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aPC\Desktop\"/>
    </mc:Choice>
  </mc:AlternateContent>
  <bookViews>
    <workbookView xWindow="0" yWindow="0" windowWidth="20490" windowHeight="7755" firstSheet="6" activeTab="9"/>
  </bookViews>
  <sheets>
    <sheet name="Escenario 1" sheetId="7" r:id="rId1"/>
    <sheet name="Escenario 2" sheetId="2" r:id="rId2"/>
    <sheet name="Escenario 3" sheetId="3" r:id="rId3"/>
    <sheet name="Escenario 4" sheetId="4" r:id="rId4"/>
    <sheet name="Escenario 5" sheetId="5" r:id="rId5"/>
    <sheet name="Escenario 6" sheetId="6" r:id="rId6"/>
    <sheet name="Gráficas Punto 3" sheetId="8" r:id="rId7"/>
    <sheet name="Escenario 1 - Sin_Seguridad" sheetId="10" r:id="rId8"/>
    <sheet name="Escenario 2 - Sin_Seguridad" sheetId="9" r:id="rId9"/>
    <sheet name="Gráfica Punto 4" sheetId="12" r:id="rId10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9" l="1"/>
  <c r="E19" i="9" s="1"/>
  <c r="D14" i="9"/>
  <c r="D13" i="9"/>
  <c r="D12" i="9"/>
  <c r="D11" i="9"/>
  <c r="D10" i="9"/>
  <c r="D9" i="9"/>
  <c r="D8" i="9"/>
  <c r="D7" i="9"/>
  <c r="D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J3763" i="9"/>
  <c r="J3764" i="9"/>
  <c r="J3765" i="9"/>
  <c r="J3766" i="9"/>
  <c r="J3767" i="9"/>
  <c r="J3768" i="9"/>
  <c r="J3769" i="9"/>
  <c r="J3770" i="9"/>
  <c r="J3771" i="9"/>
  <c r="J3772" i="9"/>
  <c r="J3773" i="9"/>
  <c r="J3774" i="9"/>
  <c r="J3775" i="9"/>
  <c r="J3776" i="9"/>
  <c r="J3777" i="9"/>
  <c r="J3778" i="9"/>
  <c r="J3779" i="9"/>
  <c r="J3780" i="9"/>
  <c r="J3781" i="9"/>
  <c r="J3782" i="9"/>
  <c r="J3783" i="9"/>
  <c r="J3784" i="9"/>
  <c r="J3785" i="9"/>
  <c r="J3786" i="9"/>
  <c r="J3787" i="9"/>
  <c r="J3788" i="9"/>
  <c r="J3789" i="9"/>
  <c r="J3790" i="9"/>
  <c r="J3791" i="9"/>
  <c r="J3792" i="9"/>
  <c r="J3793" i="9"/>
  <c r="J3794" i="9"/>
  <c r="J3795" i="9"/>
  <c r="J3796" i="9"/>
  <c r="J3797" i="9"/>
  <c r="J3798" i="9"/>
  <c r="J3799" i="9"/>
  <c r="J3800" i="9"/>
  <c r="J3801" i="9"/>
  <c r="J3802" i="9"/>
  <c r="J3803" i="9"/>
  <c r="J3804" i="9"/>
  <c r="J3805" i="9"/>
  <c r="J3806" i="9"/>
  <c r="J3807" i="9"/>
  <c r="J3808" i="9"/>
  <c r="J3809" i="9"/>
  <c r="J3810" i="9"/>
  <c r="J3811" i="9"/>
  <c r="J3812" i="9"/>
  <c r="J3813" i="9"/>
  <c r="J3814" i="9"/>
  <c r="J3815" i="9"/>
  <c r="J3816" i="9"/>
  <c r="J3817" i="9"/>
  <c r="J3818" i="9"/>
  <c r="J3819" i="9"/>
  <c r="J3820" i="9"/>
  <c r="J3821" i="9"/>
  <c r="J3822" i="9"/>
  <c r="J3823" i="9"/>
  <c r="J3824" i="9"/>
  <c r="J3825" i="9"/>
  <c r="J3826" i="9"/>
  <c r="J3827" i="9"/>
  <c r="J3828" i="9"/>
  <c r="J3829" i="9"/>
  <c r="J3830" i="9"/>
  <c r="J3831" i="9"/>
  <c r="J3832" i="9"/>
  <c r="J3833" i="9"/>
  <c r="J3834" i="9"/>
  <c r="J3835" i="9"/>
  <c r="J3836" i="9"/>
  <c r="J3837" i="9"/>
  <c r="J3838" i="9"/>
  <c r="J3839" i="9"/>
  <c r="J3840" i="9"/>
  <c r="J3841" i="9"/>
  <c r="J3842" i="9"/>
  <c r="J3843" i="9"/>
  <c r="J3844" i="9"/>
  <c r="J3845" i="9"/>
  <c r="J3846" i="9"/>
  <c r="J3847" i="9"/>
  <c r="J3848" i="9"/>
  <c r="J3849" i="9"/>
  <c r="J3850" i="9"/>
  <c r="J3851" i="9"/>
  <c r="J3852" i="9"/>
  <c r="J3853" i="9"/>
  <c r="J3854" i="9"/>
  <c r="J3855" i="9"/>
  <c r="J3856" i="9"/>
  <c r="J3857" i="9"/>
  <c r="J3858" i="9"/>
  <c r="J3859" i="9"/>
  <c r="J3860" i="9"/>
  <c r="J3861" i="9"/>
  <c r="J3862" i="9"/>
  <c r="J3863" i="9"/>
  <c r="J3864" i="9"/>
  <c r="J3865" i="9"/>
  <c r="J3866" i="9"/>
  <c r="J3867" i="9"/>
  <c r="J3868" i="9"/>
  <c r="J3869" i="9"/>
  <c r="J3870" i="9"/>
  <c r="J3871" i="9"/>
  <c r="J3872" i="9"/>
  <c r="J3873" i="9"/>
  <c r="J3874" i="9"/>
  <c r="J3875" i="9"/>
  <c r="J3876" i="9"/>
  <c r="J3877" i="9"/>
  <c r="J3878" i="9"/>
  <c r="J3879" i="9"/>
  <c r="J3880" i="9"/>
  <c r="J3881" i="9"/>
  <c r="J3882" i="9"/>
  <c r="J3883" i="9"/>
  <c r="J3884" i="9"/>
  <c r="J3885" i="9"/>
  <c r="J3886" i="9"/>
  <c r="J3887" i="9"/>
  <c r="J3888" i="9"/>
  <c r="J3889" i="9"/>
  <c r="J3890" i="9"/>
  <c r="J3891" i="9"/>
  <c r="J3892" i="9"/>
  <c r="J3893" i="9"/>
  <c r="J3894" i="9"/>
  <c r="J3895" i="9"/>
  <c r="J3896" i="9"/>
  <c r="J3897" i="9"/>
  <c r="J3898" i="9"/>
  <c r="J3899" i="9"/>
  <c r="J3900" i="9"/>
  <c r="J3901" i="9"/>
  <c r="J3902" i="9"/>
  <c r="J3903" i="9"/>
  <c r="J3904" i="9"/>
  <c r="J3905" i="9"/>
  <c r="J3906" i="9"/>
  <c r="J3907" i="9"/>
  <c r="J3908" i="9"/>
  <c r="J3909" i="9"/>
  <c r="J3910" i="9"/>
  <c r="J3911" i="9"/>
  <c r="J3912" i="9"/>
  <c r="J3913" i="9"/>
  <c r="J3914" i="9"/>
  <c r="J3915" i="9"/>
  <c r="J3916" i="9"/>
  <c r="J3917" i="9"/>
  <c r="J3918" i="9"/>
  <c r="J3919" i="9"/>
  <c r="J3920" i="9"/>
  <c r="J3921" i="9"/>
  <c r="J3922" i="9"/>
  <c r="J3923" i="9"/>
  <c r="J3924" i="9"/>
  <c r="J3925" i="9"/>
  <c r="J3926" i="9"/>
  <c r="J3927" i="9"/>
  <c r="J3928" i="9"/>
  <c r="J3929" i="9"/>
  <c r="J3930" i="9"/>
  <c r="J3931" i="9"/>
  <c r="J3932" i="9"/>
  <c r="J3933" i="9"/>
  <c r="J3934" i="9"/>
  <c r="J3935" i="9"/>
  <c r="J3936" i="9"/>
  <c r="J3937" i="9"/>
  <c r="J3938" i="9"/>
  <c r="J3939" i="9"/>
  <c r="J3940" i="9"/>
  <c r="J3941" i="9"/>
  <c r="J3942" i="9"/>
  <c r="J3943" i="9"/>
  <c r="J3944" i="9"/>
  <c r="J3945" i="9"/>
  <c r="J3946" i="9"/>
  <c r="J3947" i="9"/>
  <c r="J3948" i="9"/>
  <c r="J3949" i="9"/>
  <c r="J3950" i="9"/>
  <c r="J3951" i="9"/>
  <c r="J3952" i="9"/>
  <c r="J3953" i="9"/>
  <c r="J3954" i="9"/>
  <c r="J3955" i="9"/>
  <c r="J3956" i="9"/>
  <c r="J3957" i="9"/>
  <c r="J3958" i="9"/>
  <c r="J3959" i="9"/>
  <c r="J3960" i="9"/>
  <c r="J3961" i="9"/>
  <c r="J3962" i="9"/>
  <c r="J3963" i="9"/>
  <c r="J3964" i="9"/>
  <c r="J3965" i="9"/>
  <c r="J3966" i="9"/>
  <c r="J3967" i="9"/>
  <c r="J3968" i="9"/>
  <c r="J3969" i="9"/>
  <c r="J3970" i="9"/>
  <c r="J3971" i="9"/>
  <c r="J3972" i="9"/>
  <c r="J3973" i="9"/>
  <c r="J3974" i="9"/>
  <c r="J3975" i="9"/>
  <c r="J3976" i="9"/>
  <c r="J3977" i="9"/>
  <c r="J3978" i="9"/>
  <c r="J3979" i="9"/>
  <c r="J3980" i="9"/>
  <c r="J3981" i="9"/>
  <c r="J3982" i="9"/>
  <c r="J3983" i="9"/>
  <c r="J3984" i="9"/>
  <c r="J3985" i="9"/>
  <c r="J3986" i="9"/>
  <c r="J3987" i="9"/>
  <c r="J3988" i="9"/>
  <c r="J3989" i="9"/>
  <c r="J3990" i="9"/>
  <c r="J3991" i="9"/>
  <c r="J3992" i="9"/>
  <c r="J3993" i="9"/>
  <c r="J3994" i="9"/>
  <c r="J3995" i="9"/>
  <c r="J3996" i="9"/>
  <c r="J3997" i="9"/>
  <c r="J3998" i="9"/>
  <c r="J3999" i="9"/>
  <c r="J4000" i="9"/>
  <c r="J4001" i="9"/>
  <c r="J4002" i="9"/>
  <c r="J4003" i="9"/>
  <c r="J4004" i="9"/>
  <c r="J4005" i="9"/>
  <c r="J4006" i="9"/>
  <c r="J4007" i="9"/>
  <c r="J4008" i="9"/>
  <c r="J4009" i="9"/>
  <c r="J4010" i="9"/>
  <c r="J4011" i="9"/>
  <c r="J4012" i="9"/>
  <c r="J4013" i="9"/>
  <c r="J4014" i="9"/>
  <c r="J4015" i="9"/>
  <c r="J4016" i="9"/>
  <c r="J4017" i="9"/>
  <c r="J4018" i="9"/>
  <c r="J4019" i="9"/>
  <c r="J4020" i="9"/>
  <c r="J4021" i="9"/>
  <c r="J4022" i="9"/>
  <c r="J4023" i="9"/>
  <c r="J4024" i="9"/>
  <c r="J4025" i="9"/>
  <c r="J4026" i="9"/>
  <c r="J4027" i="9"/>
  <c r="J4028" i="9"/>
  <c r="J4029" i="9"/>
  <c r="J4030" i="9"/>
  <c r="J4031" i="9"/>
  <c r="J4032" i="9"/>
  <c r="J4033" i="9"/>
  <c r="J4034" i="9"/>
  <c r="J4035" i="9"/>
  <c r="J4036" i="9"/>
  <c r="J4037" i="9"/>
  <c r="J4038" i="9"/>
  <c r="J4039" i="9"/>
  <c r="J4040" i="9"/>
  <c r="J4041" i="9"/>
  <c r="J4042" i="9"/>
  <c r="J4043" i="9"/>
  <c r="J4044" i="9"/>
  <c r="J4045" i="9"/>
  <c r="J4046" i="9"/>
  <c r="J4047" i="9"/>
  <c r="J4048" i="9"/>
  <c r="J4049" i="9"/>
  <c r="J4050" i="9"/>
  <c r="J4051" i="9"/>
  <c r="J4052" i="9"/>
  <c r="J4053" i="9"/>
  <c r="J4054" i="9"/>
  <c r="J4055" i="9"/>
  <c r="J4056" i="9"/>
  <c r="J4057" i="9"/>
  <c r="J4058" i="9"/>
  <c r="J4059" i="9"/>
  <c r="J4060" i="9"/>
  <c r="J4061" i="9"/>
  <c r="J4062" i="9"/>
  <c r="J4063" i="9"/>
  <c r="J4064" i="9"/>
  <c r="J4065" i="9"/>
  <c r="J4066" i="9"/>
  <c r="J4067" i="9"/>
  <c r="J4068" i="9"/>
  <c r="J4069" i="9"/>
  <c r="J4070" i="9"/>
  <c r="J4071" i="9"/>
  <c r="J4072" i="9"/>
  <c r="J4073" i="9"/>
  <c r="J4074" i="9"/>
  <c r="J4075" i="9"/>
  <c r="J4076" i="9"/>
  <c r="J4077" i="9"/>
  <c r="J4078" i="9"/>
  <c r="J4079" i="9"/>
  <c r="J4080" i="9"/>
  <c r="J4081" i="9"/>
  <c r="J4082" i="9"/>
  <c r="J4083" i="9"/>
  <c r="J4084" i="9"/>
  <c r="J4085" i="9"/>
  <c r="J4086" i="9"/>
  <c r="J4087" i="9"/>
  <c r="J4088" i="9"/>
  <c r="J4089" i="9"/>
  <c r="J4090" i="9"/>
  <c r="J4091" i="9"/>
  <c r="J4092" i="9"/>
  <c r="J4093" i="9"/>
  <c r="J4094" i="9"/>
  <c r="J4095" i="9"/>
  <c r="J4096" i="9"/>
  <c r="J4097" i="9"/>
  <c r="J4098" i="9"/>
  <c r="J4099" i="9"/>
  <c r="J4100" i="9"/>
  <c r="J4101" i="9"/>
  <c r="J4102" i="9"/>
  <c r="J4103" i="9"/>
  <c r="J4104" i="9"/>
  <c r="J4105" i="9"/>
  <c r="J4106" i="9"/>
  <c r="J4107" i="9"/>
  <c r="J4108" i="9"/>
  <c r="J4109" i="9"/>
  <c r="J4110" i="9"/>
  <c r="J4111" i="9"/>
  <c r="J4112" i="9"/>
  <c r="J4113" i="9"/>
  <c r="J4114" i="9"/>
  <c r="J4115" i="9"/>
  <c r="J4116" i="9"/>
  <c r="J4117" i="9"/>
  <c r="J4118" i="9"/>
  <c r="J4119" i="9"/>
  <c r="J4120" i="9"/>
  <c r="J4121" i="9"/>
  <c r="J4122" i="9"/>
  <c r="J4123" i="9"/>
  <c r="J4124" i="9"/>
  <c r="J4125" i="9"/>
  <c r="J4126" i="9"/>
  <c r="J4127" i="9"/>
  <c r="J4128" i="9"/>
  <c r="J4129" i="9"/>
  <c r="J4130" i="9"/>
  <c r="J4131" i="9"/>
  <c r="J4132" i="9"/>
  <c r="J4133" i="9"/>
  <c r="J4134" i="9"/>
  <c r="J4135" i="9"/>
  <c r="J4136" i="9"/>
  <c r="J4137" i="9"/>
  <c r="J4138" i="9"/>
  <c r="J4139" i="9"/>
  <c r="J4140" i="9"/>
  <c r="J4141" i="9"/>
  <c r="J4142" i="9"/>
  <c r="J4143" i="9"/>
  <c r="J4144" i="9"/>
  <c r="J4145" i="9"/>
  <c r="J4146" i="9"/>
  <c r="J4147" i="9"/>
  <c r="J4148" i="9"/>
  <c r="J4149" i="9"/>
  <c r="J4150" i="9"/>
  <c r="J4151" i="9"/>
  <c r="J4152" i="9"/>
  <c r="J4153" i="9"/>
  <c r="J4154" i="9"/>
  <c r="J4155" i="9"/>
  <c r="J4156" i="9"/>
  <c r="J4157" i="9"/>
  <c r="J4158" i="9"/>
  <c r="J4159" i="9"/>
  <c r="J4160" i="9"/>
  <c r="J4161" i="9"/>
  <c r="J4162" i="9"/>
  <c r="J4163" i="9"/>
  <c r="J4164" i="9"/>
  <c r="J4165" i="9"/>
  <c r="J4166" i="9"/>
  <c r="J4167" i="9"/>
  <c r="J4168" i="9"/>
  <c r="J4169" i="9"/>
  <c r="J4170" i="9"/>
  <c r="J4171" i="9"/>
  <c r="J4172" i="9"/>
  <c r="J4173" i="9"/>
  <c r="J4174" i="9"/>
  <c r="J4175" i="9"/>
  <c r="J4176" i="9"/>
  <c r="J4177" i="9"/>
  <c r="J4178" i="9"/>
  <c r="J4179" i="9"/>
  <c r="J4180" i="9"/>
  <c r="J4181" i="9"/>
  <c r="J4182" i="9"/>
  <c r="J4183" i="9"/>
  <c r="J4184" i="9"/>
  <c r="J4185" i="9"/>
  <c r="J4186" i="9"/>
  <c r="J4187" i="9"/>
  <c r="J4188" i="9"/>
  <c r="J4189" i="9"/>
  <c r="J4190" i="9"/>
  <c r="J4191" i="9"/>
  <c r="J4192" i="9"/>
  <c r="J4193" i="9"/>
  <c r="J4194" i="9"/>
  <c r="J4195" i="9"/>
  <c r="J4196" i="9"/>
  <c r="J4197" i="9"/>
  <c r="J4198" i="9"/>
  <c r="J4199" i="9"/>
  <c r="J4200" i="9"/>
  <c r="J4201" i="9"/>
  <c r="J4202" i="9"/>
  <c r="J4203" i="9"/>
  <c r="J4204" i="9"/>
  <c r="J4205" i="9"/>
  <c r="J4206" i="9"/>
  <c r="J4207" i="9"/>
  <c r="J4208" i="9"/>
  <c r="J4209" i="9"/>
  <c r="J4210" i="9"/>
  <c r="J4211" i="9"/>
  <c r="J4212" i="9"/>
  <c r="J4213" i="9"/>
  <c r="J4214" i="9"/>
  <c r="J4215" i="9"/>
  <c r="J4216" i="9"/>
  <c r="J4217" i="9"/>
  <c r="J4218" i="9"/>
  <c r="J4219" i="9"/>
  <c r="J4220" i="9"/>
  <c r="J4221" i="9"/>
  <c r="J4222" i="9"/>
  <c r="J4223" i="9"/>
  <c r="J4224" i="9"/>
  <c r="J4225" i="9"/>
  <c r="J4226" i="9"/>
  <c r="J4227" i="9"/>
  <c r="J4228" i="9"/>
  <c r="J4229" i="9"/>
  <c r="J4230" i="9"/>
  <c r="J4231" i="9"/>
  <c r="J4232" i="9"/>
  <c r="J4233" i="9"/>
  <c r="J4234" i="9"/>
  <c r="J4235" i="9"/>
  <c r="J4236" i="9"/>
  <c r="J4237" i="9"/>
  <c r="J4238" i="9"/>
  <c r="J4239" i="9"/>
  <c r="J4240" i="9"/>
  <c r="J4241" i="9"/>
  <c r="J4242" i="9"/>
  <c r="J4243" i="9"/>
  <c r="J4244" i="9"/>
  <c r="J4245" i="9"/>
  <c r="J4246" i="9"/>
  <c r="J4247" i="9"/>
  <c r="J4248" i="9"/>
  <c r="J4249" i="9"/>
  <c r="J4250" i="9"/>
  <c r="J4251" i="9"/>
  <c r="J4252" i="9"/>
  <c r="J4253" i="9"/>
  <c r="J4254" i="9"/>
  <c r="J4255" i="9"/>
  <c r="J4256" i="9"/>
  <c r="J4257" i="9"/>
  <c r="J4258" i="9"/>
  <c r="J4259" i="9"/>
  <c r="J4260" i="9"/>
  <c r="J4261" i="9"/>
  <c r="J4262" i="9"/>
  <c r="J4263" i="9"/>
  <c r="J4264" i="9"/>
  <c r="J4265" i="9"/>
  <c r="J4266" i="9"/>
  <c r="J4267" i="9"/>
  <c r="J4268" i="9"/>
  <c r="J4269" i="9"/>
  <c r="J4270" i="9"/>
  <c r="J4271" i="9"/>
  <c r="J4272" i="9"/>
  <c r="J4273" i="9"/>
  <c r="J4274" i="9"/>
  <c r="J4275" i="9"/>
  <c r="J4276" i="9"/>
  <c r="J4277" i="9"/>
  <c r="J4278" i="9"/>
  <c r="J4279" i="9"/>
  <c r="J4280" i="9"/>
  <c r="J4281" i="9"/>
  <c r="J4282" i="9"/>
  <c r="J4283" i="9"/>
  <c r="J4284" i="9"/>
  <c r="J4285" i="9"/>
  <c r="J4286" i="9"/>
  <c r="J4287" i="9"/>
  <c r="J4288" i="9"/>
  <c r="J4289" i="9"/>
  <c r="J4290" i="9"/>
  <c r="J4291" i="9"/>
  <c r="J4292" i="9"/>
  <c r="J4293" i="9"/>
  <c r="J4294" i="9"/>
  <c r="J4295" i="9"/>
  <c r="J4296" i="9"/>
  <c r="J4297" i="9"/>
  <c r="J4298" i="9"/>
  <c r="J4299" i="9"/>
  <c r="J4300" i="9"/>
  <c r="J4301" i="9"/>
  <c r="J4302" i="9"/>
  <c r="J4303" i="9"/>
  <c r="J4304" i="9"/>
  <c r="J4305" i="9"/>
  <c r="J4306" i="9"/>
  <c r="J4307" i="9"/>
  <c r="J4308" i="9"/>
  <c r="J4309" i="9"/>
  <c r="J4310" i="9"/>
  <c r="J4311" i="9"/>
  <c r="J4312" i="9"/>
  <c r="J4313" i="9"/>
  <c r="J4314" i="9"/>
  <c r="J4315" i="9"/>
  <c r="J4316" i="9"/>
  <c r="J4317" i="9"/>
  <c r="J4318" i="9"/>
  <c r="J4319" i="9"/>
  <c r="J4320" i="9"/>
  <c r="J4321" i="9"/>
  <c r="J4322" i="9"/>
  <c r="J4323" i="9"/>
  <c r="J4324" i="9"/>
  <c r="J4325" i="9"/>
  <c r="J4326" i="9"/>
  <c r="J4327" i="9"/>
  <c r="J4328" i="9"/>
  <c r="J4329" i="9"/>
  <c r="J4330" i="9"/>
  <c r="J4331" i="9"/>
  <c r="J4332" i="9"/>
  <c r="J4333" i="9"/>
  <c r="J4334" i="9"/>
  <c r="J4335" i="9"/>
  <c r="J4336" i="9"/>
  <c r="J4337" i="9"/>
  <c r="J4338" i="9"/>
  <c r="J4339" i="9"/>
  <c r="J4340" i="9"/>
  <c r="J4341" i="9"/>
  <c r="J4342" i="9"/>
  <c r="J4343" i="9"/>
  <c r="J4344" i="9"/>
  <c r="J4345" i="9"/>
  <c r="J4346" i="9"/>
  <c r="J4347" i="9"/>
  <c r="J4348" i="9"/>
  <c r="J4349" i="9"/>
  <c r="J4350" i="9"/>
  <c r="J4351" i="9"/>
  <c r="J4352" i="9"/>
  <c r="J4353" i="9"/>
  <c r="J4354" i="9"/>
  <c r="J4355" i="9"/>
  <c r="J4356" i="9"/>
  <c r="J4357" i="9"/>
  <c r="J4358" i="9"/>
  <c r="J4359" i="9"/>
  <c r="J4360" i="9"/>
  <c r="J4361" i="9"/>
  <c r="J4362" i="9"/>
  <c r="J4363" i="9"/>
  <c r="J4364" i="9"/>
  <c r="J4365" i="9"/>
  <c r="J4366" i="9"/>
  <c r="J4367" i="9"/>
  <c r="J4368" i="9"/>
  <c r="J4369" i="9"/>
  <c r="J4370" i="9"/>
  <c r="J4371" i="9"/>
  <c r="J4372" i="9"/>
  <c r="J4373" i="9"/>
  <c r="J4374" i="9"/>
  <c r="J4375" i="9"/>
  <c r="J4376" i="9"/>
  <c r="J4377" i="9"/>
  <c r="J4378" i="9"/>
  <c r="J4379" i="9"/>
  <c r="J4380" i="9"/>
  <c r="J4381" i="9"/>
  <c r="J4382" i="9"/>
  <c r="J4383" i="9"/>
  <c r="J4384" i="9"/>
  <c r="J4385" i="9"/>
  <c r="J4386" i="9"/>
  <c r="J4387" i="9"/>
  <c r="J4388" i="9"/>
  <c r="J4389" i="9"/>
  <c r="J4390" i="9"/>
  <c r="J4391" i="9"/>
  <c r="J4392" i="9"/>
  <c r="J4393" i="9"/>
  <c r="J4394" i="9"/>
  <c r="J4395" i="9"/>
  <c r="J4396" i="9"/>
  <c r="J4397" i="9"/>
  <c r="J4398" i="9"/>
  <c r="J4399" i="9"/>
  <c r="J4400" i="9"/>
  <c r="J4401" i="9"/>
  <c r="J4402" i="9"/>
  <c r="J4403" i="9"/>
  <c r="J4404" i="9"/>
  <c r="J4405" i="9"/>
  <c r="J4406" i="9"/>
  <c r="J4407" i="9"/>
  <c r="J4408" i="9"/>
  <c r="J4409" i="9"/>
  <c r="J4410" i="9"/>
  <c r="J4411" i="9"/>
  <c r="J4412" i="9"/>
  <c r="J4413" i="9"/>
  <c r="J4414" i="9"/>
  <c r="J4415" i="9"/>
  <c r="J4416" i="9"/>
  <c r="J4417" i="9"/>
  <c r="J4418" i="9"/>
  <c r="J4419" i="9"/>
  <c r="J4420" i="9"/>
  <c r="J4421" i="9"/>
  <c r="J4422" i="9"/>
  <c r="J4423" i="9"/>
  <c r="J4424" i="9"/>
  <c r="J4425" i="9"/>
  <c r="J4426" i="9"/>
  <c r="J4427" i="9"/>
  <c r="J4428" i="9"/>
  <c r="J4429" i="9"/>
  <c r="J4430" i="9"/>
  <c r="J4431" i="9"/>
  <c r="J4432" i="9"/>
  <c r="J4433" i="9"/>
  <c r="J4434" i="9"/>
  <c r="J4435" i="9"/>
  <c r="J4436" i="9"/>
  <c r="J4437" i="9"/>
  <c r="J4438" i="9"/>
  <c r="J4439" i="9"/>
  <c r="J4440" i="9"/>
  <c r="J4441" i="9"/>
  <c r="J4442" i="9"/>
  <c r="J4443" i="9"/>
  <c r="J4444" i="9"/>
  <c r="J4445" i="9"/>
  <c r="J4446" i="9"/>
  <c r="J4447" i="9"/>
  <c r="J4448" i="9"/>
  <c r="J4449" i="9"/>
  <c r="J4450" i="9"/>
  <c r="J4451" i="9"/>
  <c r="J4452" i="9"/>
  <c r="J6" i="9"/>
  <c r="E14" i="10"/>
  <c r="J5281" i="10"/>
  <c r="J5282" i="10"/>
  <c r="J5283" i="10"/>
  <c r="J5284" i="10"/>
  <c r="J5285" i="10"/>
  <c r="J5286" i="10"/>
  <c r="J5287" i="10"/>
  <c r="J5288" i="10"/>
  <c r="J5289" i="10"/>
  <c r="J5290" i="10"/>
  <c r="J5291" i="10"/>
  <c r="J5292" i="10"/>
  <c r="J5293" i="10"/>
  <c r="J5294" i="10"/>
  <c r="J5295" i="10"/>
  <c r="J5296" i="10"/>
  <c r="J5297" i="10"/>
  <c r="J5298" i="10"/>
  <c r="J5299" i="10"/>
  <c r="J5300" i="10"/>
  <c r="J5301" i="10"/>
  <c r="J5302" i="10"/>
  <c r="J5303" i="10"/>
  <c r="J5304" i="10"/>
  <c r="J5305" i="10"/>
  <c r="J5306" i="10"/>
  <c r="J5307" i="10"/>
  <c r="J5308" i="10"/>
  <c r="J5309" i="10"/>
  <c r="J5310" i="10"/>
  <c r="J5311" i="10"/>
  <c r="J5312" i="10"/>
  <c r="J5313" i="10"/>
  <c r="J5314" i="10"/>
  <c r="J5315" i="10"/>
  <c r="J5316" i="10"/>
  <c r="J5317" i="10"/>
  <c r="J5318" i="10"/>
  <c r="J5319" i="10"/>
  <c r="J5320" i="10"/>
  <c r="J5321" i="10"/>
  <c r="J5322" i="10"/>
  <c r="J5323" i="10"/>
  <c r="J5324" i="10"/>
  <c r="J5325" i="10"/>
  <c r="J5326" i="10"/>
  <c r="J5327" i="10"/>
  <c r="J5328" i="10"/>
  <c r="J5329" i="10"/>
  <c r="J5330" i="10"/>
  <c r="J5331" i="10"/>
  <c r="J5332" i="10"/>
  <c r="J5333" i="10"/>
  <c r="J5334" i="10"/>
  <c r="J5335" i="10"/>
  <c r="J5336" i="10"/>
  <c r="J5337" i="10"/>
  <c r="J5338" i="10"/>
  <c r="J5339" i="10"/>
  <c r="J5340" i="10"/>
  <c r="J5341" i="10"/>
  <c r="J5342" i="10"/>
  <c r="J5343" i="10"/>
  <c r="J5344" i="10"/>
  <c r="J5345" i="10"/>
  <c r="J5346" i="10"/>
  <c r="J5347" i="10"/>
  <c r="J5348" i="10"/>
  <c r="J5349" i="10"/>
  <c r="J5350" i="10"/>
  <c r="J5351" i="10"/>
  <c r="J5352" i="10"/>
  <c r="J5353" i="10"/>
  <c r="J5354" i="10"/>
  <c r="J5355" i="10"/>
  <c r="J5356" i="10"/>
  <c r="J5357" i="10"/>
  <c r="J5358" i="10"/>
  <c r="J5359" i="10"/>
  <c r="J5360" i="10"/>
  <c r="J5361" i="10"/>
  <c r="J5362" i="10"/>
  <c r="J5363" i="10"/>
  <c r="J5364" i="10"/>
  <c r="J5365" i="10"/>
  <c r="J5366" i="10"/>
  <c r="J5367" i="10"/>
  <c r="J5368" i="10"/>
  <c r="J5369" i="10"/>
  <c r="J5370" i="10"/>
  <c r="J5371" i="10"/>
  <c r="J5372" i="10"/>
  <c r="J5373" i="10"/>
  <c r="J5374" i="10"/>
  <c r="J5375" i="10"/>
  <c r="J5376" i="10"/>
  <c r="J5377" i="10"/>
  <c r="J5378" i="10"/>
  <c r="J5379" i="10"/>
  <c r="J5380" i="10"/>
  <c r="J5381" i="10"/>
  <c r="J5382" i="10"/>
  <c r="J5383" i="10"/>
  <c r="J5384" i="10"/>
  <c r="J5385" i="10"/>
  <c r="J5386" i="10"/>
  <c r="J5387" i="10"/>
  <c r="J5388" i="10"/>
  <c r="J5389" i="10"/>
  <c r="J5390" i="10"/>
  <c r="J5391" i="10"/>
  <c r="J5392" i="10"/>
  <c r="J5393" i="10"/>
  <c r="J5394" i="10"/>
  <c r="J5395" i="10"/>
  <c r="J5396" i="10"/>
  <c r="J5397" i="10"/>
  <c r="J5398" i="10"/>
  <c r="J5399" i="10"/>
  <c r="J5400" i="10"/>
  <c r="J5401" i="10"/>
  <c r="J5402" i="10"/>
  <c r="J5403" i="10"/>
  <c r="J5404" i="10"/>
  <c r="J5405" i="10"/>
  <c r="J5406" i="10"/>
  <c r="J5407" i="10"/>
  <c r="J5408" i="10"/>
  <c r="J5409" i="10"/>
  <c r="J5410" i="10"/>
  <c r="J5411" i="10"/>
  <c r="J5412" i="10"/>
  <c r="J5413" i="10"/>
  <c r="J5414" i="10"/>
  <c r="J5415" i="10"/>
  <c r="J5416" i="10"/>
  <c r="J5417" i="10"/>
  <c r="J5418" i="10"/>
  <c r="J5419" i="10"/>
  <c r="J5420" i="10"/>
  <c r="J5421" i="10"/>
  <c r="J5422" i="10"/>
  <c r="J5423" i="10"/>
  <c r="J5424" i="10"/>
  <c r="J5425" i="10"/>
  <c r="J5426" i="10"/>
  <c r="J5427" i="10"/>
  <c r="J5428" i="10"/>
  <c r="J5429" i="10"/>
  <c r="J5430" i="10"/>
  <c r="J5431" i="10"/>
  <c r="J5432" i="10"/>
  <c r="J5433" i="10"/>
  <c r="J5434" i="10"/>
  <c r="J5435" i="10"/>
  <c r="J5436" i="10"/>
  <c r="J5437" i="10"/>
  <c r="J5438" i="10"/>
  <c r="J5439" i="10"/>
  <c r="J5440" i="10"/>
  <c r="J5441" i="10"/>
  <c r="J5442" i="10"/>
  <c r="J5443" i="10"/>
  <c r="J5444" i="10"/>
  <c r="J5445" i="10"/>
  <c r="J5446" i="10"/>
  <c r="J5447" i="10"/>
  <c r="J5448" i="10"/>
  <c r="J5449" i="10"/>
  <c r="J5450" i="10"/>
  <c r="J5451" i="10"/>
  <c r="J5452" i="10"/>
  <c r="J5453" i="10"/>
  <c r="J5454" i="10"/>
  <c r="J5455" i="10"/>
  <c r="J5456" i="10"/>
  <c r="J5457" i="10"/>
  <c r="J5458" i="10"/>
  <c r="J5459" i="10"/>
  <c r="J5460" i="10"/>
  <c r="J5461" i="10"/>
  <c r="J5462" i="10"/>
  <c r="J5463" i="10"/>
  <c r="J5464" i="10"/>
  <c r="J5465" i="10"/>
  <c r="J5466" i="10"/>
  <c r="J5467" i="10"/>
  <c r="J5468" i="10"/>
  <c r="J5469" i="10"/>
  <c r="J5470" i="10"/>
  <c r="J5471" i="10"/>
  <c r="J5472" i="10"/>
  <c r="J5473" i="10"/>
  <c r="J5474" i="10"/>
  <c r="J5475" i="10"/>
  <c r="J5476" i="10"/>
  <c r="J5477" i="10"/>
  <c r="J5478" i="10"/>
  <c r="J5479" i="10"/>
  <c r="J5480" i="10"/>
  <c r="J5481" i="10"/>
  <c r="J5482" i="10"/>
  <c r="J5483" i="10"/>
  <c r="J5484" i="10"/>
  <c r="J5485" i="10"/>
  <c r="J5486" i="10"/>
  <c r="J5487" i="10"/>
  <c r="J5488" i="10"/>
  <c r="J5489" i="10"/>
  <c r="J5490" i="10"/>
  <c r="J5491" i="10"/>
  <c r="J5492" i="10"/>
  <c r="J5493" i="10"/>
  <c r="J5494" i="10"/>
  <c r="J5495" i="10"/>
  <c r="J5496" i="10"/>
  <c r="J5497" i="10"/>
  <c r="J5498" i="10"/>
  <c r="J5499" i="10"/>
  <c r="J5500" i="10"/>
  <c r="J5501" i="10"/>
  <c r="J5502" i="10"/>
  <c r="J5503" i="10"/>
  <c r="J5504" i="10"/>
  <c r="J5505" i="10"/>
  <c r="J5506" i="10"/>
  <c r="J5507" i="10"/>
  <c r="J5508" i="10"/>
  <c r="J5509" i="10"/>
  <c r="J5510" i="10"/>
  <c r="J5511" i="10"/>
  <c r="J5512" i="10"/>
  <c r="J5513" i="10"/>
  <c r="J5514" i="10"/>
  <c r="J5515" i="10"/>
  <c r="J5516" i="10"/>
  <c r="J5517" i="10"/>
  <c r="J5518" i="10"/>
  <c r="J5519" i="10"/>
  <c r="J5520" i="10"/>
  <c r="J5521" i="10"/>
  <c r="J5522" i="10"/>
  <c r="J5523" i="10"/>
  <c r="J5524" i="10"/>
  <c r="J5525" i="10"/>
  <c r="J5526" i="10"/>
  <c r="J5527" i="10"/>
  <c r="J5528" i="10"/>
  <c r="J5529" i="10"/>
  <c r="J5530" i="10"/>
  <c r="J5531" i="10"/>
  <c r="J5532" i="10"/>
  <c r="J5533" i="10"/>
  <c r="J5534" i="10"/>
  <c r="J5535" i="10"/>
  <c r="J5536" i="10"/>
  <c r="J5537" i="10"/>
  <c r="J5538" i="10"/>
  <c r="J5539" i="10"/>
  <c r="J5540" i="10"/>
  <c r="J5541" i="10"/>
  <c r="J5542" i="10"/>
  <c r="J5543" i="10"/>
  <c r="J5544" i="10"/>
  <c r="J5545" i="10"/>
  <c r="J5546" i="10"/>
  <c r="J5547" i="10"/>
  <c r="J5548" i="10"/>
  <c r="J5549" i="10"/>
  <c r="J5550" i="10"/>
  <c r="J5551" i="10"/>
  <c r="J5552" i="10"/>
  <c r="J5553" i="10"/>
  <c r="J5554" i="10"/>
  <c r="J5555" i="10"/>
  <c r="J5556" i="10"/>
  <c r="J5557" i="10"/>
  <c r="J5558" i="10"/>
  <c r="J5559" i="10"/>
  <c r="J5560" i="10"/>
  <c r="J5561" i="10"/>
  <c r="J5562" i="10"/>
  <c r="J5563" i="10"/>
  <c r="J5564" i="10"/>
  <c r="J5565" i="10"/>
  <c r="J5566" i="10"/>
  <c r="J5567" i="10"/>
  <c r="J5568" i="10"/>
  <c r="J5569" i="10"/>
  <c r="J5570" i="10"/>
  <c r="J5571" i="10"/>
  <c r="J5572" i="10"/>
  <c r="J5573" i="10"/>
  <c r="J5574" i="10"/>
  <c r="J5575" i="10"/>
  <c r="J5576" i="10"/>
  <c r="J5577" i="10"/>
  <c r="J5578" i="10"/>
  <c r="J5579" i="10"/>
  <c r="J5580" i="10"/>
  <c r="J5581" i="10"/>
  <c r="J5582" i="10"/>
  <c r="J5583" i="10"/>
  <c r="J5584" i="10"/>
  <c r="J5585" i="10"/>
  <c r="J5586" i="10"/>
  <c r="J5587" i="10"/>
  <c r="J5588" i="10"/>
  <c r="J5589" i="10"/>
  <c r="J5590" i="10"/>
  <c r="J5591" i="10"/>
  <c r="J5592" i="10"/>
  <c r="J5593" i="10"/>
  <c r="J5594" i="10"/>
  <c r="J5595" i="10"/>
  <c r="J5596" i="10"/>
  <c r="J5597" i="10"/>
  <c r="J5598" i="10"/>
  <c r="J5599" i="10"/>
  <c r="J5600" i="10"/>
  <c r="J5601" i="10"/>
  <c r="J5602" i="10"/>
  <c r="J5603" i="10"/>
  <c r="J5604" i="10"/>
  <c r="J5605" i="10"/>
  <c r="J5606" i="10"/>
  <c r="J5607" i="10"/>
  <c r="J5608" i="10"/>
  <c r="J5609" i="10"/>
  <c r="J5610" i="10"/>
  <c r="J5611" i="10"/>
  <c r="J5612" i="10"/>
  <c r="J5613" i="10"/>
  <c r="J5614" i="10"/>
  <c r="J5615" i="10"/>
  <c r="J5616" i="10"/>
  <c r="J5617" i="10"/>
  <c r="J5618" i="10"/>
  <c r="J5619" i="10"/>
  <c r="J5620" i="10"/>
  <c r="J5621" i="10"/>
  <c r="J5622" i="10"/>
  <c r="J5623" i="10"/>
  <c r="J5624" i="10"/>
  <c r="J5625" i="10"/>
  <c r="J5626" i="10"/>
  <c r="J5627" i="10"/>
  <c r="J5628" i="10"/>
  <c r="J5629" i="10"/>
  <c r="J5630" i="10"/>
  <c r="J5631" i="10"/>
  <c r="J5632" i="10"/>
  <c r="J5633" i="10"/>
  <c r="J5634" i="10"/>
  <c r="J5635" i="10"/>
  <c r="J5636" i="10"/>
  <c r="J5637" i="10"/>
  <c r="J5638" i="10"/>
  <c r="J5639" i="10"/>
  <c r="J5640" i="10"/>
  <c r="J5641" i="10"/>
  <c r="J5642" i="10"/>
  <c r="J5643" i="10"/>
  <c r="J5644" i="10"/>
  <c r="J5645" i="10"/>
  <c r="J5646" i="10"/>
  <c r="J5647" i="10"/>
  <c r="J5648" i="10"/>
  <c r="J5649" i="10"/>
  <c r="J5650" i="10"/>
  <c r="J5651" i="10"/>
  <c r="J5652" i="10"/>
  <c r="J5653" i="10"/>
  <c r="J5654" i="10"/>
  <c r="J5655" i="10"/>
  <c r="J5656" i="10"/>
  <c r="J5657" i="10"/>
  <c r="J5658" i="10"/>
  <c r="J5659" i="10"/>
  <c r="J5660" i="10"/>
  <c r="J5661" i="10"/>
  <c r="J5662" i="10"/>
  <c r="J5663" i="10"/>
  <c r="J5664" i="10"/>
  <c r="J5665" i="10"/>
  <c r="J5666" i="10"/>
  <c r="J5667" i="10"/>
  <c r="J5668" i="10"/>
  <c r="J5669" i="10"/>
  <c r="J5670" i="10"/>
  <c r="J5671" i="10"/>
  <c r="J5672" i="10"/>
  <c r="J5673" i="10"/>
  <c r="J5674" i="10"/>
  <c r="J5675" i="10"/>
  <c r="J5676" i="10"/>
  <c r="J5677" i="10"/>
  <c r="J5678" i="10"/>
  <c r="J5679" i="10"/>
  <c r="J5680" i="10"/>
  <c r="J5681" i="10"/>
  <c r="J5682" i="10"/>
  <c r="J5683" i="10"/>
  <c r="J5684" i="10"/>
  <c r="J5685" i="10"/>
  <c r="J5686" i="10"/>
  <c r="J5687" i="10"/>
  <c r="J5688" i="10"/>
  <c r="J5689" i="10"/>
  <c r="J5690" i="10"/>
  <c r="J5691" i="10"/>
  <c r="J5692" i="10"/>
  <c r="J5693" i="10"/>
  <c r="J5694" i="10"/>
  <c r="J5695" i="10"/>
  <c r="J5696" i="10"/>
  <c r="J5697" i="10"/>
  <c r="J5698" i="10"/>
  <c r="J5699" i="10"/>
  <c r="J5700" i="10"/>
  <c r="J5701" i="10"/>
  <c r="J5702" i="10"/>
  <c r="J5703" i="10"/>
  <c r="J5704" i="10"/>
  <c r="J5705" i="10"/>
  <c r="J5706" i="10"/>
  <c r="J5707" i="10"/>
  <c r="J5708" i="10"/>
  <c r="J5709" i="10"/>
  <c r="J5710" i="10"/>
  <c r="J5711" i="10"/>
  <c r="J5712" i="10"/>
  <c r="J5713" i="10"/>
  <c r="J5714" i="10"/>
  <c r="J5715" i="10"/>
  <c r="J5716" i="10"/>
  <c r="J5717" i="10"/>
  <c r="J5718" i="10"/>
  <c r="J5719" i="10"/>
  <c r="J5720" i="10"/>
  <c r="J5721" i="10"/>
  <c r="J5722" i="10"/>
  <c r="J5723" i="10"/>
  <c r="J5724" i="10"/>
  <c r="J5725" i="10"/>
  <c r="J5726" i="10"/>
  <c r="J5727" i="10"/>
  <c r="J5728" i="10"/>
  <c r="J5729" i="10"/>
  <c r="J5730" i="10"/>
  <c r="J5731" i="10"/>
  <c r="J5732" i="10"/>
  <c r="J5733" i="10"/>
  <c r="J5734" i="10"/>
  <c r="J5735" i="10"/>
  <c r="J5736" i="10"/>
  <c r="J5737" i="10"/>
  <c r="J5738" i="10"/>
  <c r="J5739" i="10"/>
  <c r="J5740" i="10"/>
  <c r="J5741" i="10"/>
  <c r="J5742" i="10"/>
  <c r="J5743" i="10"/>
  <c r="J5744" i="10"/>
  <c r="J5745" i="10"/>
  <c r="J5746" i="10"/>
  <c r="J5747" i="10"/>
  <c r="J5748" i="10"/>
  <c r="J5749" i="10"/>
  <c r="J5750" i="10"/>
  <c r="J5751" i="10"/>
  <c r="J5752" i="10"/>
  <c r="J5753" i="10"/>
  <c r="J5754" i="10"/>
  <c r="J5755" i="10"/>
  <c r="J5756" i="10"/>
  <c r="J5757" i="10"/>
  <c r="J5758" i="10"/>
  <c r="J5759" i="10"/>
  <c r="J5760" i="10"/>
  <c r="J5761" i="10"/>
  <c r="J5762" i="10"/>
  <c r="J5763" i="10"/>
  <c r="J5764" i="10"/>
  <c r="J5765" i="10"/>
  <c r="J5766" i="10"/>
  <c r="J5767" i="10"/>
  <c r="J5768" i="10"/>
  <c r="J5769" i="10"/>
  <c r="J5770" i="10"/>
  <c r="J5771" i="10"/>
  <c r="J5772" i="10"/>
  <c r="J5773" i="10"/>
  <c r="J5774" i="10"/>
  <c r="J5775" i="10"/>
  <c r="J5776" i="10"/>
  <c r="J5777" i="10"/>
  <c r="J5778" i="10"/>
  <c r="J5779" i="10"/>
  <c r="J5780" i="10"/>
  <c r="J5781" i="10"/>
  <c r="J5782" i="10"/>
  <c r="J5783" i="10"/>
  <c r="J5784" i="10"/>
  <c r="J5785" i="10"/>
  <c r="J5786" i="10"/>
  <c r="J5787" i="10"/>
  <c r="J5788" i="10"/>
  <c r="J5789" i="10"/>
  <c r="J5790" i="10"/>
  <c r="J5791" i="10"/>
  <c r="J5792" i="10"/>
  <c r="J5793" i="10"/>
  <c r="J5794" i="10"/>
  <c r="J5795" i="10"/>
  <c r="J5796" i="10"/>
  <c r="J5797" i="10"/>
  <c r="J5798" i="10"/>
  <c r="J5799" i="10"/>
  <c r="J5800" i="10"/>
  <c r="J5801" i="10"/>
  <c r="J5802" i="10"/>
  <c r="J5803" i="10"/>
  <c r="J5804" i="10"/>
  <c r="J5805" i="10"/>
  <c r="J5806" i="10"/>
  <c r="J5807" i="10"/>
  <c r="J5808" i="10"/>
  <c r="J5809" i="10"/>
  <c r="J5810" i="10"/>
  <c r="J5811" i="10"/>
  <c r="J5812" i="10"/>
  <c r="J5813" i="10"/>
  <c r="J5814" i="10"/>
  <c r="J5815" i="10"/>
  <c r="J5816" i="10"/>
  <c r="J5817" i="10"/>
  <c r="J5818" i="10"/>
  <c r="J5819" i="10"/>
  <c r="J5820" i="10"/>
  <c r="J5821" i="10"/>
  <c r="J5822" i="10"/>
  <c r="J5823" i="10"/>
  <c r="J5824" i="10"/>
  <c r="J5825" i="10"/>
  <c r="J5826" i="10"/>
  <c r="J5827" i="10"/>
  <c r="J5828" i="10"/>
  <c r="J5829" i="10"/>
  <c r="J5830" i="10"/>
  <c r="J5831" i="10"/>
  <c r="J5832" i="10"/>
  <c r="J5833" i="10"/>
  <c r="J5834" i="10"/>
  <c r="J5835" i="10"/>
  <c r="J5836" i="10"/>
  <c r="J5837" i="10"/>
  <c r="J5838" i="10"/>
  <c r="J5839" i="10"/>
  <c r="J5840" i="10"/>
  <c r="J5841" i="10"/>
  <c r="J5842" i="10"/>
  <c r="J5843" i="10"/>
  <c r="J5844" i="10"/>
  <c r="J5845" i="10"/>
  <c r="J5846" i="10"/>
  <c r="J5847" i="10"/>
  <c r="J5848" i="10"/>
  <c r="J5849" i="10"/>
  <c r="J5850" i="10"/>
  <c r="J5851" i="10"/>
  <c r="J5852" i="10"/>
  <c r="J5853" i="10"/>
  <c r="J5854" i="10"/>
  <c r="J5855" i="10"/>
  <c r="J5856" i="10"/>
  <c r="J5857" i="10"/>
  <c r="J5858" i="10"/>
  <c r="J5859" i="10"/>
  <c r="J5860" i="10"/>
  <c r="J5861" i="10"/>
  <c r="J5862" i="10"/>
  <c r="J5863" i="10"/>
  <c r="J5864" i="10"/>
  <c r="J5865" i="10"/>
  <c r="J5866" i="10"/>
  <c r="J5867" i="10"/>
  <c r="J5868" i="10"/>
  <c r="J5869" i="10"/>
  <c r="J5870" i="10"/>
  <c r="J5871" i="10"/>
  <c r="J5872" i="10"/>
  <c r="J5873" i="10"/>
  <c r="J5874" i="10"/>
  <c r="J5875" i="10"/>
  <c r="J5876" i="10"/>
  <c r="J5877" i="10"/>
  <c r="J5878" i="10"/>
  <c r="J5879" i="10"/>
  <c r="J5880" i="10"/>
  <c r="J5881" i="10"/>
  <c r="J5882" i="10"/>
  <c r="J5883" i="10"/>
  <c r="J5884" i="10"/>
  <c r="J5885" i="10"/>
  <c r="J5886" i="10"/>
  <c r="J5887" i="10"/>
  <c r="J5888" i="10"/>
  <c r="E6" i="10"/>
  <c r="E13" i="10"/>
  <c r="E12" i="10"/>
  <c r="E11" i="10"/>
  <c r="E10" i="10"/>
  <c r="E9" i="10"/>
  <c r="E8" i="10"/>
  <c r="E7" i="10"/>
  <c r="E5" i="10"/>
  <c r="J4110" i="10"/>
  <c r="J4111" i="10"/>
  <c r="J4112" i="10"/>
  <c r="J4113" i="10"/>
  <c r="J4114" i="10"/>
  <c r="J4115" i="10"/>
  <c r="J4116" i="10"/>
  <c r="J4117" i="10"/>
  <c r="J4118" i="10"/>
  <c r="J4119" i="10"/>
  <c r="J4120" i="10"/>
  <c r="J4121" i="10"/>
  <c r="J4122" i="10"/>
  <c r="J4123" i="10"/>
  <c r="J4124" i="10"/>
  <c r="J4125" i="10"/>
  <c r="J4126" i="10"/>
  <c r="J4127" i="10"/>
  <c r="J4128" i="10"/>
  <c r="J4129" i="10"/>
  <c r="J4130" i="10"/>
  <c r="J4131" i="10"/>
  <c r="J4132" i="10"/>
  <c r="J4133" i="10"/>
  <c r="J4134" i="10"/>
  <c r="J4135" i="10"/>
  <c r="J4136" i="10"/>
  <c r="J4137" i="10"/>
  <c r="J4138" i="10"/>
  <c r="J4139" i="10"/>
  <c r="J4140" i="10"/>
  <c r="J4141" i="10"/>
  <c r="J4142" i="10"/>
  <c r="J4143" i="10"/>
  <c r="J4144" i="10"/>
  <c r="J4145" i="10"/>
  <c r="J4146" i="10"/>
  <c r="J4147" i="10"/>
  <c r="J4148" i="10"/>
  <c r="J4149" i="10"/>
  <c r="J4150" i="10"/>
  <c r="J4151" i="10"/>
  <c r="J4152" i="10"/>
  <c r="J4153" i="10"/>
  <c r="J4154" i="10"/>
  <c r="J4155" i="10"/>
  <c r="J4156" i="10"/>
  <c r="J4157" i="10"/>
  <c r="J4158" i="10"/>
  <c r="J4159" i="10"/>
  <c r="J4160" i="10"/>
  <c r="J4161" i="10"/>
  <c r="J4162" i="10"/>
  <c r="J4163" i="10"/>
  <c r="J4164" i="10"/>
  <c r="J4165" i="10"/>
  <c r="J4166" i="10"/>
  <c r="J4167" i="10"/>
  <c r="J4168" i="10"/>
  <c r="J4169" i="10"/>
  <c r="J4170" i="10"/>
  <c r="J4171" i="10"/>
  <c r="J4172" i="10"/>
  <c r="J4173" i="10"/>
  <c r="J4174" i="10"/>
  <c r="J4175" i="10"/>
  <c r="J4176" i="10"/>
  <c r="J4177" i="10"/>
  <c r="J4178" i="10"/>
  <c r="J4179" i="10"/>
  <c r="J4180" i="10"/>
  <c r="J4181" i="10"/>
  <c r="J4182" i="10"/>
  <c r="J4183" i="10"/>
  <c r="J4184" i="10"/>
  <c r="J4185" i="10"/>
  <c r="J4186" i="10"/>
  <c r="J4187" i="10"/>
  <c r="J4188" i="10"/>
  <c r="J4189" i="10"/>
  <c r="J4190" i="10"/>
  <c r="J4191" i="10"/>
  <c r="J4192" i="10"/>
  <c r="J4193" i="10"/>
  <c r="J4194" i="10"/>
  <c r="J4195" i="10"/>
  <c r="J4196" i="10"/>
  <c r="J4197" i="10"/>
  <c r="J4198" i="10"/>
  <c r="J4199" i="10"/>
  <c r="J4200" i="10"/>
  <c r="J4201" i="10"/>
  <c r="J4202" i="10"/>
  <c r="J4203" i="10"/>
  <c r="J4204" i="10"/>
  <c r="J4205" i="10"/>
  <c r="J4206" i="10"/>
  <c r="J4207" i="10"/>
  <c r="J4208" i="10"/>
  <c r="J4209" i="10"/>
  <c r="J4210" i="10"/>
  <c r="J4211" i="10"/>
  <c r="J4212" i="10"/>
  <c r="J4213" i="10"/>
  <c r="J4214" i="10"/>
  <c r="J4215" i="10"/>
  <c r="J4216" i="10"/>
  <c r="J4217" i="10"/>
  <c r="J4218" i="10"/>
  <c r="J4219" i="10"/>
  <c r="J4220" i="10"/>
  <c r="J4221" i="10"/>
  <c r="J4222" i="10"/>
  <c r="J4223" i="10"/>
  <c r="J4224" i="10"/>
  <c r="J4225" i="10"/>
  <c r="J4226" i="10"/>
  <c r="J4227" i="10"/>
  <c r="J4228" i="10"/>
  <c r="J4229" i="10"/>
  <c r="J4230" i="10"/>
  <c r="J4231" i="10"/>
  <c r="J4232" i="10"/>
  <c r="J4233" i="10"/>
  <c r="J4234" i="10"/>
  <c r="J4235" i="10"/>
  <c r="J4236" i="10"/>
  <c r="J4237" i="10"/>
  <c r="J4238" i="10"/>
  <c r="J4239" i="10"/>
  <c r="J4240" i="10"/>
  <c r="J4241" i="10"/>
  <c r="J4242" i="10"/>
  <c r="J4243" i="10"/>
  <c r="J4244" i="10"/>
  <c r="J4245" i="10"/>
  <c r="J4246" i="10"/>
  <c r="J4247" i="10"/>
  <c r="J4248" i="10"/>
  <c r="J4249" i="10"/>
  <c r="J4250" i="10"/>
  <c r="J4251" i="10"/>
  <c r="J4252" i="10"/>
  <c r="J4253" i="10"/>
  <c r="J4254" i="10"/>
  <c r="J4255" i="10"/>
  <c r="J4256" i="10"/>
  <c r="J4257" i="10"/>
  <c r="J4258" i="10"/>
  <c r="J4259" i="10"/>
  <c r="J4260" i="10"/>
  <c r="J4261" i="10"/>
  <c r="J4262" i="10"/>
  <c r="J4263" i="10"/>
  <c r="J4264" i="10"/>
  <c r="J4265" i="10"/>
  <c r="J4266" i="10"/>
  <c r="J4267" i="10"/>
  <c r="J4268" i="10"/>
  <c r="J4269" i="10"/>
  <c r="J4270" i="10"/>
  <c r="J4271" i="10"/>
  <c r="J4272" i="10"/>
  <c r="J4273" i="10"/>
  <c r="J4274" i="10"/>
  <c r="J4275" i="10"/>
  <c r="J4276" i="10"/>
  <c r="J4277" i="10"/>
  <c r="J4278" i="10"/>
  <c r="J4279" i="10"/>
  <c r="J4280" i="10"/>
  <c r="J4281" i="10"/>
  <c r="J4282" i="10"/>
  <c r="J4283" i="10"/>
  <c r="J4284" i="10"/>
  <c r="J4285" i="10"/>
  <c r="J4286" i="10"/>
  <c r="J4287" i="10"/>
  <c r="J4288" i="10"/>
  <c r="J4289" i="10"/>
  <c r="J4290" i="10"/>
  <c r="J4291" i="10"/>
  <c r="J4292" i="10"/>
  <c r="J4293" i="10"/>
  <c r="J4294" i="10"/>
  <c r="J4295" i="10"/>
  <c r="J4296" i="10"/>
  <c r="J4297" i="10"/>
  <c r="J4298" i="10"/>
  <c r="J4299" i="10"/>
  <c r="J4300" i="10"/>
  <c r="J4301" i="10"/>
  <c r="J4302" i="10"/>
  <c r="J4303" i="10"/>
  <c r="J4304" i="10"/>
  <c r="J4305" i="10"/>
  <c r="J4306" i="10"/>
  <c r="J4307" i="10"/>
  <c r="J4308" i="10"/>
  <c r="J4309" i="10"/>
  <c r="J4310" i="10"/>
  <c r="J4311" i="10"/>
  <c r="J4312" i="10"/>
  <c r="J4313" i="10"/>
  <c r="J4314" i="10"/>
  <c r="J4315" i="10"/>
  <c r="J4316" i="10"/>
  <c r="J4317" i="10"/>
  <c r="J4318" i="10"/>
  <c r="J4319" i="10"/>
  <c r="J4320" i="10"/>
  <c r="J4321" i="10"/>
  <c r="J4322" i="10"/>
  <c r="J4323" i="10"/>
  <c r="J4324" i="10"/>
  <c r="J4325" i="10"/>
  <c r="J4326" i="10"/>
  <c r="J4327" i="10"/>
  <c r="J4328" i="10"/>
  <c r="J4329" i="10"/>
  <c r="J4330" i="10"/>
  <c r="J4331" i="10"/>
  <c r="J4332" i="10"/>
  <c r="J4333" i="10"/>
  <c r="J4334" i="10"/>
  <c r="J4335" i="10"/>
  <c r="J4336" i="10"/>
  <c r="J4337" i="10"/>
  <c r="J4338" i="10"/>
  <c r="J4339" i="10"/>
  <c r="J4340" i="10"/>
  <c r="J4341" i="10"/>
  <c r="J4342" i="10"/>
  <c r="J4343" i="10"/>
  <c r="J4344" i="10"/>
  <c r="J4345" i="10"/>
  <c r="J4346" i="10"/>
  <c r="J4347" i="10"/>
  <c r="J4348" i="10"/>
  <c r="J4349" i="10"/>
  <c r="J4350" i="10"/>
  <c r="J4351" i="10"/>
  <c r="J4352" i="10"/>
  <c r="J4353" i="10"/>
  <c r="J4354" i="10"/>
  <c r="J4355" i="10"/>
  <c r="J4356" i="10"/>
  <c r="J4357" i="10"/>
  <c r="J4358" i="10"/>
  <c r="J4359" i="10"/>
  <c r="J4360" i="10"/>
  <c r="J4361" i="10"/>
  <c r="J4362" i="10"/>
  <c r="J4363" i="10"/>
  <c r="J4364" i="10"/>
  <c r="J4365" i="10"/>
  <c r="J4366" i="10"/>
  <c r="J4367" i="10"/>
  <c r="J4368" i="10"/>
  <c r="J4369" i="10"/>
  <c r="J4370" i="10"/>
  <c r="J4371" i="10"/>
  <c r="J4372" i="10"/>
  <c r="J4373" i="10"/>
  <c r="J4374" i="10"/>
  <c r="J4375" i="10"/>
  <c r="J4376" i="10"/>
  <c r="J4377" i="10"/>
  <c r="J4378" i="10"/>
  <c r="J4379" i="10"/>
  <c r="J4380" i="10"/>
  <c r="J4381" i="10"/>
  <c r="J4382" i="10"/>
  <c r="J4383" i="10"/>
  <c r="J4384" i="10"/>
  <c r="J4385" i="10"/>
  <c r="J4386" i="10"/>
  <c r="J4387" i="10"/>
  <c r="J4388" i="10"/>
  <c r="J4389" i="10"/>
  <c r="J4390" i="10"/>
  <c r="J4391" i="10"/>
  <c r="J4392" i="10"/>
  <c r="J4393" i="10"/>
  <c r="J4394" i="10"/>
  <c r="J4395" i="10"/>
  <c r="J4396" i="10"/>
  <c r="J4397" i="10"/>
  <c r="J4398" i="10"/>
  <c r="J4399" i="10"/>
  <c r="J4400" i="10"/>
  <c r="J4401" i="10"/>
  <c r="J4402" i="10"/>
  <c r="J4403" i="10"/>
  <c r="J4404" i="10"/>
  <c r="J4405" i="10"/>
  <c r="J4406" i="10"/>
  <c r="J4407" i="10"/>
  <c r="J4408" i="10"/>
  <c r="J4409" i="10"/>
  <c r="J4410" i="10"/>
  <c r="J4411" i="10"/>
  <c r="J4412" i="10"/>
  <c r="J4413" i="10"/>
  <c r="J4414" i="10"/>
  <c r="J4415" i="10"/>
  <c r="J4416" i="10"/>
  <c r="J4417" i="10"/>
  <c r="J4418" i="10"/>
  <c r="J4419" i="10"/>
  <c r="J4420" i="10"/>
  <c r="J4421" i="10"/>
  <c r="J4422" i="10"/>
  <c r="J4423" i="10"/>
  <c r="J4424" i="10"/>
  <c r="J4425" i="10"/>
  <c r="J4426" i="10"/>
  <c r="J4427" i="10"/>
  <c r="J4428" i="10"/>
  <c r="J4429" i="10"/>
  <c r="J4430" i="10"/>
  <c r="J4431" i="10"/>
  <c r="J4432" i="10"/>
  <c r="J4433" i="10"/>
  <c r="J4434" i="10"/>
  <c r="J4435" i="10"/>
  <c r="J4436" i="10"/>
  <c r="J4437" i="10"/>
  <c r="J4438" i="10"/>
  <c r="J4439" i="10"/>
  <c r="J4440" i="10"/>
  <c r="J4441" i="10"/>
  <c r="J4442" i="10"/>
  <c r="J4443" i="10"/>
  <c r="J4444" i="10"/>
  <c r="J4445" i="10"/>
  <c r="J4446" i="10"/>
  <c r="J4447" i="10"/>
  <c r="J4448" i="10"/>
  <c r="J4449" i="10"/>
  <c r="J4450" i="10"/>
  <c r="J4451" i="10"/>
  <c r="J4452" i="10"/>
  <c r="J4453" i="10"/>
  <c r="J4454" i="10"/>
  <c r="J4455" i="10"/>
  <c r="J4456" i="10"/>
  <c r="J4457" i="10"/>
  <c r="J4458" i="10"/>
  <c r="J4459" i="10"/>
  <c r="J4460" i="10"/>
  <c r="J4461" i="10"/>
  <c r="J4462" i="10"/>
  <c r="J4463" i="10"/>
  <c r="J4464" i="10"/>
  <c r="J4465" i="10"/>
  <c r="J4466" i="10"/>
  <c r="J4467" i="10"/>
  <c r="J4468" i="10"/>
  <c r="J4469" i="10"/>
  <c r="J4470" i="10"/>
  <c r="J4471" i="10"/>
  <c r="J4472" i="10"/>
  <c r="J4473" i="10"/>
  <c r="J4474" i="10"/>
  <c r="J4475" i="10"/>
  <c r="J4476" i="10"/>
  <c r="J4477" i="10"/>
  <c r="J4478" i="10"/>
  <c r="J4479" i="10"/>
  <c r="J4480" i="10"/>
  <c r="J4481" i="10"/>
  <c r="J4482" i="10"/>
  <c r="J4483" i="10"/>
  <c r="J4484" i="10"/>
  <c r="J4485" i="10"/>
  <c r="J4486" i="10"/>
  <c r="J4487" i="10"/>
  <c r="J4488" i="10"/>
  <c r="J4489" i="10"/>
  <c r="J4490" i="10"/>
  <c r="J4491" i="10"/>
  <c r="J4492" i="10"/>
  <c r="J4493" i="10"/>
  <c r="J4494" i="10"/>
  <c r="J4495" i="10"/>
  <c r="J4496" i="10"/>
  <c r="J4497" i="10"/>
  <c r="J4498" i="10"/>
  <c r="J4499" i="10"/>
  <c r="J4500" i="10"/>
  <c r="J4501" i="10"/>
  <c r="J4502" i="10"/>
  <c r="J4503" i="10"/>
  <c r="J4504" i="10"/>
  <c r="J4505" i="10"/>
  <c r="J4506" i="10"/>
  <c r="J4507" i="10"/>
  <c r="J4508" i="10"/>
  <c r="J4509" i="10"/>
  <c r="J4510" i="10"/>
  <c r="J4511" i="10"/>
  <c r="J4512" i="10"/>
  <c r="J4513" i="10"/>
  <c r="J4514" i="10"/>
  <c r="J4515" i="10"/>
  <c r="J4516" i="10"/>
  <c r="J4517" i="10"/>
  <c r="J4518" i="10"/>
  <c r="J4519" i="10"/>
  <c r="J4520" i="10"/>
  <c r="J4521" i="10"/>
  <c r="J4522" i="10"/>
  <c r="J4523" i="10"/>
  <c r="J4524" i="10"/>
  <c r="J4525" i="10"/>
  <c r="J4526" i="10"/>
  <c r="J4527" i="10"/>
  <c r="J4528" i="10"/>
  <c r="J4529" i="10"/>
  <c r="J4530" i="10"/>
  <c r="J4531" i="10"/>
  <c r="J4532" i="10"/>
  <c r="J4533" i="10"/>
  <c r="J4534" i="10"/>
  <c r="J4535" i="10"/>
  <c r="J4536" i="10"/>
  <c r="J4537" i="10"/>
  <c r="J4538" i="10"/>
  <c r="J4539" i="10"/>
  <c r="J4540" i="10"/>
  <c r="J4541" i="10"/>
  <c r="J4542" i="10"/>
  <c r="J4543" i="10"/>
  <c r="J4544" i="10"/>
  <c r="J4545" i="10"/>
  <c r="J4546" i="10"/>
  <c r="J4547" i="10"/>
  <c r="J4548" i="10"/>
  <c r="J4549" i="10"/>
  <c r="J4550" i="10"/>
  <c r="J4551" i="10"/>
  <c r="J4552" i="10"/>
  <c r="J4553" i="10"/>
  <c r="J4554" i="10"/>
  <c r="J4555" i="10"/>
  <c r="J4556" i="10"/>
  <c r="J4557" i="10"/>
  <c r="J4558" i="10"/>
  <c r="J4559" i="10"/>
  <c r="J4560" i="10"/>
  <c r="J4561" i="10"/>
  <c r="J4562" i="10"/>
  <c r="J4563" i="10"/>
  <c r="J4564" i="10"/>
  <c r="J4565" i="10"/>
  <c r="J4566" i="10"/>
  <c r="J4567" i="10"/>
  <c r="J4568" i="10"/>
  <c r="J4569" i="10"/>
  <c r="J4570" i="10"/>
  <c r="J4571" i="10"/>
  <c r="J4572" i="10"/>
  <c r="J4573" i="10"/>
  <c r="J4574" i="10"/>
  <c r="J4575" i="10"/>
  <c r="J4576" i="10"/>
  <c r="J4577" i="10"/>
  <c r="J4578" i="10"/>
  <c r="J4579" i="10"/>
  <c r="J4580" i="10"/>
  <c r="J4581" i="10"/>
  <c r="J4582" i="10"/>
  <c r="J4583" i="10"/>
  <c r="J4584" i="10"/>
  <c r="J4585" i="10"/>
  <c r="J4586" i="10"/>
  <c r="J4587" i="10"/>
  <c r="J4588" i="10"/>
  <c r="J4589" i="10"/>
  <c r="J4590" i="10"/>
  <c r="J4591" i="10"/>
  <c r="J4592" i="10"/>
  <c r="J4593" i="10"/>
  <c r="J4594" i="10"/>
  <c r="J4595" i="10"/>
  <c r="J4596" i="10"/>
  <c r="J4597" i="10"/>
  <c r="J4598" i="10"/>
  <c r="J4599" i="10"/>
  <c r="J4600" i="10"/>
  <c r="J4601" i="10"/>
  <c r="J4602" i="10"/>
  <c r="J4603" i="10"/>
  <c r="J4604" i="10"/>
  <c r="J4605" i="10"/>
  <c r="J4606" i="10"/>
  <c r="J4607" i="10"/>
  <c r="J4608" i="10"/>
  <c r="J4609" i="10"/>
  <c r="J4610" i="10"/>
  <c r="J4611" i="10"/>
  <c r="J4612" i="10"/>
  <c r="J4613" i="10"/>
  <c r="J4614" i="10"/>
  <c r="J4615" i="10"/>
  <c r="J4616" i="10"/>
  <c r="J4617" i="10"/>
  <c r="J4618" i="10"/>
  <c r="J4619" i="10"/>
  <c r="J4620" i="10"/>
  <c r="J4621" i="10"/>
  <c r="J4622" i="10"/>
  <c r="J4623" i="10"/>
  <c r="J4624" i="10"/>
  <c r="J4625" i="10"/>
  <c r="J4626" i="10"/>
  <c r="J4627" i="10"/>
  <c r="J4628" i="10"/>
  <c r="J4629" i="10"/>
  <c r="J4630" i="10"/>
  <c r="J4631" i="10"/>
  <c r="J4632" i="10"/>
  <c r="J4633" i="10"/>
  <c r="J4634" i="10"/>
  <c r="J4635" i="10"/>
  <c r="J4636" i="10"/>
  <c r="J4637" i="10"/>
  <c r="J4638" i="10"/>
  <c r="J4639" i="10"/>
  <c r="J4640" i="10"/>
  <c r="J4641" i="10"/>
  <c r="J4642" i="10"/>
  <c r="J4643" i="10"/>
  <c r="J4644" i="10"/>
  <c r="J4645" i="10"/>
  <c r="J4646" i="10"/>
  <c r="J4647" i="10"/>
  <c r="J4648" i="10"/>
  <c r="J4649" i="10"/>
  <c r="J4650" i="10"/>
  <c r="J4651" i="10"/>
  <c r="J4652" i="10"/>
  <c r="J4653" i="10"/>
  <c r="J4654" i="10"/>
  <c r="J4655" i="10"/>
  <c r="J4656" i="10"/>
  <c r="J4657" i="10"/>
  <c r="J4658" i="10"/>
  <c r="J4659" i="10"/>
  <c r="J4660" i="10"/>
  <c r="J4661" i="10"/>
  <c r="J4662" i="10"/>
  <c r="J4663" i="10"/>
  <c r="J4664" i="10"/>
  <c r="J4665" i="10"/>
  <c r="J4666" i="10"/>
  <c r="J4667" i="10"/>
  <c r="J4668" i="10"/>
  <c r="J4669" i="10"/>
  <c r="J4670" i="10"/>
  <c r="J4671" i="10"/>
  <c r="J4672" i="10"/>
  <c r="J4673" i="10"/>
  <c r="J4674" i="10"/>
  <c r="J4675" i="10"/>
  <c r="J4676" i="10"/>
  <c r="J4677" i="10"/>
  <c r="J4678" i="10"/>
  <c r="J4679" i="10"/>
  <c r="J4680" i="10"/>
  <c r="J4681" i="10"/>
  <c r="J4682" i="10"/>
  <c r="J4683" i="10"/>
  <c r="J4684" i="10"/>
  <c r="J4685" i="10"/>
  <c r="J4686" i="10"/>
  <c r="J4687" i="10"/>
  <c r="J4688" i="10"/>
  <c r="J4689" i="10"/>
  <c r="J4690" i="10"/>
  <c r="J4691" i="10"/>
  <c r="J4692" i="10"/>
  <c r="J4693" i="10"/>
  <c r="J4694" i="10"/>
  <c r="J4696" i="10"/>
  <c r="J4697" i="10"/>
  <c r="J4698" i="10"/>
  <c r="J4699" i="10"/>
  <c r="J4700" i="10"/>
  <c r="J4701" i="10"/>
  <c r="J4702" i="10"/>
  <c r="J4703" i="10"/>
  <c r="J4704" i="10"/>
  <c r="J4705" i="10"/>
  <c r="J4706" i="10"/>
  <c r="J4707" i="10"/>
  <c r="J4708" i="10"/>
  <c r="J4709" i="10"/>
  <c r="J4710" i="10"/>
  <c r="J4711" i="10"/>
  <c r="J4712" i="10"/>
  <c r="J4713" i="10"/>
  <c r="J4714" i="10"/>
  <c r="J4715" i="10"/>
  <c r="J4716" i="10"/>
  <c r="J4717" i="10"/>
  <c r="J4718" i="10"/>
  <c r="J4719" i="10"/>
  <c r="J4720" i="10"/>
  <c r="J4721" i="10"/>
  <c r="J4722" i="10"/>
  <c r="J4723" i="10"/>
  <c r="J4724" i="10"/>
  <c r="J4725" i="10"/>
  <c r="J4726" i="10"/>
  <c r="J4727" i="10"/>
  <c r="J4728" i="10"/>
  <c r="J4729" i="10"/>
  <c r="J4730" i="10"/>
  <c r="J4731" i="10"/>
  <c r="J4732" i="10"/>
  <c r="J4733" i="10"/>
  <c r="J4734" i="10"/>
  <c r="J4735" i="10"/>
  <c r="J4736" i="10"/>
  <c r="J4737" i="10"/>
  <c r="J4738" i="10"/>
  <c r="J4739" i="10"/>
  <c r="J4740" i="10"/>
  <c r="J4741" i="10"/>
  <c r="J4742" i="10"/>
  <c r="J4743" i="10"/>
  <c r="J4744" i="10"/>
  <c r="J4745" i="10"/>
  <c r="J4746" i="10"/>
  <c r="J4747" i="10"/>
  <c r="J4748" i="10"/>
  <c r="J4749" i="10"/>
  <c r="J4750" i="10"/>
  <c r="J4751" i="10"/>
  <c r="J4752" i="10"/>
  <c r="J4753" i="10"/>
  <c r="J4754" i="10"/>
  <c r="J4755" i="10"/>
  <c r="J4756" i="10"/>
  <c r="J4757" i="10"/>
  <c r="J4758" i="10"/>
  <c r="J4759" i="10"/>
  <c r="J4760" i="10"/>
  <c r="J4761" i="10"/>
  <c r="J4762" i="10"/>
  <c r="J4763" i="10"/>
  <c r="J4764" i="10"/>
  <c r="J4765" i="10"/>
  <c r="J4766" i="10"/>
  <c r="J4767" i="10"/>
  <c r="J4768" i="10"/>
  <c r="J4769" i="10"/>
  <c r="J4770" i="10"/>
  <c r="J4771" i="10"/>
  <c r="J4772" i="10"/>
  <c r="J4773" i="10"/>
  <c r="J4774" i="10"/>
  <c r="J4775" i="10"/>
  <c r="J4776" i="10"/>
  <c r="J4777" i="10"/>
  <c r="J4778" i="10"/>
  <c r="J4779" i="10"/>
  <c r="J4780" i="10"/>
  <c r="J4781" i="10"/>
  <c r="J4782" i="10"/>
  <c r="J4783" i="10"/>
  <c r="J4784" i="10"/>
  <c r="J4785" i="10"/>
  <c r="J4786" i="10"/>
  <c r="J4787" i="10"/>
  <c r="J4788" i="10"/>
  <c r="J4789" i="10"/>
  <c r="J4790" i="10"/>
  <c r="J4791" i="10"/>
  <c r="J4792" i="10"/>
  <c r="J4793" i="10"/>
  <c r="J4794" i="10"/>
  <c r="J4795" i="10"/>
  <c r="J4796" i="10"/>
  <c r="J4797" i="10"/>
  <c r="J4798" i="10"/>
  <c r="J4799" i="10"/>
  <c r="J4800" i="10"/>
  <c r="J4801" i="10"/>
  <c r="J4802" i="10"/>
  <c r="J4803" i="10"/>
  <c r="J4804" i="10"/>
  <c r="J4805" i="10"/>
  <c r="J4806" i="10"/>
  <c r="J4807" i="10"/>
  <c r="J4808" i="10"/>
  <c r="J4809" i="10"/>
  <c r="J4810" i="10"/>
  <c r="J4811" i="10"/>
  <c r="J4812" i="10"/>
  <c r="J4813" i="10"/>
  <c r="J4814" i="10"/>
  <c r="J4815" i="10"/>
  <c r="J4816" i="10"/>
  <c r="J4817" i="10"/>
  <c r="J4818" i="10"/>
  <c r="J4819" i="10"/>
  <c r="J4820" i="10"/>
  <c r="J4821" i="10"/>
  <c r="J4822" i="10"/>
  <c r="J4823" i="10"/>
  <c r="J4824" i="10"/>
  <c r="J4825" i="10"/>
  <c r="J4826" i="10"/>
  <c r="J4827" i="10"/>
  <c r="J4828" i="10"/>
  <c r="J4829" i="10"/>
  <c r="J4830" i="10"/>
  <c r="J4831" i="10"/>
  <c r="J4832" i="10"/>
  <c r="J4833" i="10"/>
  <c r="J4834" i="10"/>
  <c r="J4835" i="10"/>
  <c r="J4836" i="10"/>
  <c r="J4837" i="10"/>
  <c r="J4838" i="10"/>
  <c r="J4839" i="10"/>
  <c r="J4840" i="10"/>
  <c r="J4841" i="10"/>
  <c r="J4842" i="10"/>
  <c r="J4843" i="10"/>
  <c r="J4844" i="10"/>
  <c r="J4845" i="10"/>
  <c r="J4846" i="10"/>
  <c r="J4847" i="10"/>
  <c r="J4848" i="10"/>
  <c r="J4849" i="10"/>
  <c r="J4850" i="10"/>
  <c r="J4851" i="10"/>
  <c r="J4852" i="10"/>
  <c r="J4853" i="10"/>
  <c r="J4854" i="10"/>
  <c r="J4855" i="10"/>
  <c r="J4856" i="10"/>
  <c r="J4857" i="10"/>
  <c r="J4858" i="10"/>
  <c r="J4859" i="10"/>
  <c r="J4860" i="10"/>
  <c r="J4861" i="10"/>
  <c r="J4862" i="10"/>
  <c r="J4863" i="10"/>
  <c r="J4864" i="10"/>
  <c r="J4865" i="10"/>
  <c r="J4866" i="10"/>
  <c r="J4867" i="10"/>
  <c r="J4868" i="10"/>
  <c r="J4869" i="10"/>
  <c r="J4870" i="10"/>
  <c r="J4871" i="10"/>
  <c r="J4872" i="10"/>
  <c r="J4873" i="10"/>
  <c r="J4874" i="10"/>
  <c r="J4875" i="10"/>
  <c r="J4876" i="10"/>
  <c r="J4877" i="10"/>
  <c r="J4878" i="10"/>
  <c r="J4879" i="10"/>
  <c r="J4880" i="10"/>
  <c r="J4881" i="10"/>
  <c r="J4882" i="10"/>
  <c r="J4883" i="10"/>
  <c r="J4884" i="10"/>
  <c r="J4885" i="10"/>
  <c r="J4886" i="10"/>
  <c r="J4887" i="10"/>
  <c r="J4888" i="10"/>
  <c r="J4889" i="10"/>
  <c r="J4890" i="10"/>
  <c r="J4891" i="10"/>
  <c r="J4892" i="10"/>
  <c r="J4893" i="10"/>
  <c r="J4894" i="10"/>
  <c r="J4895" i="10"/>
  <c r="J4896" i="10"/>
  <c r="J4897" i="10"/>
  <c r="J4898" i="10"/>
  <c r="J4899" i="10"/>
  <c r="J4900" i="10"/>
  <c r="J4901" i="10"/>
  <c r="J4902" i="10"/>
  <c r="J4903" i="10"/>
  <c r="J4904" i="10"/>
  <c r="J4905" i="10"/>
  <c r="J4906" i="10"/>
  <c r="J4907" i="10"/>
  <c r="J4908" i="10"/>
  <c r="J4909" i="10"/>
  <c r="J4910" i="10"/>
  <c r="J4911" i="10"/>
  <c r="J4912" i="10"/>
  <c r="J4913" i="10"/>
  <c r="J4914" i="10"/>
  <c r="J4915" i="10"/>
  <c r="J4916" i="10"/>
  <c r="J4917" i="10"/>
  <c r="J4918" i="10"/>
  <c r="J4919" i="10"/>
  <c r="J4920" i="10"/>
  <c r="J4921" i="10"/>
  <c r="J4922" i="10"/>
  <c r="J4923" i="10"/>
  <c r="J4924" i="10"/>
  <c r="J4925" i="10"/>
  <c r="J4926" i="10"/>
  <c r="J4927" i="10"/>
  <c r="J4928" i="10"/>
  <c r="J4929" i="10"/>
  <c r="J4930" i="10"/>
  <c r="J4931" i="10"/>
  <c r="J4932" i="10"/>
  <c r="J4933" i="10"/>
  <c r="J4934" i="10"/>
  <c r="J4935" i="10"/>
  <c r="J4936" i="10"/>
  <c r="J4937" i="10"/>
  <c r="J4938" i="10"/>
  <c r="J4939" i="10"/>
  <c r="J4940" i="10"/>
  <c r="J4941" i="10"/>
  <c r="J4942" i="10"/>
  <c r="J4943" i="10"/>
  <c r="J4944" i="10"/>
  <c r="J4945" i="10"/>
  <c r="J4946" i="10"/>
  <c r="J4947" i="10"/>
  <c r="J4948" i="10"/>
  <c r="J4949" i="10"/>
  <c r="J4950" i="10"/>
  <c r="J4951" i="10"/>
  <c r="J4952" i="10"/>
  <c r="J4953" i="10"/>
  <c r="J4954" i="10"/>
  <c r="J4955" i="10"/>
  <c r="J4956" i="10"/>
  <c r="J4957" i="10"/>
  <c r="J4958" i="10"/>
  <c r="J4959" i="10"/>
  <c r="J4960" i="10"/>
  <c r="J4961" i="10"/>
  <c r="J4962" i="10"/>
  <c r="J4963" i="10"/>
  <c r="J4964" i="10"/>
  <c r="J4965" i="10"/>
  <c r="J4966" i="10"/>
  <c r="J4967" i="10"/>
  <c r="J4968" i="10"/>
  <c r="J4969" i="10"/>
  <c r="J4970" i="10"/>
  <c r="J4971" i="10"/>
  <c r="J4972" i="10"/>
  <c r="J4973" i="10"/>
  <c r="J4974" i="10"/>
  <c r="J4975" i="10"/>
  <c r="J4976" i="10"/>
  <c r="J4977" i="10"/>
  <c r="J4978" i="10"/>
  <c r="J4979" i="10"/>
  <c r="J4980" i="10"/>
  <c r="J4981" i="10"/>
  <c r="J4982" i="10"/>
  <c r="J4983" i="10"/>
  <c r="J4984" i="10"/>
  <c r="J4985" i="10"/>
  <c r="J4986" i="10"/>
  <c r="J4987" i="10"/>
  <c r="J4988" i="10"/>
  <c r="J4989" i="10"/>
  <c r="J4990" i="10"/>
  <c r="J4991" i="10"/>
  <c r="J4992" i="10"/>
  <c r="J4993" i="10"/>
  <c r="J4994" i="10"/>
  <c r="J4995" i="10"/>
  <c r="J4996" i="10"/>
  <c r="J4997" i="10"/>
  <c r="J4998" i="10"/>
  <c r="J4999" i="10"/>
  <c r="J5000" i="10"/>
  <c r="J5001" i="10"/>
  <c r="J5002" i="10"/>
  <c r="J5003" i="10"/>
  <c r="J5004" i="10"/>
  <c r="J5005" i="10"/>
  <c r="J5006" i="10"/>
  <c r="J5007" i="10"/>
  <c r="J5008" i="10"/>
  <c r="J5009" i="10"/>
  <c r="J5010" i="10"/>
  <c r="J5011" i="10"/>
  <c r="J5012" i="10"/>
  <c r="J5013" i="10"/>
  <c r="J5014" i="10"/>
  <c r="J5015" i="10"/>
  <c r="J5016" i="10"/>
  <c r="J5017" i="10"/>
  <c r="J5018" i="10"/>
  <c r="J5019" i="10"/>
  <c r="J5020" i="10"/>
  <c r="J5021" i="10"/>
  <c r="J5022" i="10"/>
  <c r="J5023" i="10"/>
  <c r="J5024" i="10"/>
  <c r="J5025" i="10"/>
  <c r="J5026" i="10"/>
  <c r="J5027" i="10"/>
  <c r="J5028" i="10"/>
  <c r="J5029" i="10"/>
  <c r="J5030" i="10"/>
  <c r="J5031" i="10"/>
  <c r="J5032" i="10"/>
  <c r="J5033" i="10"/>
  <c r="J5034" i="10"/>
  <c r="J5035" i="10"/>
  <c r="J5036" i="10"/>
  <c r="J5037" i="10"/>
  <c r="J5038" i="10"/>
  <c r="J5039" i="10"/>
  <c r="J5040" i="10"/>
  <c r="J5041" i="10"/>
  <c r="J5042" i="10"/>
  <c r="J5043" i="10"/>
  <c r="J5044" i="10"/>
  <c r="J5045" i="10"/>
  <c r="J5046" i="10"/>
  <c r="J5047" i="10"/>
  <c r="J5048" i="10"/>
  <c r="J5049" i="10"/>
  <c r="J5050" i="10"/>
  <c r="J5051" i="10"/>
  <c r="J5052" i="10"/>
  <c r="J5053" i="10"/>
  <c r="J5054" i="10"/>
  <c r="J5055" i="10"/>
  <c r="J5056" i="10"/>
  <c r="J5057" i="10"/>
  <c r="J5058" i="10"/>
  <c r="J5059" i="10"/>
  <c r="J5060" i="10"/>
  <c r="J5061" i="10"/>
  <c r="J5062" i="10"/>
  <c r="J5063" i="10"/>
  <c r="J5064" i="10"/>
  <c r="J5065" i="10"/>
  <c r="J5066" i="10"/>
  <c r="J5067" i="10"/>
  <c r="J5068" i="10"/>
  <c r="J5069" i="10"/>
  <c r="J5070" i="10"/>
  <c r="J5071" i="10"/>
  <c r="J5072" i="10"/>
  <c r="J5073" i="10"/>
  <c r="J5074" i="10"/>
  <c r="J5075" i="10"/>
  <c r="J5076" i="10"/>
  <c r="J5077" i="10"/>
  <c r="J5078" i="10"/>
  <c r="J5079" i="10"/>
  <c r="J5080" i="10"/>
  <c r="J5081" i="10"/>
  <c r="J5082" i="10"/>
  <c r="J5083" i="10"/>
  <c r="J5084" i="10"/>
  <c r="J5085" i="10"/>
  <c r="J5086" i="10"/>
  <c r="J5087" i="10"/>
  <c r="J5088" i="10"/>
  <c r="J5089" i="10"/>
  <c r="J5090" i="10"/>
  <c r="J5091" i="10"/>
  <c r="J5092" i="10"/>
  <c r="J5093" i="10"/>
  <c r="J5094" i="10"/>
  <c r="J5095" i="10"/>
  <c r="J5096" i="10"/>
  <c r="J5097" i="10"/>
  <c r="J5098" i="10"/>
  <c r="J5099" i="10"/>
  <c r="J5100" i="10"/>
  <c r="J5101" i="10"/>
  <c r="J5102" i="10"/>
  <c r="J5103" i="10"/>
  <c r="J5104" i="10"/>
  <c r="J5105" i="10"/>
  <c r="J5106" i="10"/>
  <c r="J5107" i="10"/>
  <c r="J5108" i="10"/>
  <c r="J5109" i="10"/>
  <c r="J5110" i="10"/>
  <c r="J5111" i="10"/>
  <c r="J5112" i="10"/>
  <c r="J5113" i="10"/>
  <c r="J5114" i="10"/>
  <c r="J5115" i="10"/>
  <c r="J5116" i="10"/>
  <c r="J5117" i="10"/>
  <c r="J5118" i="10"/>
  <c r="J5119" i="10"/>
  <c r="J5120" i="10"/>
  <c r="J5121" i="10"/>
  <c r="J5122" i="10"/>
  <c r="J5123" i="10"/>
  <c r="J5124" i="10"/>
  <c r="J5125" i="10"/>
  <c r="J5126" i="10"/>
  <c r="J5127" i="10"/>
  <c r="J5128" i="10"/>
  <c r="J5129" i="10"/>
  <c r="J5130" i="10"/>
  <c r="J5131" i="10"/>
  <c r="J5132" i="10"/>
  <c r="J5133" i="10"/>
  <c r="J5134" i="10"/>
  <c r="J5135" i="10"/>
  <c r="J5136" i="10"/>
  <c r="J5137" i="10"/>
  <c r="J5138" i="10"/>
  <c r="J5139" i="10"/>
  <c r="J5140" i="10"/>
  <c r="J5141" i="10"/>
  <c r="J5142" i="10"/>
  <c r="J5143" i="10"/>
  <c r="J5144" i="10"/>
  <c r="J5145" i="10"/>
  <c r="J5146" i="10"/>
  <c r="J5147" i="10"/>
  <c r="J5148" i="10"/>
  <c r="J5149" i="10"/>
  <c r="J5150" i="10"/>
  <c r="J5151" i="10"/>
  <c r="J5152" i="10"/>
  <c r="J5153" i="10"/>
  <c r="J5154" i="10"/>
  <c r="J5155" i="10"/>
  <c r="J5156" i="10"/>
  <c r="J5157" i="10"/>
  <c r="J5158" i="10"/>
  <c r="J5159" i="10"/>
  <c r="J5160" i="10"/>
  <c r="J5161" i="10"/>
  <c r="J5162" i="10"/>
  <c r="J5163" i="10"/>
  <c r="J5164" i="10"/>
  <c r="J5165" i="10"/>
  <c r="J5166" i="10"/>
  <c r="J5167" i="10"/>
  <c r="J5168" i="10"/>
  <c r="J5169" i="10"/>
  <c r="J5170" i="10"/>
  <c r="J5171" i="10"/>
  <c r="J5172" i="10"/>
  <c r="J5173" i="10"/>
  <c r="J5174" i="10"/>
  <c r="J5175" i="10"/>
  <c r="J5176" i="10"/>
  <c r="J5177" i="10"/>
  <c r="J5178" i="10"/>
  <c r="J5179" i="10"/>
  <c r="J5180" i="10"/>
  <c r="J5181" i="10"/>
  <c r="J5182" i="10"/>
  <c r="J5183" i="10"/>
  <c r="J5184" i="10"/>
  <c r="J5185" i="10"/>
  <c r="J5186" i="10"/>
  <c r="J5187" i="10"/>
  <c r="J5188" i="10"/>
  <c r="J5189" i="10"/>
  <c r="J5190" i="10"/>
  <c r="J5191" i="10"/>
  <c r="J5192" i="10"/>
  <c r="J5193" i="10"/>
  <c r="J5194" i="10"/>
  <c r="J5195" i="10"/>
  <c r="J5196" i="10"/>
  <c r="J5197" i="10"/>
  <c r="J5198" i="10"/>
  <c r="J5199" i="10"/>
  <c r="J5200" i="10"/>
  <c r="J5201" i="10"/>
  <c r="J5202" i="10"/>
  <c r="J5203" i="10"/>
  <c r="J5204" i="10"/>
  <c r="J5205" i="10"/>
  <c r="J5206" i="10"/>
  <c r="J5207" i="10"/>
  <c r="J5208" i="10"/>
  <c r="J5209" i="10"/>
  <c r="J5210" i="10"/>
  <c r="J5211" i="10"/>
  <c r="J5212" i="10"/>
  <c r="J5213" i="10"/>
  <c r="J5214" i="10"/>
  <c r="J5215" i="10"/>
  <c r="J5216" i="10"/>
  <c r="J5217" i="10"/>
  <c r="J5218" i="10"/>
  <c r="J5219" i="10"/>
  <c r="J5220" i="10"/>
  <c r="J5221" i="10"/>
  <c r="J5222" i="10"/>
  <c r="J5223" i="10"/>
  <c r="J5224" i="10"/>
  <c r="J5225" i="10"/>
  <c r="J5226" i="10"/>
  <c r="J5227" i="10"/>
  <c r="J5228" i="10"/>
  <c r="J5229" i="10"/>
  <c r="J5230" i="10"/>
  <c r="J5231" i="10"/>
  <c r="J5232" i="10"/>
  <c r="J5233" i="10"/>
  <c r="J5234" i="10"/>
  <c r="J5235" i="10"/>
  <c r="J5236" i="10"/>
  <c r="J5237" i="10"/>
  <c r="J5238" i="10"/>
  <c r="J5239" i="10"/>
  <c r="J5240" i="10"/>
  <c r="J5241" i="10"/>
  <c r="J5242" i="10"/>
  <c r="J5243" i="10"/>
  <c r="J5244" i="10"/>
  <c r="J5245" i="10"/>
  <c r="J5246" i="10"/>
  <c r="J5247" i="10"/>
  <c r="J5248" i="10"/>
  <c r="J5249" i="10"/>
  <c r="J5250" i="10"/>
  <c r="J5251" i="10"/>
  <c r="J5252" i="10"/>
  <c r="J5253" i="10"/>
  <c r="J5254" i="10"/>
  <c r="J5255" i="10"/>
  <c r="J5256" i="10"/>
  <c r="J5257" i="10"/>
  <c r="J5258" i="10"/>
  <c r="J5259" i="10"/>
  <c r="J5260" i="10"/>
  <c r="J5261" i="10"/>
  <c r="J5262" i="10"/>
  <c r="J5263" i="10"/>
  <c r="J5264" i="10"/>
  <c r="J5265" i="10"/>
  <c r="J5266" i="10"/>
  <c r="J5267" i="10"/>
  <c r="J5268" i="10"/>
  <c r="J5269" i="10"/>
  <c r="J5270" i="10"/>
  <c r="J5271" i="10"/>
  <c r="J5272" i="10"/>
  <c r="J5273" i="10"/>
  <c r="J5274" i="10"/>
  <c r="J5275" i="10"/>
  <c r="J5276" i="10"/>
  <c r="J5277" i="10"/>
  <c r="J5278" i="10"/>
  <c r="J5279" i="10"/>
  <c r="J5280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001" i="10"/>
  <c r="J2002" i="10"/>
  <c r="J2003" i="10"/>
  <c r="J2004" i="10"/>
  <c r="J2005" i="10"/>
  <c r="J2006" i="10"/>
  <c r="J2007" i="10"/>
  <c r="J2008" i="10"/>
  <c r="J2009" i="10"/>
  <c r="J2010" i="10"/>
  <c r="J2011" i="10"/>
  <c r="J2012" i="10"/>
  <c r="J2013" i="10"/>
  <c r="J2014" i="10"/>
  <c r="J2015" i="10"/>
  <c r="J2016" i="10"/>
  <c r="J2017" i="10"/>
  <c r="J2018" i="10"/>
  <c r="J2019" i="10"/>
  <c r="J2020" i="10"/>
  <c r="J2021" i="10"/>
  <c r="J2022" i="10"/>
  <c r="J2023" i="10"/>
  <c r="J2024" i="10"/>
  <c r="J2025" i="10"/>
  <c r="J2026" i="10"/>
  <c r="J2027" i="10"/>
  <c r="J2028" i="10"/>
  <c r="J2029" i="10"/>
  <c r="J2030" i="10"/>
  <c r="J2031" i="10"/>
  <c r="J2032" i="10"/>
  <c r="J2033" i="10"/>
  <c r="J2034" i="10"/>
  <c r="J2035" i="10"/>
  <c r="J2036" i="10"/>
  <c r="J2037" i="10"/>
  <c r="J2038" i="10"/>
  <c r="J2039" i="10"/>
  <c r="J2040" i="10"/>
  <c r="J2041" i="10"/>
  <c r="J2042" i="10"/>
  <c r="J2043" i="10"/>
  <c r="J2044" i="10"/>
  <c r="J2045" i="10"/>
  <c r="J2046" i="10"/>
  <c r="J2047" i="10"/>
  <c r="J2048" i="10"/>
  <c r="J2049" i="10"/>
  <c r="J2050" i="10"/>
  <c r="J2051" i="10"/>
  <c r="J2052" i="10"/>
  <c r="J2053" i="10"/>
  <c r="J2054" i="10"/>
  <c r="J2055" i="10"/>
  <c r="J2056" i="10"/>
  <c r="J2057" i="10"/>
  <c r="J2058" i="10"/>
  <c r="J2059" i="10"/>
  <c r="J2060" i="10"/>
  <c r="J2061" i="10"/>
  <c r="J2062" i="10"/>
  <c r="J2063" i="10"/>
  <c r="J2064" i="10"/>
  <c r="J2065" i="10"/>
  <c r="J2066" i="10"/>
  <c r="J2067" i="10"/>
  <c r="J2068" i="10"/>
  <c r="J2069" i="10"/>
  <c r="J2070" i="10"/>
  <c r="J2071" i="10"/>
  <c r="J2072" i="10"/>
  <c r="J2073" i="10"/>
  <c r="J2074" i="10"/>
  <c r="J2075" i="10"/>
  <c r="J2076" i="10"/>
  <c r="J2077" i="10"/>
  <c r="J2078" i="10"/>
  <c r="J2079" i="10"/>
  <c r="J2080" i="10"/>
  <c r="J2081" i="10"/>
  <c r="J2082" i="10"/>
  <c r="J2083" i="10"/>
  <c r="J2084" i="10"/>
  <c r="J2085" i="10"/>
  <c r="J2086" i="10"/>
  <c r="J2087" i="10"/>
  <c r="J2088" i="10"/>
  <c r="J2089" i="10"/>
  <c r="J2090" i="10"/>
  <c r="J2091" i="10"/>
  <c r="J2092" i="10"/>
  <c r="J2093" i="10"/>
  <c r="J2094" i="10"/>
  <c r="J2095" i="10"/>
  <c r="J2096" i="10"/>
  <c r="J2097" i="10"/>
  <c r="J2098" i="10"/>
  <c r="J2099" i="10"/>
  <c r="J2100" i="10"/>
  <c r="J2101" i="10"/>
  <c r="J2102" i="10"/>
  <c r="J2103" i="10"/>
  <c r="J2104" i="10"/>
  <c r="J2105" i="10"/>
  <c r="J2106" i="10"/>
  <c r="J2107" i="10"/>
  <c r="J2108" i="10"/>
  <c r="J2109" i="10"/>
  <c r="J2110" i="10"/>
  <c r="J2111" i="10"/>
  <c r="J2112" i="10"/>
  <c r="J2113" i="10"/>
  <c r="J2114" i="10"/>
  <c r="J2115" i="10"/>
  <c r="J2116" i="10"/>
  <c r="J2117" i="10"/>
  <c r="J2118" i="10"/>
  <c r="J2119" i="10"/>
  <c r="J2120" i="10"/>
  <c r="J2121" i="10"/>
  <c r="J2122" i="10"/>
  <c r="J2123" i="10"/>
  <c r="J2124" i="10"/>
  <c r="J2125" i="10"/>
  <c r="J2126" i="10"/>
  <c r="J2127" i="10"/>
  <c r="J2128" i="10"/>
  <c r="J2129" i="10"/>
  <c r="J2130" i="10"/>
  <c r="J2131" i="10"/>
  <c r="J2132" i="10"/>
  <c r="J2133" i="10"/>
  <c r="J2134" i="10"/>
  <c r="J2135" i="10"/>
  <c r="J2136" i="10"/>
  <c r="J2137" i="10"/>
  <c r="J2138" i="10"/>
  <c r="J2139" i="10"/>
  <c r="J2140" i="10"/>
  <c r="J2141" i="10"/>
  <c r="J2142" i="10"/>
  <c r="J2143" i="10"/>
  <c r="J2144" i="10"/>
  <c r="J2145" i="10"/>
  <c r="J2146" i="10"/>
  <c r="J2147" i="10"/>
  <c r="J2148" i="10"/>
  <c r="J2149" i="10"/>
  <c r="J2150" i="10"/>
  <c r="J2151" i="10"/>
  <c r="J2152" i="10"/>
  <c r="J2153" i="10"/>
  <c r="J2154" i="10"/>
  <c r="J2155" i="10"/>
  <c r="J2156" i="10"/>
  <c r="J2157" i="10"/>
  <c r="J2158" i="10"/>
  <c r="J2159" i="10"/>
  <c r="J2160" i="10"/>
  <c r="J2161" i="10"/>
  <c r="J2162" i="10"/>
  <c r="J2163" i="10"/>
  <c r="J2164" i="10"/>
  <c r="J2165" i="10"/>
  <c r="J2166" i="10"/>
  <c r="J2167" i="10"/>
  <c r="J2168" i="10"/>
  <c r="J2169" i="10"/>
  <c r="J2170" i="10"/>
  <c r="J2171" i="10"/>
  <c r="J2172" i="10"/>
  <c r="J2173" i="10"/>
  <c r="J2174" i="10"/>
  <c r="J2175" i="10"/>
  <c r="J2176" i="10"/>
  <c r="J2177" i="10"/>
  <c r="J2178" i="10"/>
  <c r="J2179" i="10"/>
  <c r="J2180" i="10"/>
  <c r="J2181" i="10"/>
  <c r="J2182" i="10"/>
  <c r="J2183" i="10"/>
  <c r="J2184" i="10"/>
  <c r="J2185" i="10"/>
  <c r="J2186" i="10"/>
  <c r="J2187" i="10"/>
  <c r="J2188" i="10"/>
  <c r="J2189" i="10"/>
  <c r="J2190" i="10"/>
  <c r="J2191" i="10"/>
  <c r="J2192" i="10"/>
  <c r="J2193" i="10"/>
  <c r="J2194" i="10"/>
  <c r="J2195" i="10"/>
  <c r="J2196" i="10"/>
  <c r="J2197" i="10"/>
  <c r="J2198" i="10"/>
  <c r="J2199" i="10"/>
  <c r="J2200" i="10"/>
  <c r="J2201" i="10"/>
  <c r="J2202" i="10"/>
  <c r="J2203" i="10"/>
  <c r="J2204" i="10"/>
  <c r="J2205" i="10"/>
  <c r="J2206" i="10"/>
  <c r="J2207" i="10"/>
  <c r="J2208" i="10"/>
  <c r="J2209" i="10"/>
  <c r="J2210" i="10"/>
  <c r="J2211" i="10"/>
  <c r="J2212" i="10"/>
  <c r="J2213" i="10"/>
  <c r="J2214" i="10"/>
  <c r="J2215" i="10"/>
  <c r="J2216" i="10"/>
  <c r="J2217" i="10"/>
  <c r="J2218" i="10"/>
  <c r="J2219" i="10"/>
  <c r="J2220" i="10"/>
  <c r="J2221" i="10"/>
  <c r="J2222" i="10"/>
  <c r="J2223" i="10"/>
  <c r="J2224" i="10"/>
  <c r="J2225" i="10"/>
  <c r="J2226" i="10"/>
  <c r="J2227" i="10"/>
  <c r="J2228" i="10"/>
  <c r="J2229" i="10"/>
  <c r="J2230" i="10"/>
  <c r="J2231" i="10"/>
  <c r="J2232" i="10"/>
  <c r="J2233" i="10"/>
  <c r="J2234" i="10"/>
  <c r="J2235" i="10"/>
  <c r="J2236" i="10"/>
  <c r="J2237" i="10"/>
  <c r="J2238" i="10"/>
  <c r="J2239" i="10"/>
  <c r="J2240" i="10"/>
  <c r="J2241" i="10"/>
  <c r="J2242" i="10"/>
  <c r="J2243" i="10"/>
  <c r="J2244" i="10"/>
  <c r="J2245" i="10"/>
  <c r="J2246" i="10"/>
  <c r="J2247" i="10"/>
  <c r="J2248" i="10"/>
  <c r="J2249" i="10"/>
  <c r="J2250" i="10"/>
  <c r="J2251" i="10"/>
  <c r="J2252" i="10"/>
  <c r="J2253" i="10"/>
  <c r="J2254" i="10"/>
  <c r="J2255" i="10"/>
  <c r="J2256" i="10"/>
  <c r="J2257" i="10"/>
  <c r="J2258" i="10"/>
  <c r="J2259" i="10"/>
  <c r="J2260" i="10"/>
  <c r="J2261" i="10"/>
  <c r="J2262" i="10"/>
  <c r="J2263" i="10"/>
  <c r="J2264" i="10"/>
  <c r="J2265" i="10"/>
  <c r="J2266" i="10"/>
  <c r="J2267" i="10"/>
  <c r="J2268" i="10"/>
  <c r="J2269" i="10"/>
  <c r="J2270" i="10"/>
  <c r="J2271" i="10"/>
  <c r="J2272" i="10"/>
  <c r="J2273" i="10"/>
  <c r="J2274" i="10"/>
  <c r="J2275" i="10"/>
  <c r="J2276" i="10"/>
  <c r="J2277" i="10"/>
  <c r="J2278" i="10"/>
  <c r="J2279" i="10"/>
  <c r="J2280" i="10"/>
  <c r="J2281" i="10"/>
  <c r="J2282" i="10"/>
  <c r="J2283" i="10"/>
  <c r="J2284" i="10"/>
  <c r="J2285" i="10"/>
  <c r="J2286" i="10"/>
  <c r="J2287" i="10"/>
  <c r="J2288" i="10"/>
  <c r="J2289" i="10"/>
  <c r="J2290" i="10"/>
  <c r="J2291" i="10"/>
  <c r="J2292" i="10"/>
  <c r="J2293" i="10"/>
  <c r="J2294" i="10"/>
  <c r="J2295" i="10"/>
  <c r="J2296" i="10"/>
  <c r="J2297" i="10"/>
  <c r="J2298" i="10"/>
  <c r="J2299" i="10"/>
  <c r="J2300" i="10"/>
  <c r="J2301" i="10"/>
  <c r="J2302" i="10"/>
  <c r="J2303" i="10"/>
  <c r="J2304" i="10"/>
  <c r="J2305" i="10"/>
  <c r="J2306" i="10"/>
  <c r="J2307" i="10"/>
  <c r="J2308" i="10"/>
  <c r="J2309" i="10"/>
  <c r="J2310" i="10"/>
  <c r="J2311" i="10"/>
  <c r="J2312" i="10"/>
  <c r="J2313" i="10"/>
  <c r="J2314" i="10"/>
  <c r="J2315" i="10"/>
  <c r="J2316" i="10"/>
  <c r="J2317" i="10"/>
  <c r="J2318" i="10"/>
  <c r="J2319" i="10"/>
  <c r="J2320" i="10"/>
  <c r="J2321" i="10"/>
  <c r="J2322" i="10"/>
  <c r="J2323" i="10"/>
  <c r="J2324" i="10"/>
  <c r="J2325" i="10"/>
  <c r="J2326" i="10"/>
  <c r="J2327" i="10"/>
  <c r="J2328" i="10"/>
  <c r="J2329" i="10"/>
  <c r="J2330" i="10"/>
  <c r="J2331" i="10"/>
  <c r="J2332" i="10"/>
  <c r="J2333" i="10"/>
  <c r="J2334" i="10"/>
  <c r="J2335" i="10"/>
  <c r="J2336" i="10"/>
  <c r="J2337" i="10"/>
  <c r="J2338" i="10"/>
  <c r="J2339" i="10"/>
  <c r="J2340" i="10"/>
  <c r="J2341" i="10"/>
  <c r="J2342" i="10"/>
  <c r="J2343" i="10"/>
  <c r="J2344" i="10"/>
  <c r="J2345" i="10"/>
  <c r="J2346" i="10"/>
  <c r="J2347" i="10"/>
  <c r="J2348" i="10"/>
  <c r="J2349" i="10"/>
  <c r="J2350" i="10"/>
  <c r="J2351" i="10"/>
  <c r="J2352" i="10"/>
  <c r="J2353" i="10"/>
  <c r="J2354" i="10"/>
  <c r="J2355" i="10"/>
  <c r="J2356" i="10"/>
  <c r="J2357" i="10"/>
  <c r="J2358" i="10"/>
  <c r="J2360" i="10"/>
  <c r="J2361" i="10"/>
  <c r="J2362" i="10"/>
  <c r="J2363" i="10"/>
  <c r="J2364" i="10"/>
  <c r="J2365" i="10"/>
  <c r="J2366" i="10"/>
  <c r="J2367" i="10"/>
  <c r="J2368" i="10"/>
  <c r="J2369" i="10"/>
  <c r="J2370" i="10"/>
  <c r="J2371" i="10"/>
  <c r="J2372" i="10"/>
  <c r="J2373" i="10"/>
  <c r="J2374" i="10"/>
  <c r="J2375" i="10"/>
  <c r="J2376" i="10"/>
  <c r="J2377" i="10"/>
  <c r="J2378" i="10"/>
  <c r="J2379" i="10"/>
  <c r="J2380" i="10"/>
  <c r="J2381" i="10"/>
  <c r="J2382" i="10"/>
  <c r="J2383" i="10"/>
  <c r="J2384" i="10"/>
  <c r="J2385" i="10"/>
  <c r="J2386" i="10"/>
  <c r="J2387" i="10"/>
  <c r="J2388" i="10"/>
  <c r="J2389" i="10"/>
  <c r="J2390" i="10"/>
  <c r="J2391" i="10"/>
  <c r="J2392" i="10"/>
  <c r="J2393" i="10"/>
  <c r="J2394" i="10"/>
  <c r="J2395" i="10"/>
  <c r="J2396" i="10"/>
  <c r="J2397" i="10"/>
  <c r="J2398" i="10"/>
  <c r="J2399" i="10"/>
  <c r="J2400" i="10"/>
  <c r="J2401" i="10"/>
  <c r="J2402" i="10"/>
  <c r="J2403" i="10"/>
  <c r="J2404" i="10"/>
  <c r="J2405" i="10"/>
  <c r="J2406" i="10"/>
  <c r="J2407" i="10"/>
  <c r="J2408" i="10"/>
  <c r="J2409" i="10"/>
  <c r="J2410" i="10"/>
  <c r="J2411" i="10"/>
  <c r="J2412" i="10"/>
  <c r="J2413" i="10"/>
  <c r="J2414" i="10"/>
  <c r="J2415" i="10"/>
  <c r="J2416" i="10"/>
  <c r="J2417" i="10"/>
  <c r="J2418" i="10"/>
  <c r="J2419" i="10"/>
  <c r="J2420" i="10"/>
  <c r="J2421" i="10"/>
  <c r="J2422" i="10"/>
  <c r="J2423" i="10"/>
  <c r="J2424" i="10"/>
  <c r="J2425" i="10"/>
  <c r="J2426" i="10"/>
  <c r="J2427" i="10"/>
  <c r="J2428" i="10"/>
  <c r="J2429" i="10"/>
  <c r="J2430" i="10"/>
  <c r="J2431" i="10"/>
  <c r="J2432" i="10"/>
  <c r="J2433" i="10"/>
  <c r="J2434" i="10"/>
  <c r="J2435" i="10"/>
  <c r="J2436" i="10"/>
  <c r="J2437" i="10"/>
  <c r="J2438" i="10"/>
  <c r="J2439" i="10"/>
  <c r="J2440" i="10"/>
  <c r="J2441" i="10"/>
  <c r="J2442" i="10"/>
  <c r="J2443" i="10"/>
  <c r="J2444" i="10"/>
  <c r="J2445" i="10"/>
  <c r="J2446" i="10"/>
  <c r="J2447" i="10"/>
  <c r="J2448" i="10"/>
  <c r="J2449" i="10"/>
  <c r="J2450" i="10"/>
  <c r="J2451" i="10"/>
  <c r="J2452" i="10"/>
  <c r="J2453" i="10"/>
  <c r="J2454" i="10"/>
  <c r="J2455" i="10"/>
  <c r="J2456" i="10"/>
  <c r="J2457" i="10"/>
  <c r="J2458" i="10"/>
  <c r="J2459" i="10"/>
  <c r="J2460" i="10"/>
  <c r="J2461" i="10"/>
  <c r="J2462" i="10"/>
  <c r="J2463" i="10"/>
  <c r="J2464" i="10"/>
  <c r="J2465" i="10"/>
  <c r="J2466" i="10"/>
  <c r="J2467" i="10"/>
  <c r="J2468" i="10"/>
  <c r="J2469" i="10"/>
  <c r="J2470" i="10"/>
  <c r="J2471" i="10"/>
  <c r="J2472" i="10"/>
  <c r="J2473" i="10"/>
  <c r="J2474" i="10"/>
  <c r="J2475" i="10"/>
  <c r="J2476" i="10"/>
  <c r="J2477" i="10"/>
  <c r="J2478" i="10"/>
  <c r="J2479" i="10"/>
  <c r="J2480" i="10"/>
  <c r="J2481" i="10"/>
  <c r="J2482" i="10"/>
  <c r="J2483" i="10"/>
  <c r="J2484" i="10"/>
  <c r="J2485" i="10"/>
  <c r="J2486" i="10"/>
  <c r="J2487" i="10"/>
  <c r="J2488" i="10"/>
  <c r="J2489" i="10"/>
  <c r="J2490" i="10"/>
  <c r="J2491" i="10"/>
  <c r="J2492" i="10"/>
  <c r="J2493" i="10"/>
  <c r="J2494" i="10"/>
  <c r="J2495" i="10"/>
  <c r="J2496" i="10"/>
  <c r="J2497" i="10"/>
  <c r="J2498" i="10"/>
  <c r="J2499" i="10"/>
  <c r="J2500" i="10"/>
  <c r="J2501" i="10"/>
  <c r="J2502" i="10"/>
  <c r="J2503" i="10"/>
  <c r="J2504" i="10"/>
  <c r="J2505" i="10"/>
  <c r="J2506" i="10"/>
  <c r="J2507" i="10"/>
  <c r="J2508" i="10"/>
  <c r="J2509" i="10"/>
  <c r="J2510" i="10"/>
  <c r="J2511" i="10"/>
  <c r="J2512" i="10"/>
  <c r="J2513" i="10"/>
  <c r="J2514" i="10"/>
  <c r="J2515" i="10"/>
  <c r="J2516" i="10"/>
  <c r="J2517" i="10"/>
  <c r="J2518" i="10"/>
  <c r="J2519" i="10"/>
  <c r="J2520" i="10"/>
  <c r="J2521" i="10"/>
  <c r="J2522" i="10"/>
  <c r="J2523" i="10"/>
  <c r="J2524" i="10"/>
  <c r="J2525" i="10"/>
  <c r="J2526" i="10"/>
  <c r="J2527" i="10"/>
  <c r="J2528" i="10"/>
  <c r="J2529" i="10"/>
  <c r="J2530" i="10"/>
  <c r="J2531" i="10"/>
  <c r="J2532" i="10"/>
  <c r="J2533" i="10"/>
  <c r="J2534" i="10"/>
  <c r="J2535" i="10"/>
  <c r="J2536" i="10"/>
  <c r="J2537" i="10"/>
  <c r="J2538" i="10"/>
  <c r="J2539" i="10"/>
  <c r="J2540" i="10"/>
  <c r="J2541" i="10"/>
  <c r="J2542" i="10"/>
  <c r="J2543" i="10"/>
  <c r="J2544" i="10"/>
  <c r="J2545" i="10"/>
  <c r="J2546" i="10"/>
  <c r="J2547" i="10"/>
  <c r="J2548" i="10"/>
  <c r="J2549" i="10"/>
  <c r="J2550" i="10"/>
  <c r="J2551" i="10"/>
  <c r="J2552" i="10"/>
  <c r="J2553" i="10"/>
  <c r="J2554" i="10"/>
  <c r="J2555" i="10"/>
  <c r="J2556" i="10"/>
  <c r="J2557" i="10"/>
  <c r="J2558" i="10"/>
  <c r="J2559" i="10"/>
  <c r="J2560" i="10"/>
  <c r="J2561" i="10"/>
  <c r="J2562" i="10"/>
  <c r="J2563" i="10"/>
  <c r="J2564" i="10"/>
  <c r="J2565" i="10"/>
  <c r="J2566" i="10"/>
  <c r="J2567" i="10"/>
  <c r="J2568" i="10"/>
  <c r="J2569" i="10"/>
  <c r="J2570" i="10"/>
  <c r="J2571" i="10"/>
  <c r="J2572" i="10"/>
  <c r="J2573" i="10"/>
  <c r="J2574" i="10"/>
  <c r="J2575" i="10"/>
  <c r="J2576" i="10"/>
  <c r="J2577" i="10"/>
  <c r="J2578" i="10"/>
  <c r="J2579" i="10"/>
  <c r="J2580" i="10"/>
  <c r="J2581" i="10"/>
  <c r="J2582" i="10"/>
  <c r="J2583" i="10"/>
  <c r="J2584" i="10"/>
  <c r="J2585" i="10"/>
  <c r="J2586" i="10"/>
  <c r="J2587" i="10"/>
  <c r="J2588" i="10"/>
  <c r="J2589" i="10"/>
  <c r="J2590" i="10"/>
  <c r="J2591" i="10"/>
  <c r="J2592" i="10"/>
  <c r="J2593" i="10"/>
  <c r="J2594" i="10"/>
  <c r="J2595" i="10"/>
  <c r="J2596" i="10"/>
  <c r="J2597" i="10"/>
  <c r="J2598" i="10"/>
  <c r="J2599" i="10"/>
  <c r="J2600" i="10"/>
  <c r="J2601" i="10"/>
  <c r="J2602" i="10"/>
  <c r="J2603" i="10"/>
  <c r="J2604" i="10"/>
  <c r="J2605" i="10"/>
  <c r="J2606" i="10"/>
  <c r="J2607" i="10"/>
  <c r="J2608" i="10"/>
  <c r="J2609" i="10"/>
  <c r="J2610" i="10"/>
  <c r="J2611" i="10"/>
  <c r="J2612" i="10"/>
  <c r="J2613" i="10"/>
  <c r="J2614" i="10"/>
  <c r="J2615" i="10"/>
  <c r="J2616" i="10"/>
  <c r="J2617" i="10"/>
  <c r="J2618" i="10"/>
  <c r="J2619" i="10"/>
  <c r="J2620" i="10"/>
  <c r="J2621" i="10"/>
  <c r="J2622" i="10"/>
  <c r="J2623" i="10"/>
  <c r="J2624" i="10"/>
  <c r="J2625" i="10"/>
  <c r="J2626" i="10"/>
  <c r="J2627" i="10"/>
  <c r="J2628" i="10"/>
  <c r="J2629" i="10"/>
  <c r="J2630" i="10"/>
  <c r="J2631" i="10"/>
  <c r="J2632" i="10"/>
  <c r="J2633" i="10"/>
  <c r="J2634" i="10"/>
  <c r="J2635" i="10"/>
  <c r="J2636" i="10"/>
  <c r="J2637" i="10"/>
  <c r="J2638" i="10"/>
  <c r="J2639" i="10"/>
  <c r="J2640" i="10"/>
  <c r="J2641" i="10"/>
  <c r="J2642" i="10"/>
  <c r="J2643" i="10"/>
  <c r="J2644" i="10"/>
  <c r="J2645" i="10"/>
  <c r="J2646" i="10"/>
  <c r="J2647" i="10"/>
  <c r="J2648" i="10"/>
  <c r="J2649" i="10"/>
  <c r="J2650" i="10"/>
  <c r="J2651" i="10"/>
  <c r="J2652" i="10"/>
  <c r="J2653" i="10"/>
  <c r="J2654" i="10"/>
  <c r="J2655" i="10"/>
  <c r="J2656" i="10"/>
  <c r="J2657" i="10"/>
  <c r="J2658" i="10"/>
  <c r="J2659" i="10"/>
  <c r="J2660" i="10"/>
  <c r="J2661" i="10"/>
  <c r="J2662" i="10"/>
  <c r="J2663" i="10"/>
  <c r="J2664" i="10"/>
  <c r="J2665" i="10"/>
  <c r="J2666" i="10"/>
  <c r="J2667" i="10"/>
  <c r="J2668" i="10"/>
  <c r="J2669" i="10"/>
  <c r="J2670" i="10"/>
  <c r="J2671" i="10"/>
  <c r="J2672" i="10"/>
  <c r="J2673" i="10"/>
  <c r="J2674" i="10"/>
  <c r="J2675" i="10"/>
  <c r="J2676" i="10"/>
  <c r="J2677" i="10"/>
  <c r="J2678" i="10"/>
  <c r="J2679" i="10"/>
  <c r="J2680" i="10"/>
  <c r="J2681" i="10"/>
  <c r="J2682" i="10"/>
  <c r="J2683" i="10"/>
  <c r="J2684" i="10"/>
  <c r="J2685" i="10"/>
  <c r="J2686" i="10"/>
  <c r="J2687" i="10"/>
  <c r="J2688" i="10"/>
  <c r="J2689" i="10"/>
  <c r="J2690" i="10"/>
  <c r="J2691" i="10"/>
  <c r="J2692" i="10"/>
  <c r="J2693" i="10"/>
  <c r="J2694" i="10"/>
  <c r="J2695" i="10"/>
  <c r="J2696" i="10"/>
  <c r="J2697" i="10"/>
  <c r="J2698" i="10"/>
  <c r="J2699" i="10"/>
  <c r="J2700" i="10"/>
  <c r="J2701" i="10"/>
  <c r="J2702" i="10"/>
  <c r="J2703" i="10"/>
  <c r="J2704" i="10"/>
  <c r="J2705" i="10"/>
  <c r="J2706" i="10"/>
  <c r="J2707" i="10"/>
  <c r="J2708" i="10"/>
  <c r="J2709" i="10"/>
  <c r="J2710" i="10"/>
  <c r="J2711" i="10"/>
  <c r="J2712" i="10"/>
  <c r="J2713" i="10"/>
  <c r="J2714" i="10"/>
  <c r="J2715" i="10"/>
  <c r="J2716" i="10"/>
  <c r="J2717" i="10"/>
  <c r="J2718" i="10"/>
  <c r="J2719" i="10"/>
  <c r="J2720" i="10"/>
  <c r="J2721" i="10"/>
  <c r="J2722" i="10"/>
  <c r="J2723" i="10"/>
  <c r="J2724" i="10"/>
  <c r="J2725" i="10"/>
  <c r="J2726" i="10"/>
  <c r="J2727" i="10"/>
  <c r="J2728" i="10"/>
  <c r="J2729" i="10"/>
  <c r="J2730" i="10"/>
  <c r="J2731" i="10"/>
  <c r="J2732" i="10"/>
  <c r="J2733" i="10"/>
  <c r="J2734" i="10"/>
  <c r="J2735" i="10"/>
  <c r="J2736" i="10"/>
  <c r="J2737" i="10"/>
  <c r="J2738" i="10"/>
  <c r="J2739" i="10"/>
  <c r="J2740" i="10"/>
  <c r="J2741" i="10"/>
  <c r="J2742" i="10"/>
  <c r="J2743" i="10"/>
  <c r="J2744" i="10"/>
  <c r="J2745" i="10"/>
  <c r="J2746" i="10"/>
  <c r="J2747" i="10"/>
  <c r="J2748" i="10"/>
  <c r="J2749" i="10"/>
  <c r="J2750" i="10"/>
  <c r="J2751" i="10"/>
  <c r="J2752" i="10"/>
  <c r="J2753" i="10"/>
  <c r="J2754" i="10"/>
  <c r="J2755" i="10"/>
  <c r="J2756" i="10"/>
  <c r="J2757" i="10"/>
  <c r="J2758" i="10"/>
  <c r="J2759" i="10"/>
  <c r="J2760" i="10"/>
  <c r="J2761" i="10"/>
  <c r="J2762" i="10"/>
  <c r="J2763" i="10"/>
  <c r="J2764" i="10"/>
  <c r="J2765" i="10"/>
  <c r="J2766" i="10"/>
  <c r="J2767" i="10"/>
  <c r="J2768" i="10"/>
  <c r="J2769" i="10"/>
  <c r="J2770" i="10"/>
  <c r="J2771" i="10"/>
  <c r="J2772" i="10"/>
  <c r="J2773" i="10"/>
  <c r="J2774" i="10"/>
  <c r="J2775" i="10"/>
  <c r="J2776" i="10"/>
  <c r="J2777" i="10"/>
  <c r="J2778" i="10"/>
  <c r="J2779" i="10"/>
  <c r="J2780" i="10"/>
  <c r="J2781" i="10"/>
  <c r="J2782" i="10"/>
  <c r="J2783" i="10"/>
  <c r="J2784" i="10"/>
  <c r="J2785" i="10"/>
  <c r="J2786" i="10"/>
  <c r="J2787" i="10"/>
  <c r="J2788" i="10"/>
  <c r="J2789" i="10"/>
  <c r="J2790" i="10"/>
  <c r="J2791" i="10"/>
  <c r="J2792" i="10"/>
  <c r="J2793" i="10"/>
  <c r="J2794" i="10"/>
  <c r="J2795" i="10"/>
  <c r="J2796" i="10"/>
  <c r="J2797" i="10"/>
  <c r="J2798" i="10"/>
  <c r="J2799" i="10"/>
  <c r="J2800" i="10"/>
  <c r="J2801" i="10"/>
  <c r="J2802" i="10"/>
  <c r="J2803" i="10"/>
  <c r="J2804" i="10"/>
  <c r="J2805" i="10"/>
  <c r="J2806" i="10"/>
  <c r="J2807" i="10"/>
  <c r="J2808" i="10"/>
  <c r="J2809" i="10"/>
  <c r="J2810" i="10"/>
  <c r="J2811" i="10"/>
  <c r="J2812" i="10"/>
  <c r="J2813" i="10"/>
  <c r="J2814" i="10"/>
  <c r="J2815" i="10"/>
  <c r="J2816" i="10"/>
  <c r="J2817" i="10"/>
  <c r="J2818" i="10"/>
  <c r="J2819" i="10"/>
  <c r="J2820" i="10"/>
  <c r="J2821" i="10"/>
  <c r="J2822" i="10"/>
  <c r="J2823" i="10"/>
  <c r="J2824" i="10"/>
  <c r="J2825" i="10"/>
  <c r="J2826" i="10"/>
  <c r="J2827" i="10"/>
  <c r="J2828" i="10"/>
  <c r="J2829" i="10"/>
  <c r="J2830" i="10"/>
  <c r="J2831" i="10"/>
  <c r="J2832" i="10"/>
  <c r="J2833" i="10"/>
  <c r="J2834" i="10"/>
  <c r="J2835" i="10"/>
  <c r="J2836" i="10"/>
  <c r="J2837" i="10"/>
  <c r="J2838" i="10"/>
  <c r="J2839" i="10"/>
  <c r="J2840" i="10"/>
  <c r="J2841" i="10"/>
  <c r="J2842" i="10"/>
  <c r="J2843" i="10"/>
  <c r="J2844" i="10"/>
  <c r="J2845" i="10"/>
  <c r="J2846" i="10"/>
  <c r="J2847" i="10"/>
  <c r="J2848" i="10"/>
  <c r="J2849" i="10"/>
  <c r="J2850" i="10"/>
  <c r="J2851" i="10"/>
  <c r="J2852" i="10"/>
  <c r="J2853" i="10"/>
  <c r="J2854" i="10"/>
  <c r="J2855" i="10"/>
  <c r="J2856" i="10"/>
  <c r="J2857" i="10"/>
  <c r="J2858" i="10"/>
  <c r="J2859" i="10"/>
  <c r="J2860" i="10"/>
  <c r="J2861" i="10"/>
  <c r="J2862" i="10"/>
  <c r="J2863" i="10"/>
  <c r="J2864" i="10"/>
  <c r="J2865" i="10"/>
  <c r="J2866" i="10"/>
  <c r="J2867" i="10"/>
  <c r="J2868" i="10"/>
  <c r="J2869" i="10"/>
  <c r="J2870" i="10"/>
  <c r="J2871" i="10"/>
  <c r="J2872" i="10"/>
  <c r="J2873" i="10"/>
  <c r="J2874" i="10"/>
  <c r="J2875" i="10"/>
  <c r="J2876" i="10"/>
  <c r="J2877" i="10"/>
  <c r="J2878" i="10"/>
  <c r="J2879" i="10"/>
  <c r="J2880" i="10"/>
  <c r="J2881" i="10"/>
  <c r="J2882" i="10"/>
  <c r="J2883" i="10"/>
  <c r="J2884" i="10"/>
  <c r="J2885" i="10"/>
  <c r="J2886" i="10"/>
  <c r="J2887" i="10"/>
  <c r="J2888" i="10"/>
  <c r="J2889" i="10"/>
  <c r="J2890" i="10"/>
  <c r="J2891" i="10"/>
  <c r="J2892" i="10"/>
  <c r="J2893" i="10"/>
  <c r="J2894" i="10"/>
  <c r="J2895" i="10"/>
  <c r="J2896" i="10"/>
  <c r="J2897" i="10"/>
  <c r="J2898" i="10"/>
  <c r="J2899" i="10"/>
  <c r="J2900" i="10"/>
  <c r="J2901" i="10"/>
  <c r="J2902" i="10"/>
  <c r="J2903" i="10"/>
  <c r="J2904" i="10"/>
  <c r="J2905" i="10"/>
  <c r="J2906" i="10"/>
  <c r="J2907" i="10"/>
  <c r="J2908" i="10"/>
  <c r="J2909" i="10"/>
  <c r="J2910" i="10"/>
  <c r="J2911" i="10"/>
  <c r="J2912" i="10"/>
  <c r="J2913" i="10"/>
  <c r="J2914" i="10"/>
  <c r="J2915" i="10"/>
  <c r="J2916" i="10"/>
  <c r="J2917" i="10"/>
  <c r="J2918" i="10"/>
  <c r="J2919" i="10"/>
  <c r="J2920" i="10"/>
  <c r="J2921" i="10"/>
  <c r="J2922" i="10"/>
  <c r="J2923" i="10"/>
  <c r="J2924" i="10"/>
  <c r="J2925" i="10"/>
  <c r="J2926" i="10"/>
  <c r="J2927" i="10"/>
  <c r="J2928" i="10"/>
  <c r="J2929" i="10"/>
  <c r="J2930" i="10"/>
  <c r="J2931" i="10"/>
  <c r="J2932" i="10"/>
  <c r="J2933" i="10"/>
  <c r="J2934" i="10"/>
  <c r="J2935" i="10"/>
  <c r="J2936" i="10"/>
  <c r="J2937" i="10"/>
  <c r="J2938" i="10"/>
  <c r="J2939" i="10"/>
  <c r="J2940" i="10"/>
  <c r="J2941" i="10"/>
  <c r="J2942" i="10"/>
  <c r="J2943" i="10"/>
  <c r="J2944" i="10"/>
  <c r="J2945" i="10"/>
  <c r="J2947" i="10"/>
  <c r="J2948" i="10"/>
  <c r="J2949" i="10"/>
  <c r="J2950" i="10"/>
  <c r="J2951" i="10"/>
  <c r="J2952" i="10"/>
  <c r="J2953" i="10"/>
  <c r="J2954" i="10"/>
  <c r="J2955" i="10"/>
  <c r="J2956" i="10"/>
  <c r="J2957" i="10"/>
  <c r="J2958" i="10"/>
  <c r="J2959" i="10"/>
  <c r="J2960" i="10"/>
  <c r="J2961" i="10"/>
  <c r="J2962" i="10"/>
  <c r="J2963" i="10"/>
  <c r="J2964" i="10"/>
  <c r="J2965" i="10"/>
  <c r="J2966" i="10"/>
  <c r="J2967" i="10"/>
  <c r="J2968" i="10"/>
  <c r="J2969" i="10"/>
  <c r="J2970" i="10"/>
  <c r="J2971" i="10"/>
  <c r="J2972" i="10"/>
  <c r="J2973" i="10"/>
  <c r="J2974" i="10"/>
  <c r="J2975" i="10"/>
  <c r="J2976" i="10"/>
  <c r="J2977" i="10"/>
  <c r="J2978" i="10"/>
  <c r="J2979" i="10"/>
  <c r="J2980" i="10"/>
  <c r="J2981" i="10"/>
  <c r="J2982" i="10"/>
  <c r="J2983" i="10"/>
  <c r="J2984" i="10"/>
  <c r="J2985" i="10"/>
  <c r="J2986" i="10"/>
  <c r="J2987" i="10"/>
  <c r="J2988" i="10"/>
  <c r="J2989" i="10"/>
  <c r="J2990" i="10"/>
  <c r="J2991" i="10"/>
  <c r="J2992" i="10"/>
  <c r="J2993" i="10"/>
  <c r="J2994" i="10"/>
  <c r="J2995" i="10"/>
  <c r="J2996" i="10"/>
  <c r="J2997" i="10"/>
  <c r="J2998" i="10"/>
  <c r="J2999" i="10"/>
  <c r="J3000" i="10"/>
  <c r="J3001" i="10"/>
  <c r="J3002" i="10"/>
  <c r="J3003" i="10"/>
  <c r="J3004" i="10"/>
  <c r="J3005" i="10"/>
  <c r="J3006" i="10"/>
  <c r="J3007" i="10"/>
  <c r="J3008" i="10"/>
  <c r="J3009" i="10"/>
  <c r="J3010" i="10"/>
  <c r="J3011" i="10"/>
  <c r="J3012" i="10"/>
  <c r="J3013" i="10"/>
  <c r="J3014" i="10"/>
  <c r="J3015" i="10"/>
  <c r="J3016" i="10"/>
  <c r="J3017" i="10"/>
  <c r="J3018" i="10"/>
  <c r="J3019" i="10"/>
  <c r="J3020" i="10"/>
  <c r="J3021" i="10"/>
  <c r="J3022" i="10"/>
  <c r="J3023" i="10"/>
  <c r="J3024" i="10"/>
  <c r="J3025" i="10"/>
  <c r="J3026" i="10"/>
  <c r="J3027" i="10"/>
  <c r="J3028" i="10"/>
  <c r="J3029" i="10"/>
  <c r="J3030" i="10"/>
  <c r="J3031" i="10"/>
  <c r="J3032" i="10"/>
  <c r="J3033" i="10"/>
  <c r="J3034" i="10"/>
  <c r="J3035" i="10"/>
  <c r="J3036" i="10"/>
  <c r="J3037" i="10"/>
  <c r="J3038" i="10"/>
  <c r="J3039" i="10"/>
  <c r="J3040" i="10"/>
  <c r="J3041" i="10"/>
  <c r="J3042" i="10"/>
  <c r="J3043" i="10"/>
  <c r="J3044" i="10"/>
  <c r="J3045" i="10"/>
  <c r="J3046" i="10"/>
  <c r="J3047" i="10"/>
  <c r="J3048" i="10"/>
  <c r="J3049" i="10"/>
  <c r="J3050" i="10"/>
  <c r="J3051" i="10"/>
  <c r="J3052" i="10"/>
  <c r="J3053" i="10"/>
  <c r="J3054" i="10"/>
  <c r="J3055" i="10"/>
  <c r="J3056" i="10"/>
  <c r="J3057" i="10"/>
  <c r="J3058" i="10"/>
  <c r="J3059" i="10"/>
  <c r="J3060" i="10"/>
  <c r="J3061" i="10"/>
  <c r="J3062" i="10"/>
  <c r="J3063" i="10"/>
  <c r="J3064" i="10"/>
  <c r="J3065" i="10"/>
  <c r="J3066" i="10"/>
  <c r="J3067" i="10"/>
  <c r="J3068" i="10"/>
  <c r="J3069" i="10"/>
  <c r="J3070" i="10"/>
  <c r="J3071" i="10"/>
  <c r="J3072" i="10"/>
  <c r="J3073" i="10"/>
  <c r="J3074" i="10"/>
  <c r="J3075" i="10"/>
  <c r="J3076" i="10"/>
  <c r="J3077" i="10"/>
  <c r="J3078" i="10"/>
  <c r="J3079" i="10"/>
  <c r="J3080" i="10"/>
  <c r="J3081" i="10"/>
  <c r="J3082" i="10"/>
  <c r="J3083" i="10"/>
  <c r="J3084" i="10"/>
  <c r="J3085" i="10"/>
  <c r="J3086" i="10"/>
  <c r="J3087" i="10"/>
  <c r="J3088" i="10"/>
  <c r="J3089" i="10"/>
  <c r="J3090" i="10"/>
  <c r="J3091" i="10"/>
  <c r="J3092" i="10"/>
  <c r="J3093" i="10"/>
  <c r="J3094" i="10"/>
  <c r="J3095" i="10"/>
  <c r="J3096" i="10"/>
  <c r="J3097" i="10"/>
  <c r="J3098" i="10"/>
  <c r="J3099" i="10"/>
  <c r="J3100" i="10"/>
  <c r="J3101" i="10"/>
  <c r="J3102" i="10"/>
  <c r="J3103" i="10"/>
  <c r="J3104" i="10"/>
  <c r="J3105" i="10"/>
  <c r="J3106" i="10"/>
  <c r="J3107" i="10"/>
  <c r="J3108" i="10"/>
  <c r="J3109" i="10"/>
  <c r="J3110" i="10"/>
  <c r="J3111" i="10"/>
  <c r="J3112" i="10"/>
  <c r="J3113" i="10"/>
  <c r="J3114" i="10"/>
  <c r="J3115" i="10"/>
  <c r="J3116" i="10"/>
  <c r="J3117" i="10"/>
  <c r="J3118" i="10"/>
  <c r="J3119" i="10"/>
  <c r="J3120" i="10"/>
  <c r="J3121" i="10"/>
  <c r="J3122" i="10"/>
  <c r="J3123" i="10"/>
  <c r="J3124" i="10"/>
  <c r="J3125" i="10"/>
  <c r="J3126" i="10"/>
  <c r="J3127" i="10"/>
  <c r="J3128" i="10"/>
  <c r="J3129" i="10"/>
  <c r="J3130" i="10"/>
  <c r="J3131" i="10"/>
  <c r="J3132" i="10"/>
  <c r="J3133" i="10"/>
  <c r="J3134" i="10"/>
  <c r="J3135" i="10"/>
  <c r="J3136" i="10"/>
  <c r="J3137" i="10"/>
  <c r="J3138" i="10"/>
  <c r="J3139" i="10"/>
  <c r="J3140" i="10"/>
  <c r="J3141" i="10"/>
  <c r="J3142" i="10"/>
  <c r="J3143" i="10"/>
  <c r="J3144" i="10"/>
  <c r="J3145" i="10"/>
  <c r="J3146" i="10"/>
  <c r="J3147" i="10"/>
  <c r="J3148" i="10"/>
  <c r="J3149" i="10"/>
  <c r="J3150" i="10"/>
  <c r="J3151" i="10"/>
  <c r="J3152" i="10"/>
  <c r="J3153" i="10"/>
  <c r="J3154" i="10"/>
  <c r="J3155" i="10"/>
  <c r="J3156" i="10"/>
  <c r="J3157" i="10"/>
  <c r="J3158" i="10"/>
  <c r="J3159" i="10"/>
  <c r="J3160" i="10"/>
  <c r="J3161" i="10"/>
  <c r="J3162" i="10"/>
  <c r="J3163" i="10"/>
  <c r="J3164" i="10"/>
  <c r="J3165" i="10"/>
  <c r="J3166" i="10"/>
  <c r="J3167" i="10"/>
  <c r="J3168" i="10"/>
  <c r="J3169" i="10"/>
  <c r="J3170" i="10"/>
  <c r="J3171" i="10"/>
  <c r="J3172" i="10"/>
  <c r="J3173" i="10"/>
  <c r="J3174" i="10"/>
  <c r="J3175" i="10"/>
  <c r="J3176" i="10"/>
  <c r="J3177" i="10"/>
  <c r="J3178" i="10"/>
  <c r="J3179" i="10"/>
  <c r="J3180" i="10"/>
  <c r="J3181" i="10"/>
  <c r="J3182" i="10"/>
  <c r="J3183" i="10"/>
  <c r="J3184" i="10"/>
  <c r="J3185" i="10"/>
  <c r="J3186" i="10"/>
  <c r="J3187" i="10"/>
  <c r="J3188" i="10"/>
  <c r="J3189" i="10"/>
  <c r="J3190" i="10"/>
  <c r="J3191" i="10"/>
  <c r="J3192" i="10"/>
  <c r="J3193" i="10"/>
  <c r="J3194" i="10"/>
  <c r="J3195" i="10"/>
  <c r="J3196" i="10"/>
  <c r="J3197" i="10"/>
  <c r="J3198" i="10"/>
  <c r="J3199" i="10"/>
  <c r="J3200" i="10"/>
  <c r="J3201" i="10"/>
  <c r="J3202" i="10"/>
  <c r="J3203" i="10"/>
  <c r="J3204" i="10"/>
  <c r="J3205" i="10"/>
  <c r="J3206" i="10"/>
  <c r="J3207" i="10"/>
  <c r="J3208" i="10"/>
  <c r="J3209" i="10"/>
  <c r="J3210" i="10"/>
  <c r="J3211" i="10"/>
  <c r="J3212" i="10"/>
  <c r="J3213" i="10"/>
  <c r="J3214" i="10"/>
  <c r="J3215" i="10"/>
  <c r="J3216" i="10"/>
  <c r="J3217" i="10"/>
  <c r="J3218" i="10"/>
  <c r="J3219" i="10"/>
  <c r="J3220" i="10"/>
  <c r="J3221" i="10"/>
  <c r="J3222" i="10"/>
  <c r="J3223" i="10"/>
  <c r="J3224" i="10"/>
  <c r="J3225" i="10"/>
  <c r="J3226" i="10"/>
  <c r="J3227" i="10"/>
  <c r="J3228" i="10"/>
  <c r="J3229" i="10"/>
  <c r="J3230" i="10"/>
  <c r="J3231" i="10"/>
  <c r="J3232" i="10"/>
  <c r="J3233" i="10"/>
  <c r="J3234" i="10"/>
  <c r="J3235" i="10"/>
  <c r="J3236" i="10"/>
  <c r="J3237" i="10"/>
  <c r="J3238" i="10"/>
  <c r="J3239" i="10"/>
  <c r="J3240" i="10"/>
  <c r="J3241" i="10"/>
  <c r="J3242" i="10"/>
  <c r="J3243" i="10"/>
  <c r="J3244" i="10"/>
  <c r="J3245" i="10"/>
  <c r="J3246" i="10"/>
  <c r="J3247" i="10"/>
  <c r="J3248" i="10"/>
  <c r="J3249" i="10"/>
  <c r="J3250" i="10"/>
  <c r="J3251" i="10"/>
  <c r="J3252" i="10"/>
  <c r="J3253" i="10"/>
  <c r="J3254" i="10"/>
  <c r="J3255" i="10"/>
  <c r="J3256" i="10"/>
  <c r="J3257" i="10"/>
  <c r="J3258" i="10"/>
  <c r="J3259" i="10"/>
  <c r="J3260" i="10"/>
  <c r="J3261" i="10"/>
  <c r="J3262" i="10"/>
  <c r="J3263" i="10"/>
  <c r="J3264" i="10"/>
  <c r="J3265" i="10"/>
  <c r="J3266" i="10"/>
  <c r="J3267" i="10"/>
  <c r="J3268" i="10"/>
  <c r="J3269" i="10"/>
  <c r="J3270" i="10"/>
  <c r="J3271" i="10"/>
  <c r="J3272" i="10"/>
  <c r="J3273" i="10"/>
  <c r="J3274" i="10"/>
  <c r="J3275" i="10"/>
  <c r="J3276" i="10"/>
  <c r="J3277" i="10"/>
  <c r="J3278" i="10"/>
  <c r="J3279" i="10"/>
  <c r="J3280" i="10"/>
  <c r="J3281" i="10"/>
  <c r="J3282" i="10"/>
  <c r="J3283" i="10"/>
  <c r="J3284" i="10"/>
  <c r="J3285" i="10"/>
  <c r="J3286" i="10"/>
  <c r="J3287" i="10"/>
  <c r="J3288" i="10"/>
  <c r="J3289" i="10"/>
  <c r="J3290" i="10"/>
  <c r="J3291" i="10"/>
  <c r="J3292" i="10"/>
  <c r="J3293" i="10"/>
  <c r="J3294" i="10"/>
  <c r="J3295" i="10"/>
  <c r="J3296" i="10"/>
  <c r="J3297" i="10"/>
  <c r="J3298" i="10"/>
  <c r="J3299" i="10"/>
  <c r="J3300" i="10"/>
  <c r="J3301" i="10"/>
  <c r="J3302" i="10"/>
  <c r="J3303" i="10"/>
  <c r="J3304" i="10"/>
  <c r="J3305" i="10"/>
  <c r="J3306" i="10"/>
  <c r="J3307" i="10"/>
  <c r="J3308" i="10"/>
  <c r="J3309" i="10"/>
  <c r="J3310" i="10"/>
  <c r="J3311" i="10"/>
  <c r="J3312" i="10"/>
  <c r="J3313" i="10"/>
  <c r="J3314" i="10"/>
  <c r="J3315" i="10"/>
  <c r="J3316" i="10"/>
  <c r="J3317" i="10"/>
  <c r="J3318" i="10"/>
  <c r="J3319" i="10"/>
  <c r="J3320" i="10"/>
  <c r="J3321" i="10"/>
  <c r="J3322" i="10"/>
  <c r="J3323" i="10"/>
  <c r="J3324" i="10"/>
  <c r="J3325" i="10"/>
  <c r="J3326" i="10"/>
  <c r="J3327" i="10"/>
  <c r="J3328" i="10"/>
  <c r="J3329" i="10"/>
  <c r="J3330" i="10"/>
  <c r="J3331" i="10"/>
  <c r="J3332" i="10"/>
  <c r="J3333" i="10"/>
  <c r="J3334" i="10"/>
  <c r="J3335" i="10"/>
  <c r="J3336" i="10"/>
  <c r="J3337" i="10"/>
  <c r="J3338" i="10"/>
  <c r="J3339" i="10"/>
  <c r="J3340" i="10"/>
  <c r="J3341" i="10"/>
  <c r="J3342" i="10"/>
  <c r="J3343" i="10"/>
  <c r="J3344" i="10"/>
  <c r="J3345" i="10"/>
  <c r="J3346" i="10"/>
  <c r="J3347" i="10"/>
  <c r="J3348" i="10"/>
  <c r="J3349" i="10"/>
  <c r="J3350" i="10"/>
  <c r="J3351" i="10"/>
  <c r="J3352" i="10"/>
  <c r="J3353" i="10"/>
  <c r="J3354" i="10"/>
  <c r="J3355" i="10"/>
  <c r="J3356" i="10"/>
  <c r="J3357" i="10"/>
  <c r="J3358" i="10"/>
  <c r="J3359" i="10"/>
  <c r="J3360" i="10"/>
  <c r="J3361" i="10"/>
  <c r="J3362" i="10"/>
  <c r="J3363" i="10"/>
  <c r="J3364" i="10"/>
  <c r="J3365" i="10"/>
  <c r="J3366" i="10"/>
  <c r="J3367" i="10"/>
  <c r="J3368" i="10"/>
  <c r="J3369" i="10"/>
  <c r="J3370" i="10"/>
  <c r="J3371" i="10"/>
  <c r="J3372" i="10"/>
  <c r="J3373" i="10"/>
  <c r="J3374" i="10"/>
  <c r="J3375" i="10"/>
  <c r="J3376" i="10"/>
  <c r="J3377" i="10"/>
  <c r="J3378" i="10"/>
  <c r="J3379" i="10"/>
  <c r="J3380" i="10"/>
  <c r="J3381" i="10"/>
  <c r="J3382" i="10"/>
  <c r="J3383" i="10"/>
  <c r="J3384" i="10"/>
  <c r="J3385" i="10"/>
  <c r="J3386" i="10"/>
  <c r="J3387" i="10"/>
  <c r="J3388" i="10"/>
  <c r="J3389" i="10"/>
  <c r="J3390" i="10"/>
  <c r="J3391" i="10"/>
  <c r="J3392" i="10"/>
  <c r="J3393" i="10"/>
  <c r="J3394" i="10"/>
  <c r="J3395" i="10"/>
  <c r="J3396" i="10"/>
  <c r="J3397" i="10"/>
  <c r="J3398" i="10"/>
  <c r="J3399" i="10"/>
  <c r="J3400" i="10"/>
  <c r="J3401" i="10"/>
  <c r="J3402" i="10"/>
  <c r="J3403" i="10"/>
  <c r="J3404" i="10"/>
  <c r="J3405" i="10"/>
  <c r="J3406" i="10"/>
  <c r="J3407" i="10"/>
  <c r="J3408" i="10"/>
  <c r="J3409" i="10"/>
  <c r="J3410" i="10"/>
  <c r="J3411" i="10"/>
  <c r="J3412" i="10"/>
  <c r="J3413" i="10"/>
  <c r="J3414" i="10"/>
  <c r="J3415" i="10"/>
  <c r="J3416" i="10"/>
  <c r="J3417" i="10"/>
  <c r="J3418" i="10"/>
  <c r="J3419" i="10"/>
  <c r="J3420" i="10"/>
  <c r="J3421" i="10"/>
  <c r="J3422" i="10"/>
  <c r="J3423" i="10"/>
  <c r="J3424" i="10"/>
  <c r="J3425" i="10"/>
  <c r="J3426" i="10"/>
  <c r="J3427" i="10"/>
  <c r="J3428" i="10"/>
  <c r="J3429" i="10"/>
  <c r="J3430" i="10"/>
  <c r="J3431" i="10"/>
  <c r="J3432" i="10"/>
  <c r="J3433" i="10"/>
  <c r="J3434" i="10"/>
  <c r="J3435" i="10"/>
  <c r="J3436" i="10"/>
  <c r="J3437" i="10"/>
  <c r="J3438" i="10"/>
  <c r="J3439" i="10"/>
  <c r="J3440" i="10"/>
  <c r="J3441" i="10"/>
  <c r="J3442" i="10"/>
  <c r="J3443" i="10"/>
  <c r="J3444" i="10"/>
  <c r="J3445" i="10"/>
  <c r="J3446" i="10"/>
  <c r="J3447" i="10"/>
  <c r="J3448" i="10"/>
  <c r="J3449" i="10"/>
  <c r="J3450" i="10"/>
  <c r="J3451" i="10"/>
  <c r="J3452" i="10"/>
  <c r="J3453" i="10"/>
  <c r="J3454" i="10"/>
  <c r="J3455" i="10"/>
  <c r="J3456" i="10"/>
  <c r="J3457" i="10"/>
  <c r="J3458" i="10"/>
  <c r="J3459" i="10"/>
  <c r="J3460" i="10"/>
  <c r="J3461" i="10"/>
  <c r="J3462" i="10"/>
  <c r="J3463" i="10"/>
  <c r="J3464" i="10"/>
  <c r="J3465" i="10"/>
  <c r="J3466" i="10"/>
  <c r="J3467" i="10"/>
  <c r="J3468" i="10"/>
  <c r="J3469" i="10"/>
  <c r="J3470" i="10"/>
  <c r="J3471" i="10"/>
  <c r="J3472" i="10"/>
  <c r="J3473" i="10"/>
  <c r="J3474" i="10"/>
  <c r="J3475" i="10"/>
  <c r="J3476" i="10"/>
  <c r="J3477" i="10"/>
  <c r="J3478" i="10"/>
  <c r="J3479" i="10"/>
  <c r="J3480" i="10"/>
  <c r="J3481" i="10"/>
  <c r="J3482" i="10"/>
  <c r="J3483" i="10"/>
  <c r="J3484" i="10"/>
  <c r="J3485" i="10"/>
  <c r="J3486" i="10"/>
  <c r="J3487" i="10"/>
  <c r="J3488" i="10"/>
  <c r="J3489" i="10"/>
  <c r="J3490" i="10"/>
  <c r="J3491" i="10"/>
  <c r="J3492" i="10"/>
  <c r="J3493" i="10"/>
  <c r="J3494" i="10"/>
  <c r="J3495" i="10"/>
  <c r="J3496" i="10"/>
  <c r="J3497" i="10"/>
  <c r="J3498" i="10"/>
  <c r="J3499" i="10"/>
  <c r="J3500" i="10"/>
  <c r="J3501" i="10"/>
  <c r="J3502" i="10"/>
  <c r="J3503" i="10"/>
  <c r="J3504" i="10"/>
  <c r="J3505" i="10"/>
  <c r="J3506" i="10"/>
  <c r="J3507" i="10"/>
  <c r="J3508" i="10"/>
  <c r="J3509" i="10"/>
  <c r="J3510" i="10"/>
  <c r="J3511" i="10"/>
  <c r="J3512" i="10"/>
  <c r="J3513" i="10"/>
  <c r="J3514" i="10"/>
  <c r="J3515" i="10"/>
  <c r="J3516" i="10"/>
  <c r="J3517" i="10"/>
  <c r="J3518" i="10"/>
  <c r="J3519" i="10"/>
  <c r="J3520" i="10"/>
  <c r="J3521" i="10"/>
  <c r="J3522" i="10"/>
  <c r="J3523" i="10"/>
  <c r="J3524" i="10"/>
  <c r="J3525" i="10"/>
  <c r="J3526" i="10"/>
  <c r="J3527" i="10"/>
  <c r="J3528" i="10"/>
  <c r="J3529" i="10"/>
  <c r="J3530" i="10"/>
  <c r="J3531" i="10"/>
  <c r="J3532" i="10"/>
  <c r="J3533" i="10"/>
  <c r="J3535" i="10"/>
  <c r="J3536" i="10"/>
  <c r="J3537" i="10"/>
  <c r="J3538" i="10"/>
  <c r="J3539" i="10"/>
  <c r="J3540" i="10"/>
  <c r="J3541" i="10"/>
  <c r="J3542" i="10"/>
  <c r="J3543" i="10"/>
  <c r="J3544" i="10"/>
  <c r="J3545" i="10"/>
  <c r="J3546" i="10"/>
  <c r="J3547" i="10"/>
  <c r="J3548" i="10"/>
  <c r="J3549" i="10"/>
  <c r="J3550" i="10"/>
  <c r="J3551" i="10"/>
  <c r="J3552" i="10"/>
  <c r="J3553" i="10"/>
  <c r="J3554" i="10"/>
  <c r="J3555" i="10"/>
  <c r="J3556" i="10"/>
  <c r="J3557" i="10"/>
  <c r="J3558" i="10"/>
  <c r="J3559" i="10"/>
  <c r="J3560" i="10"/>
  <c r="J3561" i="10"/>
  <c r="J3562" i="10"/>
  <c r="J3563" i="10"/>
  <c r="J3564" i="10"/>
  <c r="J3565" i="10"/>
  <c r="J3566" i="10"/>
  <c r="J3567" i="10"/>
  <c r="J3568" i="10"/>
  <c r="J3569" i="10"/>
  <c r="J3570" i="10"/>
  <c r="J3571" i="10"/>
  <c r="J3572" i="10"/>
  <c r="J3573" i="10"/>
  <c r="J3574" i="10"/>
  <c r="J3575" i="10"/>
  <c r="J3576" i="10"/>
  <c r="J3577" i="10"/>
  <c r="J3578" i="10"/>
  <c r="J3579" i="10"/>
  <c r="J3580" i="10"/>
  <c r="J3581" i="10"/>
  <c r="J3582" i="10"/>
  <c r="J3583" i="10"/>
  <c r="J3584" i="10"/>
  <c r="J3585" i="10"/>
  <c r="J3586" i="10"/>
  <c r="J3587" i="10"/>
  <c r="J3588" i="10"/>
  <c r="J3589" i="10"/>
  <c r="J3590" i="10"/>
  <c r="J3591" i="10"/>
  <c r="J3592" i="10"/>
  <c r="J3593" i="10"/>
  <c r="J3594" i="10"/>
  <c r="J3595" i="10"/>
  <c r="J3596" i="10"/>
  <c r="J3597" i="10"/>
  <c r="J3598" i="10"/>
  <c r="J3599" i="10"/>
  <c r="J3600" i="10"/>
  <c r="J3601" i="10"/>
  <c r="J3602" i="10"/>
  <c r="J3603" i="10"/>
  <c r="J3604" i="10"/>
  <c r="J3605" i="10"/>
  <c r="J3606" i="10"/>
  <c r="J3607" i="10"/>
  <c r="J3608" i="10"/>
  <c r="J3609" i="10"/>
  <c r="J3610" i="10"/>
  <c r="J3611" i="10"/>
  <c r="J3612" i="10"/>
  <c r="J3613" i="10"/>
  <c r="J3614" i="10"/>
  <c r="J3615" i="10"/>
  <c r="J3616" i="10"/>
  <c r="J3617" i="10"/>
  <c r="J3618" i="10"/>
  <c r="J3619" i="10"/>
  <c r="J3620" i="10"/>
  <c r="J3621" i="10"/>
  <c r="J3622" i="10"/>
  <c r="J3623" i="10"/>
  <c r="J3624" i="10"/>
  <c r="J3625" i="10"/>
  <c r="J3626" i="10"/>
  <c r="J3627" i="10"/>
  <c r="J3628" i="10"/>
  <c r="J3629" i="10"/>
  <c r="J3630" i="10"/>
  <c r="J3631" i="10"/>
  <c r="J3632" i="10"/>
  <c r="J3633" i="10"/>
  <c r="J3634" i="10"/>
  <c r="J3635" i="10"/>
  <c r="J3636" i="10"/>
  <c r="J3637" i="10"/>
  <c r="J3638" i="10"/>
  <c r="J3639" i="10"/>
  <c r="J3640" i="10"/>
  <c r="J3641" i="10"/>
  <c r="J3642" i="10"/>
  <c r="J3643" i="10"/>
  <c r="J3644" i="10"/>
  <c r="J3645" i="10"/>
  <c r="J3646" i="10"/>
  <c r="J3647" i="10"/>
  <c r="J3648" i="10"/>
  <c r="J3649" i="10"/>
  <c r="J3650" i="10"/>
  <c r="J3651" i="10"/>
  <c r="J3652" i="10"/>
  <c r="J3653" i="10"/>
  <c r="J3654" i="10"/>
  <c r="J3655" i="10"/>
  <c r="J3656" i="10"/>
  <c r="J3657" i="10"/>
  <c r="J3658" i="10"/>
  <c r="J3659" i="10"/>
  <c r="J3660" i="10"/>
  <c r="J3661" i="10"/>
  <c r="J3662" i="10"/>
  <c r="J3663" i="10"/>
  <c r="J3664" i="10"/>
  <c r="J3665" i="10"/>
  <c r="J3666" i="10"/>
  <c r="J3667" i="10"/>
  <c r="J3668" i="10"/>
  <c r="J3669" i="10"/>
  <c r="J3670" i="10"/>
  <c r="J3671" i="10"/>
  <c r="J3672" i="10"/>
  <c r="J3673" i="10"/>
  <c r="J3674" i="10"/>
  <c r="J3675" i="10"/>
  <c r="J3676" i="10"/>
  <c r="J3677" i="10"/>
  <c r="J3678" i="10"/>
  <c r="J3679" i="10"/>
  <c r="J3680" i="10"/>
  <c r="J3681" i="10"/>
  <c r="J3682" i="10"/>
  <c r="J3683" i="10"/>
  <c r="J3684" i="10"/>
  <c r="J3685" i="10"/>
  <c r="J3686" i="10"/>
  <c r="J3687" i="10"/>
  <c r="J3688" i="10"/>
  <c r="J3689" i="10"/>
  <c r="J3690" i="10"/>
  <c r="J3691" i="10"/>
  <c r="J3692" i="10"/>
  <c r="J3693" i="10"/>
  <c r="J3694" i="10"/>
  <c r="J3695" i="10"/>
  <c r="J3696" i="10"/>
  <c r="J3697" i="10"/>
  <c r="J3698" i="10"/>
  <c r="J3699" i="10"/>
  <c r="J3700" i="10"/>
  <c r="J3701" i="10"/>
  <c r="J3702" i="10"/>
  <c r="J3703" i="10"/>
  <c r="J3704" i="10"/>
  <c r="J3705" i="10"/>
  <c r="J3706" i="10"/>
  <c r="J3707" i="10"/>
  <c r="J3708" i="10"/>
  <c r="J3709" i="10"/>
  <c r="J3710" i="10"/>
  <c r="J3711" i="10"/>
  <c r="J3712" i="10"/>
  <c r="J3713" i="10"/>
  <c r="J3714" i="10"/>
  <c r="J3715" i="10"/>
  <c r="J3716" i="10"/>
  <c r="J3717" i="10"/>
  <c r="J3718" i="10"/>
  <c r="J3719" i="10"/>
  <c r="J3720" i="10"/>
  <c r="J3721" i="10"/>
  <c r="J3722" i="10"/>
  <c r="J3723" i="10"/>
  <c r="J3724" i="10"/>
  <c r="J3725" i="10"/>
  <c r="J3726" i="10"/>
  <c r="J3727" i="10"/>
  <c r="J3728" i="10"/>
  <c r="J3729" i="10"/>
  <c r="J3730" i="10"/>
  <c r="J3731" i="10"/>
  <c r="J3732" i="10"/>
  <c r="J3733" i="10"/>
  <c r="J3734" i="10"/>
  <c r="J3735" i="10"/>
  <c r="J3736" i="10"/>
  <c r="J3737" i="10"/>
  <c r="J3738" i="10"/>
  <c r="J3739" i="10"/>
  <c r="J3740" i="10"/>
  <c r="J3741" i="10"/>
  <c r="J3742" i="10"/>
  <c r="J3743" i="10"/>
  <c r="J3744" i="10"/>
  <c r="J3745" i="10"/>
  <c r="J3746" i="10"/>
  <c r="J3747" i="10"/>
  <c r="J3748" i="10"/>
  <c r="J3749" i="10"/>
  <c r="J3750" i="10"/>
  <c r="J3751" i="10"/>
  <c r="J3752" i="10"/>
  <c r="J3753" i="10"/>
  <c r="J3754" i="10"/>
  <c r="J3755" i="10"/>
  <c r="J3756" i="10"/>
  <c r="J3757" i="10"/>
  <c r="J3758" i="10"/>
  <c r="J3759" i="10"/>
  <c r="J3760" i="10"/>
  <c r="J3761" i="10"/>
  <c r="J3762" i="10"/>
  <c r="J3763" i="10"/>
  <c r="J3764" i="10"/>
  <c r="J3765" i="10"/>
  <c r="J3766" i="10"/>
  <c r="J3767" i="10"/>
  <c r="J3768" i="10"/>
  <c r="J3769" i="10"/>
  <c r="J3770" i="10"/>
  <c r="J3771" i="10"/>
  <c r="J3772" i="10"/>
  <c r="J3773" i="10"/>
  <c r="J3774" i="10"/>
  <c r="J3775" i="10"/>
  <c r="J3776" i="10"/>
  <c r="J3777" i="10"/>
  <c r="J3778" i="10"/>
  <c r="J3779" i="10"/>
  <c r="J3780" i="10"/>
  <c r="J3781" i="10"/>
  <c r="J3782" i="10"/>
  <c r="J3783" i="10"/>
  <c r="J3784" i="10"/>
  <c r="J3785" i="10"/>
  <c r="J3786" i="10"/>
  <c r="J3787" i="10"/>
  <c r="J3788" i="10"/>
  <c r="J3789" i="10"/>
  <c r="J3790" i="10"/>
  <c r="J3791" i="10"/>
  <c r="J3792" i="10"/>
  <c r="J3793" i="10"/>
  <c r="J3794" i="10"/>
  <c r="J3795" i="10"/>
  <c r="J3796" i="10"/>
  <c r="J3797" i="10"/>
  <c r="J3798" i="10"/>
  <c r="J3799" i="10"/>
  <c r="J3800" i="10"/>
  <c r="J3801" i="10"/>
  <c r="J3802" i="10"/>
  <c r="J3803" i="10"/>
  <c r="J3804" i="10"/>
  <c r="J3805" i="10"/>
  <c r="J3806" i="10"/>
  <c r="J3807" i="10"/>
  <c r="J3808" i="10"/>
  <c r="J3809" i="10"/>
  <c r="J3810" i="10"/>
  <c r="J3811" i="10"/>
  <c r="J3812" i="10"/>
  <c r="J3813" i="10"/>
  <c r="J3814" i="10"/>
  <c r="J3815" i="10"/>
  <c r="J3816" i="10"/>
  <c r="J3817" i="10"/>
  <c r="J3818" i="10"/>
  <c r="J3819" i="10"/>
  <c r="J3820" i="10"/>
  <c r="J3821" i="10"/>
  <c r="J3822" i="10"/>
  <c r="J3823" i="10"/>
  <c r="J3824" i="10"/>
  <c r="J3825" i="10"/>
  <c r="J3826" i="10"/>
  <c r="J3827" i="10"/>
  <c r="J3828" i="10"/>
  <c r="J3829" i="10"/>
  <c r="J3830" i="10"/>
  <c r="J3831" i="10"/>
  <c r="J3832" i="10"/>
  <c r="J3833" i="10"/>
  <c r="J3834" i="10"/>
  <c r="J3835" i="10"/>
  <c r="J3836" i="10"/>
  <c r="J3837" i="10"/>
  <c r="J3838" i="10"/>
  <c r="J3839" i="10"/>
  <c r="J3840" i="10"/>
  <c r="J3841" i="10"/>
  <c r="J3842" i="10"/>
  <c r="J3843" i="10"/>
  <c r="J3844" i="10"/>
  <c r="J3845" i="10"/>
  <c r="J3846" i="10"/>
  <c r="J3847" i="10"/>
  <c r="J3848" i="10"/>
  <c r="J3849" i="10"/>
  <c r="J3850" i="10"/>
  <c r="J3851" i="10"/>
  <c r="J3852" i="10"/>
  <c r="J3853" i="10"/>
  <c r="J3854" i="10"/>
  <c r="J3855" i="10"/>
  <c r="J3856" i="10"/>
  <c r="J3857" i="10"/>
  <c r="J3858" i="10"/>
  <c r="J3859" i="10"/>
  <c r="J3860" i="10"/>
  <c r="J3861" i="10"/>
  <c r="J3862" i="10"/>
  <c r="J3863" i="10"/>
  <c r="J3864" i="10"/>
  <c r="J3865" i="10"/>
  <c r="J3866" i="10"/>
  <c r="J3867" i="10"/>
  <c r="J3868" i="10"/>
  <c r="J3869" i="10"/>
  <c r="J3870" i="10"/>
  <c r="J3871" i="10"/>
  <c r="J3872" i="10"/>
  <c r="J3873" i="10"/>
  <c r="J3874" i="10"/>
  <c r="J3875" i="10"/>
  <c r="J3876" i="10"/>
  <c r="J3877" i="10"/>
  <c r="J3878" i="10"/>
  <c r="J3879" i="10"/>
  <c r="J3880" i="10"/>
  <c r="J3881" i="10"/>
  <c r="J3882" i="10"/>
  <c r="J3883" i="10"/>
  <c r="J3884" i="10"/>
  <c r="J3885" i="10"/>
  <c r="J3886" i="10"/>
  <c r="J3887" i="10"/>
  <c r="J3888" i="10"/>
  <c r="J3889" i="10"/>
  <c r="J3890" i="10"/>
  <c r="J3891" i="10"/>
  <c r="J3892" i="10"/>
  <c r="J3893" i="10"/>
  <c r="J3894" i="10"/>
  <c r="J3895" i="10"/>
  <c r="J3896" i="10"/>
  <c r="J3897" i="10"/>
  <c r="J3898" i="10"/>
  <c r="J3899" i="10"/>
  <c r="J3900" i="10"/>
  <c r="J3901" i="10"/>
  <c r="J3902" i="10"/>
  <c r="J3903" i="10"/>
  <c r="J3904" i="10"/>
  <c r="J3905" i="10"/>
  <c r="J3906" i="10"/>
  <c r="J3907" i="10"/>
  <c r="J3908" i="10"/>
  <c r="J3909" i="10"/>
  <c r="J3910" i="10"/>
  <c r="J3911" i="10"/>
  <c r="J3912" i="10"/>
  <c r="J3913" i="10"/>
  <c r="J3914" i="10"/>
  <c r="J3915" i="10"/>
  <c r="J3916" i="10"/>
  <c r="J3917" i="10"/>
  <c r="J3918" i="10"/>
  <c r="J3919" i="10"/>
  <c r="J3920" i="10"/>
  <c r="J3921" i="10"/>
  <c r="J3922" i="10"/>
  <c r="J3923" i="10"/>
  <c r="J3924" i="10"/>
  <c r="J3925" i="10"/>
  <c r="J3926" i="10"/>
  <c r="J3927" i="10"/>
  <c r="J3928" i="10"/>
  <c r="J3929" i="10"/>
  <c r="J3930" i="10"/>
  <c r="J3931" i="10"/>
  <c r="J3932" i="10"/>
  <c r="J3933" i="10"/>
  <c r="J3934" i="10"/>
  <c r="J3935" i="10"/>
  <c r="J3936" i="10"/>
  <c r="J3937" i="10"/>
  <c r="J3938" i="10"/>
  <c r="J3939" i="10"/>
  <c r="J3940" i="10"/>
  <c r="J3941" i="10"/>
  <c r="J3942" i="10"/>
  <c r="J3943" i="10"/>
  <c r="J3944" i="10"/>
  <c r="J3945" i="10"/>
  <c r="J3946" i="10"/>
  <c r="J3947" i="10"/>
  <c r="J3948" i="10"/>
  <c r="J3949" i="10"/>
  <c r="J3950" i="10"/>
  <c r="J3951" i="10"/>
  <c r="J3952" i="10"/>
  <c r="J3953" i="10"/>
  <c r="J3954" i="10"/>
  <c r="J3955" i="10"/>
  <c r="J3956" i="10"/>
  <c r="J3957" i="10"/>
  <c r="J3958" i="10"/>
  <c r="J3959" i="10"/>
  <c r="J3960" i="10"/>
  <c r="J3961" i="10"/>
  <c r="J3962" i="10"/>
  <c r="J3963" i="10"/>
  <c r="J3964" i="10"/>
  <c r="J3965" i="10"/>
  <c r="J3966" i="10"/>
  <c r="J3967" i="10"/>
  <c r="J3968" i="10"/>
  <c r="J3969" i="10"/>
  <c r="J3970" i="10"/>
  <c r="J3971" i="10"/>
  <c r="J3972" i="10"/>
  <c r="J3973" i="10"/>
  <c r="J3974" i="10"/>
  <c r="J3975" i="10"/>
  <c r="J3976" i="10"/>
  <c r="J3977" i="10"/>
  <c r="J3978" i="10"/>
  <c r="J3979" i="10"/>
  <c r="J3980" i="10"/>
  <c r="J3981" i="10"/>
  <c r="J3982" i="10"/>
  <c r="J3983" i="10"/>
  <c r="J3984" i="10"/>
  <c r="J3985" i="10"/>
  <c r="J3986" i="10"/>
  <c r="J3987" i="10"/>
  <c r="J3988" i="10"/>
  <c r="J3989" i="10"/>
  <c r="J3990" i="10"/>
  <c r="J3991" i="10"/>
  <c r="J3992" i="10"/>
  <c r="J3993" i="10"/>
  <c r="J3994" i="10"/>
  <c r="J3995" i="10"/>
  <c r="J3996" i="10"/>
  <c r="J3997" i="10"/>
  <c r="J3998" i="10"/>
  <c r="J3999" i="10"/>
  <c r="J4000" i="10"/>
  <c r="J4001" i="10"/>
  <c r="J4002" i="10"/>
  <c r="J4003" i="10"/>
  <c r="J4004" i="10"/>
  <c r="J4005" i="10"/>
  <c r="J4006" i="10"/>
  <c r="J4007" i="10"/>
  <c r="J4008" i="10"/>
  <c r="J4009" i="10"/>
  <c r="J4010" i="10"/>
  <c r="J4011" i="10"/>
  <c r="J4012" i="10"/>
  <c r="J4013" i="10"/>
  <c r="J4014" i="10"/>
  <c r="J4015" i="10"/>
  <c r="J4016" i="10"/>
  <c r="J4017" i="10"/>
  <c r="J4018" i="10"/>
  <c r="J4019" i="10"/>
  <c r="J4020" i="10"/>
  <c r="J4021" i="10"/>
  <c r="J4022" i="10"/>
  <c r="J4023" i="10"/>
  <c r="J4024" i="10"/>
  <c r="J4025" i="10"/>
  <c r="J4026" i="10"/>
  <c r="J4027" i="10"/>
  <c r="J4028" i="10"/>
  <c r="J4029" i="10"/>
  <c r="J4030" i="10"/>
  <c r="J4031" i="10"/>
  <c r="J4032" i="10"/>
  <c r="J4033" i="10"/>
  <c r="J4034" i="10"/>
  <c r="J4035" i="10"/>
  <c r="J4036" i="10"/>
  <c r="J4037" i="10"/>
  <c r="J4038" i="10"/>
  <c r="J4039" i="10"/>
  <c r="J4040" i="10"/>
  <c r="J4041" i="10"/>
  <c r="J4042" i="10"/>
  <c r="J4043" i="10"/>
  <c r="J4044" i="10"/>
  <c r="J4045" i="10"/>
  <c r="J4046" i="10"/>
  <c r="J4047" i="10"/>
  <c r="J4048" i="10"/>
  <c r="J4049" i="10"/>
  <c r="J4050" i="10"/>
  <c r="J4051" i="10"/>
  <c r="J4052" i="10"/>
  <c r="J4053" i="10"/>
  <c r="J4054" i="10"/>
  <c r="J4055" i="10"/>
  <c r="J4056" i="10"/>
  <c r="J4057" i="10"/>
  <c r="J4058" i="10"/>
  <c r="J4059" i="10"/>
  <c r="J4060" i="10"/>
  <c r="J4061" i="10"/>
  <c r="J4062" i="10"/>
  <c r="J4063" i="10"/>
  <c r="J4064" i="10"/>
  <c r="J4065" i="10"/>
  <c r="J4066" i="10"/>
  <c r="J4067" i="10"/>
  <c r="J4068" i="10"/>
  <c r="J4069" i="10"/>
  <c r="J4070" i="10"/>
  <c r="J4071" i="10"/>
  <c r="J4072" i="10"/>
  <c r="J4073" i="10"/>
  <c r="J4074" i="10"/>
  <c r="J4075" i="10"/>
  <c r="J4076" i="10"/>
  <c r="J4077" i="10"/>
  <c r="J4078" i="10"/>
  <c r="J4079" i="10"/>
  <c r="J4080" i="10"/>
  <c r="J4081" i="10"/>
  <c r="J4082" i="10"/>
  <c r="J4083" i="10"/>
  <c r="J4084" i="10"/>
  <c r="J4085" i="10"/>
  <c r="J4086" i="10"/>
  <c r="J4087" i="10"/>
  <c r="J4088" i="10"/>
  <c r="J4089" i="10"/>
  <c r="J4090" i="10"/>
  <c r="J4091" i="10"/>
  <c r="J4092" i="10"/>
  <c r="J4093" i="10"/>
  <c r="J4094" i="10"/>
  <c r="J4095" i="10"/>
  <c r="J4096" i="10"/>
  <c r="J4097" i="10"/>
  <c r="J4098" i="10"/>
  <c r="J4099" i="10"/>
  <c r="J4100" i="10"/>
  <c r="J4101" i="10"/>
  <c r="J4102" i="10"/>
  <c r="J4103" i="10"/>
  <c r="J4104" i="10"/>
  <c r="J4105" i="10"/>
  <c r="J4106" i="10"/>
  <c r="J4107" i="10"/>
  <c r="J4108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F18" i="10"/>
  <c r="E18" i="4"/>
  <c r="E18" i="6"/>
  <c r="E18" i="5"/>
  <c r="J768" i="6" l="1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E17" i="6"/>
  <c r="J16" i="6"/>
  <c r="E16" i="6"/>
  <c r="J15" i="6"/>
  <c r="J14" i="6"/>
  <c r="J13" i="6"/>
  <c r="E13" i="6"/>
  <c r="D13" i="6"/>
  <c r="J12" i="6"/>
  <c r="E12" i="6"/>
  <c r="D12" i="6"/>
  <c r="J11" i="6"/>
  <c r="E11" i="6"/>
  <c r="D11" i="6"/>
  <c r="J10" i="6"/>
  <c r="E10" i="6"/>
  <c r="D10" i="6"/>
  <c r="J9" i="6"/>
  <c r="E9" i="6"/>
  <c r="D9" i="6"/>
  <c r="J8" i="6"/>
  <c r="E8" i="6"/>
  <c r="D8" i="6"/>
  <c r="J7" i="6"/>
  <c r="E7" i="6"/>
  <c r="D7" i="6"/>
  <c r="J6" i="6"/>
  <c r="E6" i="6"/>
  <c r="D6" i="6"/>
  <c r="J5" i="6"/>
  <c r="E5" i="6"/>
  <c r="D5" i="6"/>
  <c r="J4" i="6"/>
  <c r="E4" i="6"/>
  <c r="D4" i="6"/>
  <c r="J7185" i="5"/>
  <c r="J7184" i="5"/>
  <c r="J7183" i="5"/>
  <c r="J7182" i="5"/>
  <c r="J7181" i="5"/>
  <c r="J7180" i="5"/>
  <c r="J7179" i="5"/>
  <c r="J7178" i="5"/>
  <c r="J7177" i="5"/>
  <c r="J7176" i="5"/>
  <c r="J7175" i="5"/>
  <c r="J7174" i="5"/>
  <c r="J7173" i="5"/>
  <c r="J7172" i="5"/>
  <c r="J7171" i="5"/>
  <c r="J7170" i="5"/>
  <c r="J7169" i="5"/>
  <c r="J7168" i="5"/>
  <c r="J7167" i="5"/>
  <c r="J7166" i="5"/>
  <c r="J7165" i="5"/>
  <c r="J7164" i="5"/>
  <c r="J7163" i="5"/>
  <c r="J7162" i="5"/>
  <c r="J7161" i="5"/>
  <c r="J7160" i="5"/>
  <c r="J7159" i="5"/>
  <c r="J7158" i="5"/>
  <c r="J7157" i="5"/>
  <c r="J7156" i="5"/>
  <c r="J7155" i="5"/>
  <c r="J7154" i="5"/>
  <c r="J7153" i="5"/>
  <c r="J7152" i="5"/>
  <c r="J7151" i="5"/>
  <c r="J7150" i="5"/>
  <c r="J7149" i="5"/>
  <c r="J7148" i="5"/>
  <c r="J7147" i="5"/>
  <c r="J7146" i="5"/>
  <c r="J7145" i="5"/>
  <c r="J7144" i="5"/>
  <c r="J7143" i="5"/>
  <c r="J7142" i="5"/>
  <c r="J7141" i="5"/>
  <c r="J7140" i="5"/>
  <c r="J7139" i="5"/>
  <c r="J7138" i="5"/>
  <c r="J7137" i="5"/>
  <c r="J7136" i="5"/>
  <c r="J7135" i="5"/>
  <c r="J7134" i="5"/>
  <c r="J7133" i="5"/>
  <c r="J7132" i="5"/>
  <c r="J7131" i="5"/>
  <c r="J7130" i="5"/>
  <c r="J7129" i="5"/>
  <c r="J7128" i="5"/>
  <c r="J7127" i="5"/>
  <c r="J7126" i="5"/>
  <c r="J7125" i="5"/>
  <c r="J7124" i="5"/>
  <c r="J7123" i="5"/>
  <c r="J7122" i="5"/>
  <c r="J7121" i="5"/>
  <c r="J7120" i="5"/>
  <c r="J7119" i="5"/>
  <c r="J7118" i="5"/>
  <c r="J7117" i="5"/>
  <c r="J7116" i="5"/>
  <c r="J7115" i="5"/>
  <c r="J7114" i="5"/>
  <c r="J7113" i="5"/>
  <c r="J7112" i="5"/>
  <c r="J7111" i="5"/>
  <c r="J7110" i="5"/>
  <c r="J7109" i="5"/>
  <c r="J7108" i="5"/>
  <c r="J7107" i="5"/>
  <c r="J7106" i="5"/>
  <c r="J7105" i="5"/>
  <c r="J7104" i="5"/>
  <c r="J7103" i="5"/>
  <c r="J7102" i="5"/>
  <c r="J7101" i="5"/>
  <c r="J7100" i="5"/>
  <c r="J7099" i="5"/>
  <c r="J7098" i="5"/>
  <c r="J7097" i="5"/>
  <c r="J7096" i="5"/>
  <c r="J7095" i="5"/>
  <c r="J7094" i="5"/>
  <c r="J7093" i="5"/>
  <c r="J7092" i="5"/>
  <c r="J7091" i="5"/>
  <c r="J7090" i="5"/>
  <c r="J7089" i="5"/>
  <c r="J7088" i="5"/>
  <c r="J7087" i="5"/>
  <c r="J7086" i="5"/>
  <c r="J7085" i="5"/>
  <c r="J7084" i="5"/>
  <c r="J7083" i="5"/>
  <c r="J7082" i="5"/>
  <c r="J7081" i="5"/>
  <c r="J7080" i="5"/>
  <c r="J7079" i="5"/>
  <c r="J7078" i="5"/>
  <c r="J7077" i="5"/>
  <c r="J7076" i="5"/>
  <c r="J7075" i="5"/>
  <c r="J7074" i="5"/>
  <c r="J7073" i="5"/>
  <c r="J7072" i="5"/>
  <c r="J7071" i="5"/>
  <c r="J7070" i="5"/>
  <c r="J7069" i="5"/>
  <c r="J7068" i="5"/>
  <c r="J7067" i="5"/>
  <c r="J7066" i="5"/>
  <c r="J7065" i="5"/>
  <c r="J7064" i="5"/>
  <c r="J7063" i="5"/>
  <c r="J7062" i="5"/>
  <c r="J7061" i="5"/>
  <c r="J7060" i="5"/>
  <c r="J7059" i="5"/>
  <c r="J7058" i="5"/>
  <c r="J7057" i="5"/>
  <c r="J7056" i="5"/>
  <c r="J7055" i="5"/>
  <c r="J7054" i="5"/>
  <c r="J7053" i="5"/>
  <c r="J7052" i="5"/>
  <c r="J7051" i="5"/>
  <c r="J7050" i="5"/>
  <c r="J7049" i="5"/>
  <c r="J7048" i="5"/>
  <c r="J7047" i="5"/>
  <c r="J7046" i="5"/>
  <c r="J7045" i="5"/>
  <c r="J7044" i="5"/>
  <c r="J7043" i="5"/>
  <c r="J7042" i="5"/>
  <c r="J7041" i="5"/>
  <c r="J7040" i="5"/>
  <c r="J7039" i="5"/>
  <c r="J7038" i="5"/>
  <c r="J7037" i="5"/>
  <c r="J7036" i="5"/>
  <c r="J7035" i="5"/>
  <c r="J7034" i="5"/>
  <c r="J7033" i="5"/>
  <c r="J7032" i="5"/>
  <c r="J7031" i="5"/>
  <c r="J7030" i="5"/>
  <c r="J7029" i="5"/>
  <c r="J7028" i="5"/>
  <c r="J7027" i="5"/>
  <c r="J7026" i="5"/>
  <c r="J7025" i="5"/>
  <c r="J7024" i="5"/>
  <c r="J7023" i="5"/>
  <c r="J7022" i="5"/>
  <c r="J7021" i="5"/>
  <c r="J7020" i="5"/>
  <c r="J7019" i="5"/>
  <c r="J7018" i="5"/>
  <c r="J7017" i="5"/>
  <c r="J7016" i="5"/>
  <c r="J7015" i="5"/>
  <c r="J7014" i="5"/>
  <c r="J7013" i="5"/>
  <c r="J7012" i="5"/>
  <c r="J7011" i="5"/>
  <c r="J7010" i="5"/>
  <c r="J7009" i="5"/>
  <c r="J7008" i="5"/>
  <c r="J7007" i="5"/>
  <c r="J7006" i="5"/>
  <c r="J7005" i="5"/>
  <c r="J7004" i="5"/>
  <c r="J7003" i="5"/>
  <c r="J7002" i="5"/>
  <c r="J7001" i="5"/>
  <c r="J7000" i="5"/>
  <c r="J6999" i="5"/>
  <c r="J6998" i="5"/>
  <c r="J6997" i="5"/>
  <c r="J6996" i="5"/>
  <c r="J6995" i="5"/>
  <c r="J6994" i="5"/>
  <c r="J6993" i="5"/>
  <c r="J6992" i="5"/>
  <c r="J6991" i="5"/>
  <c r="J6990" i="5"/>
  <c r="J6989" i="5"/>
  <c r="J6988" i="5"/>
  <c r="J6987" i="5"/>
  <c r="J6986" i="5"/>
  <c r="J6985" i="5"/>
  <c r="J6984" i="5"/>
  <c r="J6983" i="5"/>
  <c r="J6982" i="5"/>
  <c r="J6981" i="5"/>
  <c r="J6980" i="5"/>
  <c r="J6979" i="5"/>
  <c r="J6978" i="5"/>
  <c r="J6977" i="5"/>
  <c r="J6976" i="5"/>
  <c r="J6975" i="5"/>
  <c r="J6974" i="5"/>
  <c r="J6973" i="5"/>
  <c r="J6972" i="5"/>
  <c r="J6971" i="5"/>
  <c r="J6970" i="5"/>
  <c r="J6969" i="5"/>
  <c r="J6968" i="5"/>
  <c r="J6967" i="5"/>
  <c r="J6966" i="5"/>
  <c r="J6965" i="5"/>
  <c r="J6964" i="5"/>
  <c r="J6963" i="5"/>
  <c r="J6962" i="5"/>
  <c r="J6961" i="5"/>
  <c r="J6960" i="5"/>
  <c r="J6959" i="5"/>
  <c r="J6958" i="5"/>
  <c r="J6957" i="5"/>
  <c r="J6956" i="5"/>
  <c r="J6955" i="5"/>
  <c r="J6954" i="5"/>
  <c r="J6953" i="5"/>
  <c r="J6952" i="5"/>
  <c r="J6951" i="5"/>
  <c r="J6950" i="5"/>
  <c r="J6949" i="5"/>
  <c r="J6948" i="5"/>
  <c r="J6947" i="5"/>
  <c r="J6946" i="5"/>
  <c r="J6945" i="5"/>
  <c r="J6944" i="5"/>
  <c r="J6943" i="5"/>
  <c r="J6942" i="5"/>
  <c r="J6941" i="5"/>
  <c r="J6940" i="5"/>
  <c r="J6939" i="5"/>
  <c r="J6938" i="5"/>
  <c r="J6937" i="5"/>
  <c r="J6936" i="5"/>
  <c r="J6935" i="5"/>
  <c r="J6934" i="5"/>
  <c r="J6933" i="5"/>
  <c r="J6932" i="5"/>
  <c r="J6931" i="5"/>
  <c r="J6930" i="5"/>
  <c r="J6929" i="5"/>
  <c r="J6928" i="5"/>
  <c r="J6927" i="5"/>
  <c r="J6926" i="5"/>
  <c r="J6925" i="5"/>
  <c r="J6924" i="5"/>
  <c r="J6923" i="5"/>
  <c r="J6922" i="5"/>
  <c r="J6921" i="5"/>
  <c r="J6920" i="5"/>
  <c r="J6919" i="5"/>
  <c r="J6918" i="5"/>
  <c r="J6917" i="5"/>
  <c r="J6916" i="5"/>
  <c r="J6915" i="5"/>
  <c r="J6914" i="5"/>
  <c r="J6913" i="5"/>
  <c r="J6912" i="5"/>
  <c r="J6911" i="5"/>
  <c r="J6910" i="5"/>
  <c r="J6909" i="5"/>
  <c r="J6908" i="5"/>
  <c r="J6907" i="5"/>
  <c r="J6906" i="5"/>
  <c r="J6905" i="5"/>
  <c r="J6904" i="5"/>
  <c r="J6903" i="5"/>
  <c r="J6902" i="5"/>
  <c r="J6901" i="5"/>
  <c r="J6900" i="5"/>
  <c r="J6899" i="5"/>
  <c r="J6898" i="5"/>
  <c r="J6897" i="5"/>
  <c r="J6896" i="5"/>
  <c r="J6895" i="5"/>
  <c r="J6894" i="5"/>
  <c r="J6893" i="5"/>
  <c r="J6892" i="5"/>
  <c r="J6891" i="5"/>
  <c r="J6890" i="5"/>
  <c r="J6889" i="5"/>
  <c r="J6888" i="5"/>
  <c r="J6887" i="5"/>
  <c r="J6886" i="5"/>
  <c r="J6885" i="5"/>
  <c r="J6884" i="5"/>
  <c r="J6883" i="5"/>
  <c r="J6882" i="5"/>
  <c r="J6881" i="5"/>
  <c r="J6880" i="5"/>
  <c r="J6879" i="5"/>
  <c r="J6878" i="5"/>
  <c r="J6877" i="5"/>
  <c r="J6876" i="5"/>
  <c r="J6875" i="5"/>
  <c r="J6874" i="5"/>
  <c r="J6873" i="5"/>
  <c r="J6872" i="5"/>
  <c r="J6871" i="5"/>
  <c r="J6870" i="5"/>
  <c r="J6869" i="5"/>
  <c r="J6868" i="5"/>
  <c r="J6867" i="5"/>
  <c r="J6866" i="5"/>
  <c r="J6865" i="5"/>
  <c r="J6864" i="5"/>
  <c r="J6863" i="5"/>
  <c r="J6862" i="5"/>
  <c r="J6861" i="5"/>
  <c r="J6860" i="5"/>
  <c r="J6859" i="5"/>
  <c r="J6858" i="5"/>
  <c r="J6857" i="5"/>
  <c r="J6856" i="5"/>
  <c r="J6855" i="5"/>
  <c r="J6854" i="5"/>
  <c r="J6853" i="5"/>
  <c r="J6852" i="5"/>
  <c r="J6851" i="5"/>
  <c r="J6850" i="5"/>
  <c r="J6849" i="5"/>
  <c r="J6848" i="5"/>
  <c r="J6847" i="5"/>
  <c r="J6846" i="5"/>
  <c r="J6845" i="5"/>
  <c r="J6844" i="5"/>
  <c r="J6843" i="5"/>
  <c r="J6842" i="5"/>
  <c r="J6841" i="5"/>
  <c r="J6840" i="5"/>
  <c r="J6839" i="5"/>
  <c r="J6838" i="5"/>
  <c r="J6837" i="5"/>
  <c r="J6836" i="5"/>
  <c r="J6835" i="5"/>
  <c r="J6834" i="5"/>
  <c r="J6833" i="5"/>
  <c r="J6832" i="5"/>
  <c r="J6831" i="5"/>
  <c r="J6830" i="5"/>
  <c r="J6829" i="5"/>
  <c r="J6828" i="5"/>
  <c r="J6827" i="5"/>
  <c r="J6826" i="5"/>
  <c r="J6825" i="5"/>
  <c r="J6824" i="5"/>
  <c r="J6823" i="5"/>
  <c r="J6822" i="5"/>
  <c r="J6821" i="5"/>
  <c r="J6820" i="5"/>
  <c r="J6819" i="5"/>
  <c r="J6818" i="5"/>
  <c r="J6817" i="5"/>
  <c r="J6816" i="5"/>
  <c r="J6815" i="5"/>
  <c r="J6814" i="5"/>
  <c r="J6813" i="5"/>
  <c r="J6812" i="5"/>
  <c r="J6811" i="5"/>
  <c r="J6810" i="5"/>
  <c r="J6809" i="5"/>
  <c r="J6808" i="5"/>
  <c r="J6807" i="5"/>
  <c r="J6806" i="5"/>
  <c r="J6805" i="5"/>
  <c r="J6804" i="5"/>
  <c r="J6803" i="5"/>
  <c r="J6802" i="5"/>
  <c r="J6801" i="5"/>
  <c r="J6800" i="5"/>
  <c r="J6799" i="5"/>
  <c r="J6798" i="5"/>
  <c r="J6797" i="5"/>
  <c r="J6796" i="5"/>
  <c r="J6795" i="5"/>
  <c r="J6794" i="5"/>
  <c r="J6793" i="5"/>
  <c r="J6792" i="5"/>
  <c r="J6791" i="5"/>
  <c r="J6790" i="5"/>
  <c r="J6789" i="5"/>
  <c r="J6788" i="5"/>
  <c r="J6787" i="5"/>
  <c r="J6786" i="5"/>
  <c r="J6785" i="5"/>
  <c r="J6784" i="5"/>
  <c r="J6783" i="5"/>
  <c r="J6782" i="5"/>
  <c r="J6781" i="5"/>
  <c r="J6780" i="5"/>
  <c r="J6779" i="5"/>
  <c r="J6778" i="5"/>
  <c r="J6777" i="5"/>
  <c r="J6776" i="5"/>
  <c r="J6775" i="5"/>
  <c r="J6774" i="5"/>
  <c r="J6773" i="5"/>
  <c r="J6772" i="5"/>
  <c r="J6771" i="5"/>
  <c r="J6770" i="5"/>
  <c r="J6769" i="5"/>
  <c r="J6768" i="5"/>
  <c r="J6767" i="5"/>
  <c r="J6766" i="5"/>
  <c r="J6765" i="5"/>
  <c r="J6764" i="5"/>
  <c r="J6763" i="5"/>
  <c r="J6762" i="5"/>
  <c r="J6761" i="5"/>
  <c r="J6760" i="5"/>
  <c r="J6759" i="5"/>
  <c r="J6758" i="5"/>
  <c r="J6757" i="5"/>
  <c r="J6756" i="5"/>
  <c r="J6755" i="5"/>
  <c r="J6754" i="5"/>
  <c r="J6753" i="5"/>
  <c r="J6752" i="5"/>
  <c r="J6751" i="5"/>
  <c r="J6750" i="5"/>
  <c r="J6749" i="5"/>
  <c r="J6748" i="5"/>
  <c r="J6747" i="5"/>
  <c r="J6746" i="5"/>
  <c r="J6745" i="5"/>
  <c r="J6744" i="5"/>
  <c r="J6743" i="5"/>
  <c r="J6742" i="5"/>
  <c r="J6741" i="5"/>
  <c r="J6740" i="5"/>
  <c r="J6739" i="5"/>
  <c r="J6738" i="5"/>
  <c r="J6737" i="5"/>
  <c r="J6736" i="5"/>
  <c r="J6735" i="5"/>
  <c r="J6734" i="5"/>
  <c r="J6733" i="5"/>
  <c r="J6732" i="5"/>
  <c r="J6731" i="5"/>
  <c r="J6730" i="5"/>
  <c r="J6729" i="5"/>
  <c r="J6728" i="5"/>
  <c r="J6727" i="5"/>
  <c r="J6726" i="5"/>
  <c r="J6725" i="5"/>
  <c r="J6724" i="5"/>
  <c r="J6723" i="5"/>
  <c r="J6722" i="5"/>
  <c r="J6721" i="5"/>
  <c r="J6720" i="5"/>
  <c r="J6719" i="5"/>
  <c r="J6718" i="5"/>
  <c r="J6717" i="5"/>
  <c r="J6716" i="5"/>
  <c r="J6715" i="5"/>
  <c r="J6714" i="5"/>
  <c r="J6713" i="5"/>
  <c r="J6712" i="5"/>
  <c r="J6711" i="5"/>
  <c r="J6710" i="5"/>
  <c r="J6709" i="5"/>
  <c r="J6708" i="5"/>
  <c r="J6707" i="5"/>
  <c r="J6706" i="5"/>
  <c r="J6705" i="5"/>
  <c r="J6704" i="5"/>
  <c r="J6703" i="5"/>
  <c r="J6702" i="5"/>
  <c r="J6701" i="5"/>
  <c r="J6700" i="5"/>
  <c r="J6699" i="5"/>
  <c r="J6698" i="5"/>
  <c r="J6697" i="5"/>
  <c r="J6696" i="5"/>
  <c r="J6695" i="5"/>
  <c r="J6694" i="5"/>
  <c r="J6693" i="5"/>
  <c r="J6692" i="5"/>
  <c r="J6691" i="5"/>
  <c r="J6690" i="5"/>
  <c r="J6689" i="5"/>
  <c r="J6688" i="5"/>
  <c r="J6687" i="5"/>
  <c r="J6686" i="5"/>
  <c r="J6685" i="5"/>
  <c r="J6684" i="5"/>
  <c r="J6683" i="5"/>
  <c r="J6682" i="5"/>
  <c r="J6681" i="5"/>
  <c r="J6680" i="5"/>
  <c r="J6679" i="5"/>
  <c r="J6678" i="5"/>
  <c r="J6677" i="5"/>
  <c r="J6676" i="5"/>
  <c r="J6675" i="5"/>
  <c r="J6674" i="5"/>
  <c r="J6673" i="5"/>
  <c r="J6672" i="5"/>
  <c r="J6671" i="5"/>
  <c r="J6670" i="5"/>
  <c r="J6669" i="5"/>
  <c r="J6668" i="5"/>
  <c r="J6667" i="5"/>
  <c r="J6666" i="5"/>
  <c r="J6665" i="5"/>
  <c r="J6664" i="5"/>
  <c r="J6663" i="5"/>
  <c r="J6662" i="5"/>
  <c r="J6661" i="5"/>
  <c r="J6660" i="5"/>
  <c r="J6659" i="5"/>
  <c r="J6658" i="5"/>
  <c r="J6657" i="5"/>
  <c r="J6656" i="5"/>
  <c r="J6655" i="5"/>
  <c r="J6654" i="5"/>
  <c r="J6653" i="5"/>
  <c r="J6652" i="5"/>
  <c r="J6651" i="5"/>
  <c r="J6650" i="5"/>
  <c r="J6649" i="5"/>
  <c r="J6648" i="5"/>
  <c r="J6647" i="5"/>
  <c r="J6646" i="5"/>
  <c r="J6645" i="5"/>
  <c r="J6644" i="5"/>
  <c r="J6643" i="5"/>
  <c r="J6642" i="5"/>
  <c r="J6641" i="5"/>
  <c r="J6640" i="5"/>
  <c r="J6639" i="5"/>
  <c r="J6638" i="5"/>
  <c r="J6637" i="5"/>
  <c r="J6636" i="5"/>
  <c r="J6635" i="5"/>
  <c r="J6634" i="5"/>
  <c r="J6633" i="5"/>
  <c r="J6632" i="5"/>
  <c r="J6631" i="5"/>
  <c r="J6630" i="5"/>
  <c r="J6629" i="5"/>
  <c r="J6628" i="5"/>
  <c r="J6627" i="5"/>
  <c r="J6626" i="5"/>
  <c r="J6625" i="5"/>
  <c r="J6624" i="5"/>
  <c r="J6623" i="5"/>
  <c r="J6622" i="5"/>
  <c r="J6621" i="5"/>
  <c r="J6620" i="5"/>
  <c r="J6619" i="5"/>
  <c r="J6618" i="5"/>
  <c r="J6617" i="5"/>
  <c r="J6616" i="5"/>
  <c r="J6615" i="5"/>
  <c r="J6614" i="5"/>
  <c r="J6613" i="5"/>
  <c r="J6612" i="5"/>
  <c r="J6611" i="5"/>
  <c r="J6610" i="5"/>
  <c r="J6609" i="5"/>
  <c r="J6608" i="5"/>
  <c r="J6607" i="5"/>
  <c r="J6606" i="5"/>
  <c r="J6605" i="5"/>
  <c r="J6604" i="5"/>
  <c r="J6603" i="5"/>
  <c r="J6602" i="5"/>
  <c r="J6601" i="5"/>
  <c r="J6600" i="5"/>
  <c r="J6599" i="5"/>
  <c r="J6598" i="5"/>
  <c r="J6597" i="5"/>
  <c r="J6596" i="5"/>
  <c r="J6595" i="5"/>
  <c r="J6594" i="5"/>
  <c r="J6593" i="5"/>
  <c r="J6592" i="5"/>
  <c r="J6591" i="5"/>
  <c r="J6590" i="5"/>
  <c r="J6589" i="5"/>
  <c r="J6588" i="5"/>
  <c r="J6587" i="5"/>
  <c r="J6586" i="5"/>
  <c r="J6585" i="5"/>
  <c r="J6584" i="5"/>
  <c r="J6583" i="5"/>
  <c r="J6582" i="5"/>
  <c r="J6581" i="5"/>
  <c r="J6580" i="5"/>
  <c r="J6579" i="5"/>
  <c r="J6578" i="5"/>
  <c r="J6577" i="5"/>
  <c r="J6576" i="5"/>
  <c r="J6575" i="5"/>
  <c r="J6574" i="5"/>
  <c r="J6573" i="5"/>
  <c r="J6572" i="5"/>
  <c r="J6571" i="5"/>
  <c r="J6570" i="5"/>
  <c r="J6569" i="5"/>
  <c r="J6568" i="5"/>
  <c r="J6567" i="5"/>
  <c r="J6566" i="5"/>
  <c r="J6565" i="5"/>
  <c r="J6564" i="5"/>
  <c r="J6563" i="5"/>
  <c r="J6562" i="5"/>
  <c r="J6561" i="5"/>
  <c r="J6560" i="5"/>
  <c r="J6559" i="5"/>
  <c r="J6558" i="5"/>
  <c r="J6557" i="5"/>
  <c r="J6556" i="5"/>
  <c r="J6555" i="5"/>
  <c r="J6554" i="5"/>
  <c r="J6553" i="5"/>
  <c r="J6552" i="5"/>
  <c r="J6551" i="5"/>
  <c r="J6550" i="5"/>
  <c r="J6549" i="5"/>
  <c r="J6548" i="5"/>
  <c r="J6547" i="5"/>
  <c r="J6546" i="5"/>
  <c r="J6545" i="5"/>
  <c r="J6544" i="5"/>
  <c r="J6543" i="5"/>
  <c r="J6542" i="5"/>
  <c r="J6541" i="5"/>
  <c r="J6540" i="5"/>
  <c r="J6539" i="5"/>
  <c r="J6538" i="5"/>
  <c r="J6537" i="5"/>
  <c r="J6536" i="5"/>
  <c r="J6535" i="5"/>
  <c r="J6534" i="5"/>
  <c r="J6533" i="5"/>
  <c r="J6532" i="5"/>
  <c r="J6531" i="5"/>
  <c r="J6530" i="5"/>
  <c r="J6529" i="5"/>
  <c r="J6528" i="5"/>
  <c r="J6527" i="5"/>
  <c r="J6526" i="5"/>
  <c r="J6525" i="5"/>
  <c r="J6524" i="5"/>
  <c r="J6523" i="5"/>
  <c r="J6522" i="5"/>
  <c r="J6521" i="5"/>
  <c r="J6520" i="5"/>
  <c r="J6519" i="5"/>
  <c r="J6518" i="5"/>
  <c r="J6517" i="5"/>
  <c r="J6516" i="5"/>
  <c r="J6515" i="5"/>
  <c r="J6514" i="5"/>
  <c r="J6513" i="5"/>
  <c r="J6512" i="5"/>
  <c r="J6511" i="5"/>
  <c r="J6510" i="5"/>
  <c r="J6509" i="5"/>
  <c r="J6508" i="5"/>
  <c r="J6507" i="5"/>
  <c r="J6506" i="5"/>
  <c r="J6505" i="5"/>
  <c r="J6504" i="5"/>
  <c r="J6503" i="5"/>
  <c r="J6502" i="5"/>
  <c r="J6501" i="5"/>
  <c r="J6500" i="5"/>
  <c r="J6499" i="5"/>
  <c r="J6498" i="5"/>
  <c r="J6497" i="5"/>
  <c r="J6496" i="5"/>
  <c r="J6495" i="5"/>
  <c r="J6494" i="5"/>
  <c r="J6493" i="5"/>
  <c r="J6492" i="5"/>
  <c r="J6491" i="5"/>
  <c r="J6490" i="5"/>
  <c r="J6489" i="5"/>
  <c r="J6488" i="5"/>
  <c r="J6487" i="5"/>
  <c r="J6486" i="5"/>
  <c r="J6485" i="5"/>
  <c r="J6484" i="5"/>
  <c r="J6483" i="5"/>
  <c r="J6482" i="5"/>
  <c r="J6481" i="5"/>
  <c r="J6480" i="5"/>
  <c r="J6479" i="5"/>
  <c r="J6478" i="5"/>
  <c r="J6477" i="5"/>
  <c r="J6476" i="5"/>
  <c r="J6475" i="5"/>
  <c r="J6474" i="5"/>
  <c r="J6473" i="5"/>
  <c r="J6472" i="5"/>
  <c r="J6471" i="5"/>
  <c r="J6470" i="5"/>
  <c r="J6469" i="5"/>
  <c r="J6468" i="5"/>
  <c r="J6467" i="5"/>
  <c r="J6466" i="5"/>
  <c r="J6465" i="5"/>
  <c r="J6464" i="5"/>
  <c r="J6463" i="5"/>
  <c r="J6462" i="5"/>
  <c r="J6461" i="5"/>
  <c r="J6460" i="5"/>
  <c r="J6459" i="5"/>
  <c r="J6458" i="5"/>
  <c r="J6457" i="5"/>
  <c r="J6456" i="5"/>
  <c r="J6455" i="5"/>
  <c r="J6454" i="5"/>
  <c r="J6453" i="5"/>
  <c r="J6452" i="5"/>
  <c r="J6451" i="5"/>
  <c r="J6450" i="5"/>
  <c r="J6449" i="5"/>
  <c r="J6448" i="5"/>
  <c r="J6447" i="5"/>
  <c r="J6446" i="5"/>
  <c r="J6445" i="5"/>
  <c r="J6444" i="5"/>
  <c r="J6443" i="5"/>
  <c r="J6442" i="5"/>
  <c r="J6441" i="5"/>
  <c r="J6440" i="5"/>
  <c r="J6439" i="5"/>
  <c r="J6438" i="5"/>
  <c r="J6437" i="5"/>
  <c r="J6436" i="5"/>
  <c r="J6435" i="5"/>
  <c r="J6434" i="5"/>
  <c r="J6433" i="5"/>
  <c r="J6432" i="5"/>
  <c r="J6431" i="5"/>
  <c r="J6430" i="5"/>
  <c r="J6429" i="5"/>
  <c r="J6428" i="5"/>
  <c r="J6427" i="5"/>
  <c r="J6426" i="5"/>
  <c r="J6425" i="5"/>
  <c r="J6424" i="5"/>
  <c r="J6423" i="5"/>
  <c r="J6422" i="5"/>
  <c r="J6421" i="5"/>
  <c r="J6420" i="5"/>
  <c r="J6419" i="5"/>
  <c r="J6418" i="5"/>
  <c r="J6417" i="5"/>
  <c r="J6416" i="5"/>
  <c r="J6415" i="5"/>
  <c r="J6414" i="5"/>
  <c r="J6413" i="5"/>
  <c r="J6412" i="5"/>
  <c r="J6410" i="5"/>
  <c r="J6409" i="5"/>
  <c r="J6408" i="5"/>
  <c r="J6407" i="5"/>
  <c r="J6406" i="5"/>
  <c r="J6405" i="5"/>
  <c r="J6404" i="5"/>
  <c r="J6403" i="5"/>
  <c r="J6402" i="5"/>
  <c r="J6401" i="5"/>
  <c r="J6400" i="5"/>
  <c r="J6399" i="5"/>
  <c r="J6398" i="5"/>
  <c r="J6397" i="5"/>
  <c r="J6396" i="5"/>
  <c r="J6395" i="5"/>
  <c r="J6394" i="5"/>
  <c r="J6393" i="5"/>
  <c r="J6392" i="5"/>
  <c r="J6391" i="5"/>
  <c r="J6390" i="5"/>
  <c r="J6389" i="5"/>
  <c r="J6388" i="5"/>
  <c r="J6387" i="5"/>
  <c r="J6386" i="5"/>
  <c r="J6385" i="5"/>
  <c r="J6384" i="5"/>
  <c r="J6383" i="5"/>
  <c r="J6382" i="5"/>
  <c r="J6381" i="5"/>
  <c r="J6380" i="5"/>
  <c r="J6379" i="5"/>
  <c r="J6378" i="5"/>
  <c r="J6377" i="5"/>
  <c r="J6376" i="5"/>
  <c r="J6375" i="5"/>
  <c r="J6374" i="5"/>
  <c r="J6373" i="5"/>
  <c r="J6372" i="5"/>
  <c r="J6371" i="5"/>
  <c r="J6370" i="5"/>
  <c r="J6369" i="5"/>
  <c r="J6368" i="5"/>
  <c r="J6367" i="5"/>
  <c r="J6366" i="5"/>
  <c r="J6365" i="5"/>
  <c r="J6364" i="5"/>
  <c r="J6363" i="5"/>
  <c r="J6362" i="5"/>
  <c r="J6361" i="5"/>
  <c r="J6360" i="5"/>
  <c r="J6359" i="5"/>
  <c r="J6358" i="5"/>
  <c r="J6357" i="5"/>
  <c r="J6356" i="5"/>
  <c r="J6355" i="5"/>
  <c r="J6354" i="5"/>
  <c r="J6353" i="5"/>
  <c r="J6352" i="5"/>
  <c r="J6351" i="5"/>
  <c r="J6350" i="5"/>
  <c r="J6349" i="5"/>
  <c r="J6348" i="5"/>
  <c r="J6347" i="5"/>
  <c r="J6346" i="5"/>
  <c r="J6345" i="5"/>
  <c r="J6344" i="5"/>
  <c r="J6343" i="5"/>
  <c r="J6342" i="5"/>
  <c r="J6341" i="5"/>
  <c r="J6340" i="5"/>
  <c r="J6339" i="5"/>
  <c r="J6338" i="5"/>
  <c r="J6337" i="5"/>
  <c r="J6336" i="5"/>
  <c r="J6335" i="5"/>
  <c r="J6334" i="5"/>
  <c r="J6333" i="5"/>
  <c r="J6332" i="5"/>
  <c r="J6331" i="5"/>
  <c r="J6330" i="5"/>
  <c r="J6329" i="5"/>
  <c r="J6328" i="5"/>
  <c r="J6327" i="5"/>
  <c r="J6326" i="5"/>
  <c r="J6325" i="5"/>
  <c r="J6324" i="5"/>
  <c r="J6323" i="5"/>
  <c r="J6322" i="5"/>
  <c r="J6321" i="5"/>
  <c r="J6320" i="5"/>
  <c r="J6319" i="5"/>
  <c r="J6318" i="5"/>
  <c r="J6317" i="5"/>
  <c r="J6316" i="5"/>
  <c r="J6315" i="5"/>
  <c r="J6314" i="5"/>
  <c r="J6313" i="5"/>
  <c r="J6312" i="5"/>
  <c r="J6311" i="5"/>
  <c r="J6310" i="5"/>
  <c r="J6309" i="5"/>
  <c r="J6308" i="5"/>
  <c r="J6307" i="5"/>
  <c r="J6306" i="5"/>
  <c r="J6305" i="5"/>
  <c r="J6304" i="5"/>
  <c r="J6303" i="5"/>
  <c r="J6302" i="5"/>
  <c r="J6301" i="5"/>
  <c r="J6300" i="5"/>
  <c r="J6299" i="5"/>
  <c r="J6298" i="5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J6261" i="5"/>
  <c r="J6260" i="5"/>
  <c r="J6259" i="5"/>
  <c r="J6258" i="5"/>
  <c r="J6257" i="5"/>
  <c r="J6256" i="5"/>
  <c r="J6255" i="5"/>
  <c r="J6254" i="5"/>
  <c r="J6253" i="5"/>
  <c r="J6252" i="5"/>
  <c r="J6251" i="5"/>
  <c r="J6250" i="5"/>
  <c r="J6249" i="5"/>
  <c r="J6248" i="5"/>
  <c r="J6247" i="5"/>
  <c r="J6246" i="5"/>
  <c r="J6245" i="5"/>
  <c r="J6244" i="5"/>
  <c r="J6243" i="5"/>
  <c r="J6242" i="5"/>
  <c r="J6241" i="5"/>
  <c r="J6240" i="5"/>
  <c r="J6239" i="5"/>
  <c r="J6238" i="5"/>
  <c r="J6237" i="5"/>
  <c r="J6236" i="5"/>
  <c r="J6235" i="5"/>
  <c r="J6234" i="5"/>
  <c r="J6233" i="5"/>
  <c r="J6232" i="5"/>
  <c r="J6231" i="5"/>
  <c r="J6230" i="5"/>
  <c r="J6229" i="5"/>
  <c r="J6228" i="5"/>
  <c r="J6227" i="5"/>
  <c r="J6226" i="5"/>
  <c r="J6225" i="5"/>
  <c r="J6224" i="5"/>
  <c r="J6223" i="5"/>
  <c r="J6222" i="5"/>
  <c r="J6221" i="5"/>
  <c r="J6220" i="5"/>
  <c r="J6219" i="5"/>
  <c r="J6218" i="5"/>
  <c r="J6217" i="5"/>
  <c r="J6216" i="5"/>
  <c r="J6215" i="5"/>
  <c r="J6214" i="5"/>
  <c r="J6213" i="5"/>
  <c r="J6212" i="5"/>
  <c r="J6211" i="5"/>
  <c r="J6210" i="5"/>
  <c r="J6209" i="5"/>
  <c r="J6208" i="5"/>
  <c r="J6207" i="5"/>
  <c r="J6206" i="5"/>
  <c r="J6205" i="5"/>
  <c r="J6204" i="5"/>
  <c r="J6203" i="5"/>
  <c r="J6202" i="5"/>
  <c r="J6201" i="5"/>
  <c r="J6200" i="5"/>
  <c r="J6199" i="5"/>
  <c r="J6198" i="5"/>
  <c r="J6197" i="5"/>
  <c r="J6196" i="5"/>
  <c r="J6195" i="5"/>
  <c r="J6194" i="5"/>
  <c r="J6193" i="5"/>
  <c r="J6192" i="5"/>
  <c r="J6191" i="5"/>
  <c r="J6190" i="5"/>
  <c r="J6189" i="5"/>
  <c r="J6188" i="5"/>
  <c r="J6187" i="5"/>
  <c r="J6186" i="5"/>
  <c r="J6185" i="5"/>
  <c r="J6184" i="5"/>
  <c r="J6183" i="5"/>
  <c r="J6182" i="5"/>
  <c r="J6181" i="5"/>
  <c r="J6180" i="5"/>
  <c r="J6179" i="5"/>
  <c r="J6178" i="5"/>
  <c r="J6177" i="5"/>
  <c r="J6176" i="5"/>
  <c r="J6175" i="5"/>
  <c r="J6174" i="5"/>
  <c r="J6173" i="5"/>
  <c r="J6172" i="5"/>
  <c r="J6171" i="5"/>
  <c r="J6170" i="5"/>
  <c r="J6169" i="5"/>
  <c r="J6168" i="5"/>
  <c r="J6167" i="5"/>
  <c r="J6166" i="5"/>
  <c r="J6165" i="5"/>
  <c r="J6164" i="5"/>
  <c r="J6163" i="5"/>
  <c r="J6162" i="5"/>
  <c r="J6161" i="5"/>
  <c r="J6160" i="5"/>
  <c r="J6159" i="5"/>
  <c r="J6158" i="5"/>
  <c r="J6157" i="5"/>
  <c r="J6156" i="5"/>
  <c r="J6155" i="5"/>
  <c r="J6154" i="5"/>
  <c r="J6153" i="5"/>
  <c r="J6152" i="5"/>
  <c r="J6151" i="5"/>
  <c r="J6150" i="5"/>
  <c r="J6149" i="5"/>
  <c r="J6148" i="5"/>
  <c r="J6147" i="5"/>
  <c r="J6146" i="5"/>
  <c r="J6145" i="5"/>
  <c r="J6144" i="5"/>
  <c r="J6143" i="5"/>
  <c r="J6142" i="5"/>
  <c r="J6141" i="5"/>
  <c r="J6140" i="5"/>
  <c r="J6139" i="5"/>
  <c r="J6138" i="5"/>
  <c r="J6137" i="5"/>
  <c r="J6136" i="5"/>
  <c r="J6135" i="5"/>
  <c r="J6134" i="5"/>
  <c r="J6133" i="5"/>
  <c r="J6132" i="5"/>
  <c r="J6131" i="5"/>
  <c r="J6130" i="5"/>
  <c r="J6129" i="5"/>
  <c r="J6128" i="5"/>
  <c r="J6127" i="5"/>
  <c r="J6126" i="5"/>
  <c r="J6125" i="5"/>
  <c r="J6124" i="5"/>
  <c r="J6123" i="5"/>
  <c r="J6122" i="5"/>
  <c r="J6121" i="5"/>
  <c r="J6120" i="5"/>
  <c r="J6119" i="5"/>
  <c r="J6118" i="5"/>
  <c r="J6117" i="5"/>
  <c r="J6116" i="5"/>
  <c r="J6115" i="5"/>
  <c r="J6114" i="5"/>
  <c r="J6113" i="5"/>
  <c r="J6112" i="5"/>
  <c r="J6111" i="5"/>
  <c r="J6110" i="5"/>
  <c r="J6109" i="5"/>
  <c r="J6108" i="5"/>
  <c r="J6107" i="5"/>
  <c r="J6106" i="5"/>
  <c r="J6105" i="5"/>
  <c r="J6104" i="5"/>
  <c r="J6103" i="5"/>
  <c r="J6102" i="5"/>
  <c r="J6101" i="5"/>
  <c r="J6100" i="5"/>
  <c r="J6099" i="5"/>
  <c r="J6098" i="5"/>
  <c r="J6097" i="5"/>
  <c r="J6096" i="5"/>
  <c r="J6095" i="5"/>
  <c r="J6094" i="5"/>
  <c r="J6093" i="5"/>
  <c r="J6092" i="5"/>
  <c r="J6091" i="5"/>
  <c r="J6090" i="5"/>
  <c r="J6089" i="5"/>
  <c r="J6088" i="5"/>
  <c r="J6087" i="5"/>
  <c r="J6086" i="5"/>
  <c r="J6085" i="5"/>
  <c r="J6084" i="5"/>
  <c r="J6083" i="5"/>
  <c r="J6082" i="5"/>
  <c r="J6081" i="5"/>
  <c r="J6080" i="5"/>
  <c r="J6079" i="5"/>
  <c r="J6078" i="5"/>
  <c r="J6077" i="5"/>
  <c r="J6076" i="5"/>
  <c r="J6075" i="5"/>
  <c r="J6074" i="5"/>
  <c r="J6073" i="5"/>
  <c r="J6072" i="5"/>
  <c r="J6071" i="5"/>
  <c r="J6070" i="5"/>
  <c r="J6069" i="5"/>
  <c r="J6068" i="5"/>
  <c r="J6067" i="5"/>
  <c r="J6066" i="5"/>
  <c r="J6065" i="5"/>
  <c r="J6064" i="5"/>
  <c r="J6063" i="5"/>
  <c r="J6062" i="5"/>
  <c r="J6061" i="5"/>
  <c r="J6060" i="5"/>
  <c r="J6059" i="5"/>
  <c r="J6058" i="5"/>
  <c r="J6057" i="5"/>
  <c r="J6056" i="5"/>
  <c r="J6055" i="5"/>
  <c r="J6054" i="5"/>
  <c r="J6053" i="5"/>
  <c r="J6052" i="5"/>
  <c r="J6051" i="5"/>
  <c r="J6050" i="5"/>
  <c r="J6049" i="5"/>
  <c r="J6048" i="5"/>
  <c r="J6047" i="5"/>
  <c r="J6046" i="5"/>
  <c r="J6045" i="5"/>
  <c r="J6044" i="5"/>
  <c r="J6043" i="5"/>
  <c r="J6042" i="5"/>
  <c r="J6041" i="5"/>
  <c r="J6040" i="5"/>
  <c r="J6039" i="5"/>
  <c r="J6038" i="5"/>
  <c r="J6037" i="5"/>
  <c r="J6036" i="5"/>
  <c r="J6035" i="5"/>
  <c r="J6034" i="5"/>
  <c r="J6033" i="5"/>
  <c r="J6032" i="5"/>
  <c r="J6031" i="5"/>
  <c r="J6030" i="5"/>
  <c r="J6029" i="5"/>
  <c r="J6028" i="5"/>
  <c r="J6027" i="5"/>
  <c r="J6026" i="5"/>
  <c r="J6025" i="5"/>
  <c r="J6024" i="5"/>
  <c r="J6023" i="5"/>
  <c r="J6022" i="5"/>
  <c r="J6021" i="5"/>
  <c r="J6020" i="5"/>
  <c r="J6019" i="5"/>
  <c r="J6018" i="5"/>
  <c r="J6017" i="5"/>
  <c r="J6016" i="5"/>
  <c r="J6015" i="5"/>
  <c r="J6014" i="5"/>
  <c r="J6013" i="5"/>
  <c r="J6012" i="5"/>
  <c r="J6011" i="5"/>
  <c r="J6010" i="5"/>
  <c r="J6009" i="5"/>
  <c r="J6008" i="5"/>
  <c r="J6007" i="5"/>
  <c r="J6006" i="5"/>
  <c r="J6005" i="5"/>
  <c r="J6004" i="5"/>
  <c r="J6003" i="5"/>
  <c r="J6002" i="5"/>
  <c r="J6001" i="5"/>
  <c r="J6000" i="5"/>
  <c r="J5999" i="5"/>
  <c r="J5998" i="5"/>
  <c r="J5997" i="5"/>
  <c r="J5996" i="5"/>
  <c r="J5995" i="5"/>
  <c r="J5994" i="5"/>
  <c r="J5993" i="5"/>
  <c r="J5992" i="5"/>
  <c r="J5991" i="5"/>
  <c r="J5990" i="5"/>
  <c r="J5989" i="5"/>
  <c r="J5988" i="5"/>
  <c r="J5987" i="5"/>
  <c r="J5986" i="5"/>
  <c r="J5985" i="5"/>
  <c r="J5984" i="5"/>
  <c r="J5983" i="5"/>
  <c r="J5982" i="5"/>
  <c r="J5981" i="5"/>
  <c r="J5980" i="5"/>
  <c r="J5979" i="5"/>
  <c r="J5978" i="5"/>
  <c r="J5977" i="5"/>
  <c r="J5976" i="5"/>
  <c r="J5975" i="5"/>
  <c r="J5974" i="5"/>
  <c r="J5973" i="5"/>
  <c r="J5972" i="5"/>
  <c r="J5971" i="5"/>
  <c r="J5970" i="5"/>
  <c r="J5969" i="5"/>
  <c r="J5968" i="5"/>
  <c r="J5967" i="5"/>
  <c r="J5966" i="5"/>
  <c r="J5965" i="5"/>
  <c r="J5964" i="5"/>
  <c r="J5963" i="5"/>
  <c r="J5962" i="5"/>
  <c r="J5961" i="5"/>
  <c r="J5960" i="5"/>
  <c r="J5959" i="5"/>
  <c r="J5958" i="5"/>
  <c r="J5957" i="5"/>
  <c r="J5956" i="5"/>
  <c r="J5955" i="5"/>
  <c r="J5954" i="5"/>
  <c r="J5953" i="5"/>
  <c r="J5952" i="5"/>
  <c r="J5951" i="5"/>
  <c r="J5950" i="5"/>
  <c r="J5949" i="5"/>
  <c r="J5948" i="5"/>
  <c r="J5947" i="5"/>
  <c r="J5946" i="5"/>
  <c r="J5945" i="5"/>
  <c r="J5944" i="5"/>
  <c r="J5943" i="5"/>
  <c r="J5942" i="5"/>
  <c r="J5941" i="5"/>
  <c r="J5940" i="5"/>
  <c r="J5939" i="5"/>
  <c r="J5938" i="5"/>
  <c r="J5937" i="5"/>
  <c r="J5936" i="5"/>
  <c r="J5935" i="5"/>
  <c r="J5934" i="5"/>
  <c r="J5933" i="5"/>
  <c r="J5932" i="5"/>
  <c r="J5931" i="5"/>
  <c r="J5930" i="5"/>
  <c r="J5929" i="5"/>
  <c r="J5928" i="5"/>
  <c r="J5927" i="5"/>
  <c r="J5926" i="5"/>
  <c r="J5925" i="5"/>
  <c r="J5924" i="5"/>
  <c r="J5923" i="5"/>
  <c r="J5922" i="5"/>
  <c r="J5921" i="5"/>
  <c r="J5920" i="5"/>
  <c r="J5919" i="5"/>
  <c r="J5918" i="5"/>
  <c r="J5917" i="5"/>
  <c r="J5916" i="5"/>
  <c r="J5915" i="5"/>
  <c r="J5914" i="5"/>
  <c r="J5913" i="5"/>
  <c r="J5912" i="5"/>
  <c r="J5911" i="5"/>
  <c r="J5910" i="5"/>
  <c r="J5909" i="5"/>
  <c r="J5908" i="5"/>
  <c r="J5907" i="5"/>
  <c r="J5906" i="5"/>
  <c r="J5905" i="5"/>
  <c r="J5904" i="5"/>
  <c r="J5903" i="5"/>
  <c r="J5902" i="5"/>
  <c r="J5901" i="5"/>
  <c r="J5900" i="5"/>
  <c r="J5899" i="5"/>
  <c r="J5898" i="5"/>
  <c r="J5897" i="5"/>
  <c r="J5896" i="5"/>
  <c r="J5895" i="5"/>
  <c r="J5894" i="5"/>
  <c r="J5893" i="5"/>
  <c r="J5892" i="5"/>
  <c r="J5891" i="5"/>
  <c r="J5890" i="5"/>
  <c r="J5889" i="5"/>
  <c r="J5888" i="5"/>
  <c r="J5887" i="5"/>
  <c r="J5886" i="5"/>
  <c r="J5885" i="5"/>
  <c r="J5884" i="5"/>
  <c r="J5883" i="5"/>
  <c r="J5882" i="5"/>
  <c r="J5881" i="5"/>
  <c r="J5880" i="5"/>
  <c r="J5879" i="5"/>
  <c r="J5878" i="5"/>
  <c r="J5877" i="5"/>
  <c r="J5876" i="5"/>
  <c r="J5875" i="5"/>
  <c r="J5874" i="5"/>
  <c r="J5873" i="5"/>
  <c r="J5872" i="5"/>
  <c r="J5871" i="5"/>
  <c r="J5870" i="5"/>
  <c r="J5869" i="5"/>
  <c r="J5868" i="5"/>
  <c r="J5867" i="5"/>
  <c r="J5866" i="5"/>
  <c r="J5865" i="5"/>
  <c r="J5864" i="5"/>
  <c r="J5863" i="5"/>
  <c r="J5862" i="5"/>
  <c r="J5861" i="5"/>
  <c r="J5860" i="5"/>
  <c r="J5859" i="5"/>
  <c r="J5858" i="5"/>
  <c r="J5857" i="5"/>
  <c r="J5856" i="5"/>
  <c r="J5855" i="5"/>
  <c r="J5854" i="5"/>
  <c r="J5853" i="5"/>
  <c r="J5852" i="5"/>
  <c r="J5851" i="5"/>
  <c r="J5850" i="5"/>
  <c r="J5849" i="5"/>
  <c r="J5848" i="5"/>
  <c r="J5847" i="5"/>
  <c r="J5846" i="5"/>
  <c r="J5845" i="5"/>
  <c r="J5844" i="5"/>
  <c r="J5843" i="5"/>
  <c r="J5842" i="5"/>
  <c r="J5841" i="5"/>
  <c r="J5840" i="5"/>
  <c r="J5839" i="5"/>
  <c r="J5838" i="5"/>
  <c r="J5837" i="5"/>
  <c r="J5836" i="5"/>
  <c r="J5835" i="5"/>
  <c r="J5834" i="5"/>
  <c r="J5833" i="5"/>
  <c r="J5832" i="5"/>
  <c r="J5831" i="5"/>
  <c r="J5830" i="5"/>
  <c r="J5829" i="5"/>
  <c r="J5828" i="5"/>
  <c r="J5827" i="5"/>
  <c r="J5826" i="5"/>
  <c r="J5825" i="5"/>
  <c r="J5824" i="5"/>
  <c r="J5823" i="5"/>
  <c r="J5822" i="5"/>
  <c r="J5821" i="5"/>
  <c r="J5820" i="5"/>
  <c r="J5819" i="5"/>
  <c r="J5818" i="5"/>
  <c r="J5817" i="5"/>
  <c r="J5816" i="5"/>
  <c r="J5815" i="5"/>
  <c r="J5814" i="5"/>
  <c r="J5813" i="5"/>
  <c r="J5812" i="5"/>
  <c r="J5811" i="5"/>
  <c r="J5810" i="5"/>
  <c r="J5809" i="5"/>
  <c r="J5808" i="5"/>
  <c r="J5807" i="5"/>
  <c r="J5806" i="5"/>
  <c r="J5805" i="5"/>
  <c r="J5804" i="5"/>
  <c r="J5803" i="5"/>
  <c r="J5802" i="5"/>
  <c r="J5801" i="5"/>
  <c r="J5800" i="5"/>
  <c r="J5799" i="5"/>
  <c r="J5798" i="5"/>
  <c r="J5797" i="5"/>
  <c r="J5796" i="5"/>
  <c r="J5795" i="5"/>
  <c r="J5794" i="5"/>
  <c r="J5793" i="5"/>
  <c r="J5792" i="5"/>
  <c r="J5791" i="5"/>
  <c r="J5790" i="5"/>
  <c r="J5789" i="5"/>
  <c r="J5788" i="5"/>
  <c r="J5787" i="5"/>
  <c r="J5786" i="5"/>
  <c r="J5785" i="5"/>
  <c r="J5784" i="5"/>
  <c r="J5783" i="5"/>
  <c r="J5782" i="5"/>
  <c r="J5781" i="5"/>
  <c r="J5780" i="5"/>
  <c r="J5779" i="5"/>
  <c r="J5778" i="5"/>
  <c r="J5777" i="5"/>
  <c r="J5776" i="5"/>
  <c r="J5775" i="5"/>
  <c r="J5774" i="5"/>
  <c r="J5773" i="5"/>
  <c r="J5772" i="5"/>
  <c r="J5771" i="5"/>
  <c r="J5770" i="5"/>
  <c r="J5769" i="5"/>
  <c r="J5768" i="5"/>
  <c r="J5767" i="5"/>
  <c r="J5766" i="5"/>
  <c r="J5765" i="5"/>
  <c r="J5764" i="5"/>
  <c r="J5763" i="5"/>
  <c r="J5762" i="5"/>
  <c r="J5761" i="5"/>
  <c r="J5760" i="5"/>
  <c r="J5759" i="5"/>
  <c r="J5758" i="5"/>
  <c r="J5757" i="5"/>
  <c r="J5756" i="5"/>
  <c r="J5755" i="5"/>
  <c r="J5754" i="5"/>
  <c r="J5753" i="5"/>
  <c r="J5752" i="5"/>
  <c r="J5751" i="5"/>
  <c r="J5750" i="5"/>
  <c r="J5749" i="5"/>
  <c r="J5748" i="5"/>
  <c r="J5747" i="5"/>
  <c r="J5746" i="5"/>
  <c r="J5745" i="5"/>
  <c r="J5744" i="5"/>
  <c r="J5743" i="5"/>
  <c r="J5742" i="5"/>
  <c r="J5741" i="5"/>
  <c r="J5740" i="5"/>
  <c r="J5739" i="5"/>
  <c r="J5738" i="5"/>
  <c r="J5737" i="5"/>
  <c r="J5736" i="5"/>
  <c r="J5735" i="5"/>
  <c r="J5734" i="5"/>
  <c r="J5733" i="5"/>
  <c r="J5732" i="5"/>
  <c r="J5731" i="5"/>
  <c r="J5730" i="5"/>
  <c r="J5729" i="5"/>
  <c r="J5728" i="5"/>
  <c r="J5727" i="5"/>
  <c r="J5726" i="5"/>
  <c r="J5725" i="5"/>
  <c r="J5724" i="5"/>
  <c r="J5723" i="5"/>
  <c r="J5722" i="5"/>
  <c r="J5721" i="5"/>
  <c r="J5720" i="5"/>
  <c r="J5719" i="5"/>
  <c r="J5718" i="5"/>
  <c r="J5717" i="5"/>
  <c r="J5716" i="5"/>
  <c r="J5715" i="5"/>
  <c r="J5714" i="5"/>
  <c r="J5713" i="5"/>
  <c r="J5712" i="5"/>
  <c r="J5711" i="5"/>
  <c r="J5710" i="5"/>
  <c r="J5709" i="5"/>
  <c r="J5708" i="5"/>
  <c r="J5707" i="5"/>
  <c r="J5706" i="5"/>
  <c r="J5705" i="5"/>
  <c r="J5704" i="5"/>
  <c r="J5703" i="5"/>
  <c r="J5702" i="5"/>
  <c r="J5701" i="5"/>
  <c r="J5700" i="5"/>
  <c r="J5699" i="5"/>
  <c r="J5698" i="5"/>
  <c r="J5697" i="5"/>
  <c r="J5696" i="5"/>
  <c r="J5695" i="5"/>
  <c r="J5694" i="5"/>
  <c r="J5693" i="5"/>
  <c r="J5692" i="5"/>
  <c r="J5691" i="5"/>
  <c r="J5690" i="5"/>
  <c r="J5689" i="5"/>
  <c r="J5688" i="5"/>
  <c r="J5687" i="5"/>
  <c r="J5686" i="5"/>
  <c r="J5685" i="5"/>
  <c r="J5684" i="5"/>
  <c r="J5683" i="5"/>
  <c r="J5682" i="5"/>
  <c r="J5681" i="5"/>
  <c r="J5680" i="5"/>
  <c r="J5679" i="5"/>
  <c r="J5678" i="5"/>
  <c r="J5677" i="5"/>
  <c r="J5676" i="5"/>
  <c r="J5675" i="5"/>
  <c r="J5674" i="5"/>
  <c r="J5673" i="5"/>
  <c r="J5672" i="5"/>
  <c r="J5671" i="5"/>
  <c r="J5670" i="5"/>
  <c r="J5669" i="5"/>
  <c r="J5668" i="5"/>
  <c r="J5667" i="5"/>
  <c r="J5666" i="5"/>
  <c r="J5665" i="5"/>
  <c r="J5664" i="5"/>
  <c r="J5663" i="5"/>
  <c r="J5662" i="5"/>
  <c r="J5661" i="5"/>
  <c r="J5660" i="5"/>
  <c r="J5659" i="5"/>
  <c r="J5658" i="5"/>
  <c r="J5657" i="5"/>
  <c r="J5656" i="5"/>
  <c r="J5655" i="5"/>
  <c r="J5654" i="5"/>
  <c r="J5653" i="5"/>
  <c r="J5652" i="5"/>
  <c r="J5651" i="5"/>
  <c r="J5650" i="5"/>
  <c r="J5649" i="5"/>
  <c r="J5648" i="5"/>
  <c r="J5647" i="5"/>
  <c r="J5646" i="5"/>
  <c r="J5645" i="5"/>
  <c r="J5644" i="5"/>
  <c r="J5643" i="5"/>
  <c r="J5642" i="5"/>
  <c r="J5641" i="5"/>
  <c r="J5640" i="5"/>
  <c r="J5639" i="5"/>
  <c r="J5638" i="5"/>
  <c r="J5637" i="5"/>
  <c r="J5636" i="5"/>
  <c r="J5635" i="5"/>
  <c r="J5634" i="5"/>
  <c r="J5633" i="5"/>
  <c r="J5632" i="5"/>
  <c r="J5631" i="5"/>
  <c r="J5630" i="5"/>
  <c r="J5629" i="5"/>
  <c r="J5628" i="5"/>
  <c r="J5627" i="5"/>
  <c r="J5626" i="5"/>
  <c r="J5625" i="5"/>
  <c r="J5624" i="5"/>
  <c r="J5623" i="5"/>
  <c r="J5622" i="5"/>
  <c r="J5621" i="5"/>
  <c r="J5620" i="5"/>
  <c r="J5619" i="5"/>
  <c r="J5618" i="5"/>
  <c r="J5617" i="5"/>
  <c r="J5616" i="5"/>
  <c r="J5615" i="5"/>
  <c r="J5614" i="5"/>
  <c r="J5613" i="5"/>
  <c r="J5612" i="5"/>
  <c r="J5611" i="5"/>
  <c r="J5610" i="5"/>
  <c r="J5609" i="5"/>
  <c r="J5608" i="5"/>
  <c r="J5607" i="5"/>
  <c r="J5606" i="5"/>
  <c r="J5605" i="5"/>
  <c r="J5604" i="5"/>
  <c r="J5603" i="5"/>
  <c r="J5602" i="5"/>
  <c r="J5601" i="5"/>
  <c r="J5600" i="5"/>
  <c r="J5599" i="5"/>
  <c r="J5598" i="5"/>
  <c r="J5597" i="5"/>
  <c r="J5596" i="5"/>
  <c r="J5595" i="5"/>
  <c r="J5594" i="5"/>
  <c r="J5593" i="5"/>
  <c r="J5592" i="5"/>
  <c r="J5591" i="5"/>
  <c r="J5590" i="5"/>
  <c r="J5589" i="5"/>
  <c r="J5588" i="5"/>
  <c r="J5587" i="5"/>
  <c r="J5586" i="5"/>
  <c r="J5585" i="5"/>
  <c r="J5584" i="5"/>
  <c r="J5583" i="5"/>
  <c r="J5582" i="5"/>
  <c r="J5581" i="5"/>
  <c r="J5580" i="5"/>
  <c r="J5579" i="5"/>
  <c r="J5578" i="5"/>
  <c r="J5577" i="5"/>
  <c r="J5576" i="5"/>
  <c r="J5575" i="5"/>
  <c r="J5574" i="5"/>
  <c r="J5573" i="5"/>
  <c r="J5572" i="5"/>
  <c r="J5571" i="5"/>
  <c r="J5570" i="5"/>
  <c r="J5569" i="5"/>
  <c r="J5568" i="5"/>
  <c r="J5567" i="5"/>
  <c r="J5566" i="5"/>
  <c r="J5565" i="5"/>
  <c r="J5564" i="5"/>
  <c r="J5563" i="5"/>
  <c r="J5562" i="5"/>
  <c r="J5561" i="5"/>
  <c r="J5560" i="5"/>
  <c r="J5559" i="5"/>
  <c r="J5558" i="5"/>
  <c r="J5557" i="5"/>
  <c r="J5556" i="5"/>
  <c r="J5555" i="5"/>
  <c r="J5554" i="5"/>
  <c r="J5553" i="5"/>
  <c r="J5552" i="5"/>
  <c r="J5551" i="5"/>
  <c r="J5550" i="5"/>
  <c r="J5549" i="5"/>
  <c r="J5548" i="5"/>
  <c r="J5547" i="5"/>
  <c r="J5546" i="5"/>
  <c r="J5545" i="5"/>
  <c r="J5544" i="5"/>
  <c r="J5543" i="5"/>
  <c r="J5542" i="5"/>
  <c r="J5541" i="5"/>
  <c r="J5540" i="5"/>
  <c r="J5539" i="5"/>
  <c r="J5538" i="5"/>
  <c r="J5537" i="5"/>
  <c r="J5536" i="5"/>
  <c r="J5535" i="5"/>
  <c r="J5534" i="5"/>
  <c r="J5533" i="5"/>
  <c r="J5532" i="5"/>
  <c r="J5531" i="5"/>
  <c r="J5530" i="5"/>
  <c r="J5529" i="5"/>
  <c r="J5528" i="5"/>
  <c r="J5527" i="5"/>
  <c r="J5526" i="5"/>
  <c r="J5525" i="5"/>
  <c r="J5524" i="5"/>
  <c r="J5523" i="5"/>
  <c r="J5522" i="5"/>
  <c r="J5521" i="5"/>
  <c r="J5520" i="5"/>
  <c r="J5519" i="5"/>
  <c r="J5518" i="5"/>
  <c r="J5517" i="5"/>
  <c r="J5516" i="5"/>
  <c r="J5515" i="5"/>
  <c r="J5514" i="5"/>
  <c r="J5513" i="5"/>
  <c r="J5512" i="5"/>
  <c r="J5511" i="5"/>
  <c r="J5510" i="5"/>
  <c r="J5509" i="5"/>
  <c r="J5508" i="5"/>
  <c r="J5507" i="5"/>
  <c r="J5506" i="5"/>
  <c r="J5505" i="5"/>
  <c r="J5504" i="5"/>
  <c r="J5503" i="5"/>
  <c r="J5502" i="5"/>
  <c r="J5501" i="5"/>
  <c r="J5500" i="5"/>
  <c r="J5499" i="5"/>
  <c r="J5498" i="5"/>
  <c r="J5497" i="5"/>
  <c r="J5496" i="5"/>
  <c r="J5495" i="5"/>
  <c r="J5494" i="5"/>
  <c r="J5493" i="5"/>
  <c r="J5492" i="5"/>
  <c r="J5491" i="5"/>
  <c r="J5490" i="5"/>
  <c r="J5489" i="5"/>
  <c r="J5488" i="5"/>
  <c r="J5487" i="5"/>
  <c r="J5486" i="5"/>
  <c r="J5485" i="5"/>
  <c r="J5484" i="5"/>
  <c r="J5483" i="5"/>
  <c r="J5482" i="5"/>
  <c r="J5481" i="5"/>
  <c r="J5480" i="5"/>
  <c r="J5479" i="5"/>
  <c r="J5478" i="5"/>
  <c r="J5477" i="5"/>
  <c r="J5476" i="5"/>
  <c r="J5475" i="5"/>
  <c r="J5474" i="5"/>
  <c r="J5473" i="5"/>
  <c r="J5472" i="5"/>
  <c r="J5471" i="5"/>
  <c r="J5470" i="5"/>
  <c r="J5469" i="5"/>
  <c r="J5468" i="5"/>
  <c r="J5467" i="5"/>
  <c r="J5466" i="5"/>
  <c r="J5465" i="5"/>
  <c r="J5464" i="5"/>
  <c r="J5463" i="5"/>
  <c r="J5462" i="5"/>
  <c r="J5461" i="5"/>
  <c r="J5460" i="5"/>
  <c r="J5459" i="5"/>
  <c r="J5458" i="5"/>
  <c r="J5457" i="5"/>
  <c r="J5456" i="5"/>
  <c r="J5455" i="5"/>
  <c r="J5454" i="5"/>
  <c r="J5453" i="5"/>
  <c r="J5452" i="5"/>
  <c r="J5451" i="5"/>
  <c r="J5450" i="5"/>
  <c r="J5449" i="5"/>
  <c r="J5448" i="5"/>
  <c r="J5447" i="5"/>
  <c r="J5446" i="5"/>
  <c r="J5445" i="5"/>
  <c r="J5444" i="5"/>
  <c r="J5443" i="5"/>
  <c r="J5442" i="5"/>
  <c r="J5441" i="5"/>
  <c r="J5440" i="5"/>
  <c r="J5439" i="5"/>
  <c r="J5438" i="5"/>
  <c r="J5437" i="5"/>
  <c r="J5436" i="5"/>
  <c r="J5435" i="5"/>
  <c r="J5434" i="5"/>
  <c r="J5433" i="5"/>
  <c r="J5432" i="5"/>
  <c r="J5431" i="5"/>
  <c r="J5430" i="5"/>
  <c r="J5429" i="5"/>
  <c r="J5428" i="5"/>
  <c r="J5427" i="5"/>
  <c r="J5426" i="5"/>
  <c r="J5425" i="5"/>
  <c r="J5424" i="5"/>
  <c r="J5423" i="5"/>
  <c r="J5422" i="5"/>
  <c r="J5421" i="5"/>
  <c r="J5420" i="5"/>
  <c r="J5419" i="5"/>
  <c r="J5418" i="5"/>
  <c r="J5417" i="5"/>
  <c r="J5416" i="5"/>
  <c r="J5415" i="5"/>
  <c r="J5414" i="5"/>
  <c r="J5413" i="5"/>
  <c r="J5412" i="5"/>
  <c r="J5411" i="5"/>
  <c r="J5410" i="5"/>
  <c r="J5409" i="5"/>
  <c r="J5408" i="5"/>
  <c r="J5407" i="5"/>
  <c r="J5406" i="5"/>
  <c r="J5405" i="5"/>
  <c r="J5404" i="5"/>
  <c r="J5403" i="5"/>
  <c r="J5402" i="5"/>
  <c r="J5401" i="5"/>
  <c r="J5400" i="5"/>
  <c r="J5399" i="5"/>
  <c r="J5398" i="5"/>
  <c r="J5397" i="5"/>
  <c r="J5396" i="5"/>
  <c r="J5395" i="5"/>
  <c r="J5394" i="5"/>
  <c r="J5393" i="5"/>
  <c r="J5392" i="5"/>
  <c r="J5391" i="5"/>
  <c r="J5390" i="5"/>
  <c r="J5389" i="5"/>
  <c r="J5388" i="5"/>
  <c r="J5387" i="5"/>
  <c r="J5386" i="5"/>
  <c r="J5385" i="5"/>
  <c r="J5384" i="5"/>
  <c r="J5383" i="5"/>
  <c r="J5382" i="5"/>
  <c r="J5381" i="5"/>
  <c r="J5380" i="5"/>
  <c r="J5379" i="5"/>
  <c r="J5378" i="5"/>
  <c r="J5377" i="5"/>
  <c r="J5376" i="5"/>
  <c r="J5375" i="5"/>
  <c r="J5374" i="5"/>
  <c r="J5372" i="5"/>
  <c r="J5371" i="5"/>
  <c r="J5370" i="5"/>
  <c r="J5369" i="5"/>
  <c r="J5368" i="5"/>
  <c r="J5367" i="5"/>
  <c r="J5366" i="5"/>
  <c r="J5365" i="5"/>
  <c r="J5364" i="5"/>
  <c r="J5363" i="5"/>
  <c r="J5362" i="5"/>
  <c r="J5361" i="5"/>
  <c r="J5360" i="5"/>
  <c r="J5359" i="5"/>
  <c r="J5358" i="5"/>
  <c r="J5357" i="5"/>
  <c r="J5356" i="5"/>
  <c r="J5355" i="5"/>
  <c r="J5354" i="5"/>
  <c r="J5353" i="5"/>
  <c r="J5352" i="5"/>
  <c r="J5351" i="5"/>
  <c r="J5350" i="5"/>
  <c r="J5349" i="5"/>
  <c r="J5348" i="5"/>
  <c r="J5347" i="5"/>
  <c r="J5346" i="5"/>
  <c r="J5345" i="5"/>
  <c r="J5344" i="5"/>
  <c r="J5343" i="5"/>
  <c r="J5342" i="5"/>
  <c r="J5341" i="5"/>
  <c r="J5340" i="5"/>
  <c r="J5339" i="5"/>
  <c r="J5338" i="5"/>
  <c r="J5337" i="5"/>
  <c r="J5336" i="5"/>
  <c r="J5335" i="5"/>
  <c r="J5334" i="5"/>
  <c r="J5333" i="5"/>
  <c r="J5332" i="5"/>
  <c r="J5331" i="5"/>
  <c r="J5330" i="5"/>
  <c r="J5329" i="5"/>
  <c r="J5328" i="5"/>
  <c r="J5327" i="5"/>
  <c r="J5326" i="5"/>
  <c r="J5325" i="5"/>
  <c r="J5324" i="5"/>
  <c r="J5323" i="5"/>
  <c r="J5322" i="5"/>
  <c r="J5321" i="5"/>
  <c r="J5320" i="5"/>
  <c r="J5319" i="5"/>
  <c r="J5318" i="5"/>
  <c r="J5317" i="5"/>
  <c r="J5316" i="5"/>
  <c r="J5315" i="5"/>
  <c r="J5314" i="5"/>
  <c r="J5313" i="5"/>
  <c r="J5312" i="5"/>
  <c r="J5311" i="5"/>
  <c r="J5310" i="5"/>
  <c r="J5309" i="5"/>
  <c r="J5308" i="5"/>
  <c r="J5307" i="5"/>
  <c r="J5306" i="5"/>
  <c r="J5305" i="5"/>
  <c r="J5304" i="5"/>
  <c r="J5303" i="5"/>
  <c r="J5302" i="5"/>
  <c r="J5301" i="5"/>
  <c r="J5300" i="5"/>
  <c r="J5299" i="5"/>
  <c r="J5298" i="5"/>
  <c r="J5297" i="5"/>
  <c r="J5296" i="5"/>
  <c r="J5295" i="5"/>
  <c r="J5294" i="5"/>
  <c r="J5293" i="5"/>
  <c r="J5292" i="5"/>
  <c r="J5291" i="5"/>
  <c r="J5290" i="5"/>
  <c r="J5289" i="5"/>
  <c r="J5288" i="5"/>
  <c r="J5287" i="5"/>
  <c r="J5286" i="5"/>
  <c r="J5285" i="5"/>
  <c r="J5284" i="5"/>
  <c r="J5283" i="5"/>
  <c r="J5282" i="5"/>
  <c r="J5281" i="5"/>
  <c r="J5280" i="5"/>
  <c r="J5279" i="5"/>
  <c r="J5278" i="5"/>
  <c r="J5277" i="5"/>
  <c r="J5276" i="5"/>
  <c r="J5275" i="5"/>
  <c r="J5274" i="5"/>
  <c r="J5273" i="5"/>
  <c r="J5272" i="5"/>
  <c r="J5271" i="5"/>
  <c r="J5270" i="5"/>
  <c r="J5269" i="5"/>
  <c r="J5268" i="5"/>
  <c r="J5267" i="5"/>
  <c r="J5266" i="5"/>
  <c r="J5265" i="5"/>
  <c r="J5264" i="5"/>
  <c r="J5263" i="5"/>
  <c r="J5262" i="5"/>
  <c r="J5261" i="5"/>
  <c r="J5260" i="5"/>
  <c r="J5259" i="5"/>
  <c r="J5258" i="5"/>
  <c r="J5257" i="5"/>
  <c r="J5256" i="5"/>
  <c r="J5255" i="5"/>
  <c r="J5254" i="5"/>
  <c r="J5253" i="5"/>
  <c r="J5252" i="5"/>
  <c r="J5251" i="5"/>
  <c r="J5250" i="5"/>
  <c r="J5249" i="5"/>
  <c r="J5248" i="5"/>
  <c r="J5247" i="5"/>
  <c r="J5246" i="5"/>
  <c r="J5245" i="5"/>
  <c r="J5244" i="5"/>
  <c r="J5243" i="5"/>
  <c r="J5242" i="5"/>
  <c r="J5241" i="5"/>
  <c r="J5240" i="5"/>
  <c r="J5239" i="5"/>
  <c r="J5238" i="5"/>
  <c r="J5237" i="5"/>
  <c r="J5236" i="5"/>
  <c r="J5235" i="5"/>
  <c r="J5234" i="5"/>
  <c r="J5233" i="5"/>
  <c r="J5232" i="5"/>
  <c r="J5231" i="5"/>
  <c r="J5230" i="5"/>
  <c r="J5229" i="5"/>
  <c r="J5228" i="5"/>
  <c r="J5227" i="5"/>
  <c r="J5226" i="5"/>
  <c r="J5225" i="5"/>
  <c r="J5224" i="5"/>
  <c r="J5223" i="5"/>
  <c r="J5222" i="5"/>
  <c r="J5221" i="5"/>
  <c r="J5220" i="5"/>
  <c r="J5219" i="5"/>
  <c r="J5218" i="5"/>
  <c r="J5217" i="5"/>
  <c r="J5216" i="5"/>
  <c r="J5215" i="5"/>
  <c r="J5214" i="5"/>
  <c r="J5213" i="5"/>
  <c r="J5212" i="5"/>
  <c r="J5211" i="5"/>
  <c r="J5210" i="5"/>
  <c r="J5209" i="5"/>
  <c r="J5208" i="5"/>
  <c r="J5207" i="5"/>
  <c r="J5206" i="5"/>
  <c r="J5205" i="5"/>
  <c r="J5204" i="5"/>
  <c r="J5203" i="5"/>
  <c r="J5202" i="5"/>
  <c r="J5201" i="5"/>
  <c r="J5200" i="5"/>
  <c r="J5199" i="5"/>
  <c r="J5198" i="5"/>
  <c r="J5197" i="5"/>
  <c r="J5196" i="5"/>
  <c r="J5195" i="5"/>
  <c r="J5194" i="5"/>
  <c r="J5193" i="5"/>
  <c r="J5192" i="5"/>
  <c r="J5191" i="5"/>
  <c r="J5190" i="5"/>
  <c r="J5189" i="5"/>
  <c r="J5188" i="5"/>
  <c r="J5187" i="5"/>
  <c r="J5186" i="5"/>
  <c r="J5185" i="5"/>
  <c r="J5184" i="5"/>
  <c r="J5183" i="5"/>
  <c r="J5182" i="5"/>
  <c r="J5181" i="5"/>
  <c r="J5180" i="5"/>
  <c r="J5179" i="5"/>
  <c r="J5178" i="5"/>
  <c r="J5177" i="5"/>
  <c r="J5176" i="5"/>
  <c r="J5175" i="5"/>
  <c r="J5174" i="5"/>
  <c r="J5173" i="5"/>
  <c r="J5172" i="5"/>
  <c r="J5171" i="5"/>
  <c r="J5170" i="5"/>
  <c r="J5169" i="5"/>
  <c r="J5168" i="5"/>
  <c r="J5167" i="5"/>
  <c r="J5166" i="5"/>
  <c r="J5165" i="5"/>
  <c r="J5164" i="5"/>
  <c r="J5163" i="5"/>
  <c r="J5162" i="5"/>
  <c r="J5161" i="5"/>
  <c r="J5160" i="5"/>
  <c r="J5159" i="5"/>
  <c r="J5158" i="5"/>
  <c r="J5157" i="5"/>
  <c r="J5156" i="5"/>
  <c r="J5155" i="5"/>
  <c r="J5154" i="5"/>
  <c r="J5153" i="5"/>
  <c r="J5152" i="5"/>
  <c r="J5151" i="5"/>
  <c r="J5150" i="5"/>
  <c r="J5149" i="5"/>
  <c r="J5148" i="5"/>
  <c r="J5147" i="5"/>
  <c r="J5146" i="5"/>
  <c r="J5145" i="5"/>
  <c r="J5144" i="5"/>
  <c r="J5143" i="5"/>
  <c r="J5142" i="5"/>
  <c r="J5141" i="5"/>
  <c r="J5140" i="5"/>
  <c r="J5139" i="5"/>
  <c r="J5138" i="5"/>
  <c r="J5137" i="5"/>
  <c r="J5136" i="5"/>
  <c r="J5135" i="5"/>
  <c r="J5134" i="5"/>
  <c r="J5133" i="5"/>
  <c r="J5132" i="5"/>
  <c r="J5131" i="5"/>
  <c r="J5130" i="5"/>
  <c r="J5129" i="5"/>
  <c r="J5128" i="5"/>
  <c r="J5127" i="5"/>
  <c r="J5126" i="5"/>
  <c r="J5125" i="5"/>
  <c r="J5124" i="5"/>
  <c r="J5123" i="5"/>
  <c r="J5122" i="5"/>
  <c r="J5121" i="5"/>
  <c r="J5120" i="5"/>
  <c r="J5119" i="5"/>
  <c r="J5118" i="5"/>
  <c r="J5117" i="5"/>
  <c r="J5116" i="5"/>
  <c r="J5115" i="5"/>
  <c r="J5114" i="5"/>
  <c r="J5113" i="5"/>
  <c r="J5112" i="5"/>
  <c r="J5111" i="5"/>
  <c r="J5110" i="5"/>
  <c r="J5109" i="5"/>
  <c r="J5108" i="5"/>
  <c r="J5107" i="5"/>
  <c r="J5106" i="5"/>
  <c r="J5105" i="5"/>
  <c r="J5104" i="5"/>
  <c r="J5103" i="5"/>
  <c r="J5102" i="5"/>
  <c r="J5101" i="5"/>
  <c r="J5100" i="5"/>
  <c r="J5099" i="5"/>
  <c r="J5098" i="5"/>
  <c r="J5097" i="5"/>
  <c r="J5096" i="5"/>
  <c r="J5095" i="5"/>
  <c r="J5094" i="5"/>
  <c r="J5093" i="5"/>
  <c r="J5092" i="5"/>
  <c r="J5091" i="5"/>
  <c r="J5090" i="5"/>
  <c r="J5089" i="5"/>
  <c r="J5088" i="5"/>
  <c r="J5087" i="5"/>
  <c r="J5086" i="5"/>
  <c r="J5085" i="5"/>
  <c r="J5084" i="5"/>
  <c r="J5083" i="5"/>
  <c r="J5082" i="5"/>
  <c r="J5081" i="5"/>
  <c r="J5080" i="5"/>
  <c r="J5079" i="5"/>
  <c r="J5078" i="5"/>
  <c r="J5077" i="5"/>
  <c r="J5076" i="5"/>
  <c r="J5075" i="5"/>
  <c r="J5074" i="5"/>
  <c r="J5073" i="5"/>
  <c r="J5072" i="5"/>
  <c r="J5071" i="5"/>
  <c r="J5070" i="5"/>
  <c r="J5069" i="5"/>
  <c r="J5068" i="5"/>
  <c r="J5067" i="5"/>
  <c r="J5066" i="5"/>
  <c r="J5065" i="5"/>
  <c r="J5064" i="5"/>
  <c r="J5063" i="5"/>
  <c r="J5062" i="5"/>
  <c r="J5061" i="5"/>
  <c r="J5060" i="5"/>
  <c r="J5059" i="5"/>
  <c r="J5058" i="5"/>
  <c r="J5057" i="5"/>
  <c r="J5056" i="5"/>
  <c r="J5055" i="5"/>
  <c r="J5054" i="5"/>
  <c r="J5053" i="5"/>
  <c r="J5052" i="5"/>
  <c r="J5051" i="5"/>
  <c r="J5050" i="5"/>
  <c r="J5049" i="5"/>
  <c r="J5048" i="5"/>
  <c r="J5047" i="5"/>
  <c r="J5046" i="5"/>
  <c r="J5045" i="5"/>
  <c r="J5044" i="5"/>
  <c r="J5043" i="5"/>
  <c r="J5042" i="5"/>
  <c r="J5041" i="5"/>
  <c r="J5040" i="5"/>
  <c r="J5039" i="5"/>
  <c r="J5038" i="5"/>
  <c r="J5037" i="5"/>
  <c r="J5036" i="5"/>
  <c r="J5035" i="5"/>
  <c r="J5034" i="5"/>
  <c r="J5033" i="5"/>
  <c r="J5032" i="5"/>
  <c r="J5031" i="5"/>
  <c r="J5030" i="5"/>
  <c r="J5029" i="5"/>
  <c r="J5028" i="5"/>
  <c r="J5027" i="5"/>
  <c r="J5026" i="5"/>
  <c r="J5025" i="5"/>
  <c r="J5024" i="5"/>
  <c r="J5023" i="5"/>
  <c r="J5022" i="5"/>
  <c r="J5021" i="5"/>
  <c r="J5020" i="5"/>
  <c r="J5019" i="5"/>
  <c r="J5018" i="5"/>
  <c r="J5017" i="5"/>
  <c r="J5016" i="5"/>
  <c r="J5015" i="5"/>
  <c r="J5014" i="5"/>
  <c r="J5013" i="5"/>
  <c r="J5012" i="5"/>
  <c r="J5011" i="5"/>
  <c r="J5010" i="5"/>
  <c r="J5009" i="5"/>
  <c r="J5008" i="5"/>
  <c r="J5007" i="5"/>
  <c r="J5006" i="5"/>
  <c r="J5005" i="5"/>
  <c r="J5004" i="5"/>
  <c r="J5003" i="5"/>
  <c r="J5002" i="5"/>
  <c r="J5001" i="5"/>
  <c r="J5000" i="5"/>
  <c r="J4999" i="5"/>
  <c r="J4998" i="5"/>
  <c r="J4997" i="5"/>
  <c r="J4996" i="5"/>
  <c r="J4995" i="5"/>
  <c r="J4994" i="5"/>
  <c r="J4993" i="5"/>
  <c r="J4992" i="5"/>
  <c r="J4991" i="5"/>
  <c r="J4990" i="5"/>
  <c r="J4989" i="5"/>
  <c r="J4988" i="5"/>
  <c r="J4987" i="5"/>
  <c r="J4986" i="5"/>
  <c r="J4985" i="5"/>
  <c r="J4984" i="5"/>
  <c r="J4983" i="5"/>
  <c r="J4982" i="5"/>
  <c r="J4981" i="5"/>
  <c r="J4980" i="5"/>
  <c r="J4979" i="5"/>
  <c r="J4978" i="5"/>
  <c r="J4977" i="5"/>
  <c r="J4976" i="5"/>
  <c r="J4975" i="5"/>
  <c r="J4974" i="5"/>
  <c r="J4973" i="5"/>
  <c r="J4972" i="5"/>
  <c r="J4971" i="5"/>
  <c r="J4970" i="5"/>
  <c r="J4969" i="5"/>
  <c r="J4968" i="5"/>
  <c r="J4967" i="5"/>
  <c r="J4966" i="5"/>
  <c r="J4965" i="5"/>
  <c r="J4964" i="5"/>
  <c r="J4963" i="5"/>
  <c r="J4962" i="5"/>
  <c r="J4961" i="5"/>
  <c r="J4960" i="5"/>
  <c r="J4959" i="5"/>
  <c r="J4958" i="5"/>
  <c r="J4957" i="5"/>
  <c r="J4956" i="5"/>
  <c r="J4955" i="5"/>
  <c r="J4954" i="5"/>
  <c r="J4953" i="5"/>
  <c r="J4952" i="5"/>
  <c r="J4951" i="5"/>
  <c r="J4950" i="5"/>
  <c r="J4949" i="5"/>
  <c r="J4948" i="5"/>
  <c r="J4947" i="5"/>
  <c r="J4946" i="5"/>
  <c r="J4945" i="5"/>
  <c r="J4944" i="5"/>
  <c r="J4943" i="5"/>
  <c r="J4942" i="5"/>
  <c r="J4941" i="5"/>
  <c r="J4940" i="5"/>
  <c r="J4939" i="5"/>
  <c r="J4938" i="5"/>
  <c r="J4937" i="5"/>
  <c r="J4936" i="5"/>
  <c r="J4935" i="5"/>
  <c r="J4934" i="5"/>
  <c r="J4933" i="5"/>
  <c r="J4932" i="5"/>
  <c r="J4931" i="5"/>
  <c r="J4930" i="5"/>
  <c r="J4929" i="5"/>
  <c r="J4928" i="5"/>
  <c r="J4927" i="5"/>
  <c r="J4926" i="5"/>
  <c r="J4925" i="5"/>
  <c r="J4924" i="5"/>
  <c r="J4923" i="5"/>
  <c r="J4922" i="5"/>
  <c r="J4921" i="5"/>
  <c r="J4920" i="5"/>
  <c r="J4919" i="5"/>
  <c r="J4918" i="5"/>
  <c r="J4917" i="5"/>
  <c r="J4916" i="5"/>
  <c r="J4915" i="5"/>
  <c r="J4914" i="5"/>
  <c r="J4913" i="5"/>
  <c r="J4912" i="5"/>
  <c r="J4911" i="5"/>
  <c r="J4910" i="5"/>
  <c r="J4909" i="5"/>
  <c r="J4908" i="5"/>
  <c r="J4907" i="5"/>
  <c r="J4906" i="5"/>
  <c r="J4905" i="5"/>
  <c r="J4904" i="5"/>
  <c r="J4903" i="5"/>
  <c r="J4902" i="5"/>
  <c r="J4901" i="5"/>
  <c r="J4900" i="5"/>
  <c r="J4899" i="5"/>
  <c r="J4898" i="5"/>
  <c r="J4897" i="5"/>
  <c r="J4896" i="5"/>
  <c r="J4895" i="5"/>
  <c r="J4894" i="5"/>
  <c r="J4893" i="5"/>
  <c r="J4892" i="5"/>
  <c r="J4891" i="5"/>
  <c r="J4890" i="5"/>
  <c r="J4889" i="5"/>
  <c r="J4888" i="5"/>
  <c r="J4887" i="5"/>
  <c r="J4886" i="5"/>
  <c r="J4885" i="5"/>
  <c r="J4884" i="5"/>
  <c r="J4883" i="5"/>
  <c r="J4882" i="5"/>
  <c r="J4881" i="5"/>
  <c r="J4880" i="5"/>
  <c r="J4879" i="5"/>
  <c r="J4878" i="5"/>
  <c r="J4877" i="5"/>
  <c r="J4876" i="5"/>
  <c r="J4875" i="5"/>
  <c r="J4874" i="5"/>
  <c r="J4873" i="5"/>
  <c r="J4872" i="5"/>
  <c r="J4871" i="5"/>
  <c r="J4870" i="5"/>
  <c r="J4869" i="5"/>
  <c r="J4868" i="5"/>
  <c r="J4867" i="5"/>
  <c r="J4866" i="5"/>
  <c r="J4865" i="5"/>
  <c r="J4864" i="5"/>
  <c r="J4863" i="5"/>
  <c r="J4862" i="5"/>
  <c r="J4861" i="5"/>
  <c r="J4860" i="5"/>
  <c r="J4859" i="5"/>
  <c r="J4858" i="5"/>
  <c r="J4857" i="5"/>
  <c r="J4856" i="5"/>
  <c r="J4855" i="5"/>
  <c r="J4854" i="5"/>
  <c r="J4853" i="5"/>
  <c r="J4852" i="5"/>
  <c r="J4851" i="5"/>
  <c r="J4850" i="5"/>
  <c r="J4849" i="5"/>
  <c r="J4848" i="5"/>
  <c r="J4847" i="5"/>
  <c r="J4846" i="5"/>
  <c r="J4845" i="5"/>
  <c r="J4844" i="5"/>
  <c r="J4843" i="5"/>
  <c r="J4842" i="5"/>
  <c r="J4841" i="5"/>
  <c r="J4840" i="5"/>
  <c r="J4839" i="5"/>
  <c r="J4838" i="5"/>
  <c r="J4837" i="5"/>
  <c r="J4836" i="5"/>
  <c r="J4835" i="5"/>
  <c r="J4834" i="5"/>
  <c r="J4833" i="5"/>
  <c r="J4832" i="5"/>
  <c r="J4831" i="5"/>
  <c r="J4830" i="5"/>
  <c r="J4829" i="5"/>
  <c r="J4828" i="5"/>
  <c r="J4827" i="5"/>
  <c r="J4826" i="5"/>
  <c r="J4825" i="5"/>
  <c r="J4824" i="5"/>
  <c r="J4823" i="5"/>
  <c r="J4822" i="5"/>
  <c r="J4821" i="5"/>
  <c r="J4820" i="5"/>
  <c r="J4819" i="5"/>
  <c r="J4818" i="5"/>
  <c r="J4817" i="5"/>
  <c r="J4816" i="5"/>
  <c r="J4815" i="5"/>
  <c r="J4814" i="5"/>
  <c r="J4813" i="5"/>
  <c r="J4812" i="5"/>
  <c r="J4811" i="5"/>
  <c r="J4810" i="5"/>
  <c r="J4809" i="5"/>
  <c r="J4808" i="5"/>
  <c r="J4807" i="5"/>
  <c r="J4806" i="5"/>
  <c r="J4805" i="5"/>
  <c r="J4804" i="5"/>
  <c r="J4803" i="5"/>
  <c r="J4802" i="5"/>
  <c r="J4801" i="5"/>
  <c r="J4800" i="5"/>
  <c r="J4799" i="5"/>
  <c r="J4798" i="5"/>
  <c r="J4797" i="5"/>
  <c r="J4796" i="5"/>
  <c r="J4795" i="5"/>
  <c r="J4794" i="5"/>
  <c r="J4793" i="5"/>
  <c r="J4792" i="5"/>
  <c r="J4791" i="5"/>
  <c r="J4790" i="5"/>
  <c r="J4789" i="5"/>
  <c r="J4788" i="5"/>
  <c r="J4787" i="5"/>
  <c r="J4786" i="5"/>
  <c r="J4785" i="5"/>
  <c r="J4784" i="5"/>
  <c r="J4783" i="5"/>
  <c r="J4782" i="5"/>
  <c r="J4781" i="5"/>
  <c r="J4780" i="5"/>
  <c r="J4779" i="5"/>
  <c r="J4778" i="5"/>
  <c r="J4777" i="5"/>
  <c r="J4776" i="5"/>
  <c r="J4775" i="5"/>
  <c r="J4774" i="5"/>
  <c r="J4773" i="5"/>
  <c r="J4772" i="5"/>
  <c r="J4771" i="5"/>
  <c r="J4770" i="5"/>
  <c r="J4769" i="5"/>
  <c r="J4768" i="5"/>
  <c r="J4767" i="5"/>
  <c r="J4766" i="5"/>
  <c r="J4765" i="5"/>
  <c r="J4764" i="5"/>
  <c r="J4763" i="5"/>
  <c r="J4762" i="5"/>
  <c r="J4761" i="5"/>
  <c r="J4760" i="5"/>
  <c r="J4759" i="5"/>
  <c r="J4758" i="5"/>
  <c r="J4757" i="5"/>
  <c r="J4756" i="5"/>
  <c r="J4755" i="5"/>
  <c r="J4754" i="5"/>
  <c r="J4753" i="5"/>
  <c r="J4752" i="5"/>
  <c r="J4751" i="5"/>
  <c r="J4750" i="5"/>
  <c r="J4749" i="5"/>
  <c r="J4748" i="5"/>
  <c r="J4747" i="5"/>
  <c r="J4746" i="5"/>
  <c r="J4745" i="5"/>
  <c r="J4744" i="5"/>
  <c r="J4743" i="5"/>
  <c r="J4742" i="5"/>
  <c r="J4741" i="5"/>
  <c r="J4740" i="5"/>
  <c r="J4739" i="5"/>
  <c r="J4738" i="5"/>
  <c r="J4737" i="5"/>
  <c r="J4736" i="5"/>
  <c r="J4735" i="5"/>
  <c r="J4734" i="5"/>
  <c r="J4733" i="5"/>
  <c r="J4732" i="5"/>
  <c r="J4731" i="5"/>
  <c r="J4730" i="5"/>
  <c r="J4729" i="5"/>
  <c r="J4728" i="5"/>
  <c r="J4727" i="5"/>
  <c r="J4726" i="5"/>
  <c r="J4725" i="5"/>
  <c r="J4724" i="5"/>
  <c r="J4723" i="5"/>
  <c r="J4722" i="5"/>
  <c r="J4721" i="5"/>
  <c r="J4720" i="5"/>
  <c r="J4719" i="5"/>
  <c r="J4718" i="5"/>
  <c r="J4717" i="5"/>
  <c r="J4716" i="5"/>
  <c r="J4715" i="5"/>
  <c r="J4714" i="5"/>
  <c r="J4713" i="5"/>
  <c r="J4712" i="5"/>
  <c r="J4711" i="5"/>
  <c r="J4710" i="5"/>
  <c r="J4709" i="5"/>
  <c r="J4708" i="5"/>
  <c r="J4707" i="5"/>
  <c r="J4706" i="5"/>
  <c r="J4705" i="5"/>
  <c r="J4704" i="5"/>
  <c r="J4703" i="5"/>
  <c r="J4702" i="5"/>
  <c r="J4701" i="5"/>
  <c r="J4700" i="5"/>
  <c r="J4699" i="5"/>
  <c r="J4698" i="5"/>
  <c r="J4697" i="5"/>
  <c r="J4696" i="5"/>
  <c r="J4695" i="5"/>
  <c r="J4694" i="5"/>
  <c r="J4693" i="5"/>
  <c r="J4692" i="5"/>
  <c r="J4691" i="5"/>
  <c r="J4690" i="5"/>
  <c r="J4689" i="5"/>
  <c r="J4688" i="5"/>
  <c r="J4687" i="5"/>
  <c r="J4686" i="5"/>
  <c r="J4685" i="5"/>
  <c r="J4684" i="5"/>
  <c r="J4683" i="5"/>
  <c r="J4682" i="5"/>
  <c r="J4681" i="5"/>
  <c r="J4680" i="5"/>
  <c r="J4679" i="5"/>
  <c r="J4678" i="5"/>
  <c r="J4677" i="5"/>
  <c r="J4676" i="5"/>
  <c r="J4675" i="5"/>
  <c r="J4674" i="5"/>
  <c r="J4673" i="5"/>
  <c r="J4672" i="5"/>
  <c r="J4671" i="5"/>
  <c r="J4670" i="5"/>
  <c r="J4669" i="5"/>
  <c r="J4668" i="5"/>
  <c r="J4667" i="5"/>
  <c r="J4666" i="5"/>
  <c r="J4665" i="5"/>
  <c r="J4664" i="5"/>
  <c r="J4663" i="5"/>
  <c r="J4662" i="5"/>
  <c r="J4661" i="5"/>
  <c r="J4660" i="5"/>
  <c r="J4659" i="5"/>
  <c r="J4658" i="5"/>
  <c r="J4657" i="5"/>
  <c r="J4656" i="5"/>
  <c r="J4655" i="5"/>
  <c r="J4654" i="5"/>
  <c r="J4653" i="5"/>
  <c r="J4652" i="5"/>
  <c r="J4651" i="5"/>
  <c r="J4650" i="5"/>
  <c r="J4649" i="5"/>
  <c r="J4648" i="5"/>
  <c r="J4647" i="5"/>
  <c r="J4646" i="5"/>
  <c r="J4645" i="5"/>
  <c r="J4644" i="5"/>
  <c r="J4643" i="5"/>
  <c r="J4642" i="5"/>
  <c r="J4641" i="5"/>
  <c r="J4640" i="5"/>
  <c r="J4639" i="5"/>
  <c r="J4638" i="5"/>
  <c r="J4637" i="5"/>
  <c r="J4636" i="5"/>
  <c r="J4635" i="5"/>
  <c r="J4634" i="5"/>
  <c r="J4633" i="5"/>
  <c r="J4632" i="5"/>
  <c r="J4631" i="5"/>
  <c r="J4630" i="5"/>
  <c r="J4629" i="5"/>
  <c r="J4628" i="5"/>
  <c r="J4627" i="5"/>
  <c r="J4626" i="5"/>
  <c r="J4625" i="5"/>
  <c r="J4624" i="5"/>
  <c r="J4623" i="5"/>
  <c r="J4622" i="5"/>
  <c r="J4621" i="5"/>
  <c r="J4620" i="5"/>
  <c r="J4619" i="5"/>
  <c r="J4618" i="5"/>
  <c r="J4617" i="5"/>
  <c r="J4616" i="5"/>
  <c r="J4615" i="5"/>
  <c r="J4614" i="5"/>
  <c r="J4613" i="5"/>
  <c r="J4612" i="5"/>
  <c r="J4611" i="5"/>
  <c r="J4610" i="5"/>
  <c r="J4609" i="5"/>
  <c r="J4608" i="5"/>
  <c r="J4607" i="5"/>
  <c r="J4606" i="5"/>
  <c r="J4605" i="5"/>
  <c r="J4604" i="5"/>
  <c r="J4603" i="5"/>
  <c r="J4602" i="5"/>
  <c r="J4601" i="5"/>
  <c r="J4600" i="5"/>
  <c r="J4599" i="5"/>
  <c r="J4598" i="5"/>
  <c r="J4597" i="5"/>
  <c r="J4596" i="5"/>
  <c r="J4595" i="5"/>
  <c r="J4594" i="5"/>
  <c r="J4593" i="5"/>
  <c r="J4592" i="5"/>
  <c r="J4591" i="5"/>
  <c r="J4590" i="5"/>
  <c r="J4589" i="5"/>
  <c r="J4588" i="5"/>
  <c r="J4587" i="5"/>
  <c r="J4586" i="5"/>
  <c r="J4585" i="5"/>
  <c r="J4584" i="5"/>
  <c r="J4583" i="5"/>
  <c r="J4582" i="5"/>
  <c r="J4581" i="5"/>
  <c r="J4580" i="5"/>
  <c r="J4579" i="5"/>
  <c r="J4578" i="5"/>
  <c r="J4577" i="5"/>
  <c r="J4576" i="5"/>
  <c r="J4575" i="5"/>
  <c r="J4574" i="5"/>
  <c r="J4573" i="5"/>
  <c r="J4572" i="5"/>
  <c r="J4571" i="5"/>
  <c r="J4570" i="5"/>
  <c r="J4569" i="5"/>
  <c r="J4568" i="5"/>
  <c r="J4567" i="5"/>
  <c r="J4566" i="5"/>
  <c r="J4565" i="5"/>
  <c r="J4564" i="5"/>
  <c r="J4563" i="5"/>
  <c r="J4562" i="5"/>
  <c r="J4561" i="5"/>
  <c r="J4560" i="5"/>
  <c r="J4559" i="5"/>
  <c r="J4558" i="5"/>
  <c r="J4557" i="5"/>
  <c r="J4556" i="5"/>
  <c r="J4555" i="5"/>
  <c r="J4554" i="5"/>
  <c r="J4553" i="5"/>
  <c r="J4552" i="5"/>
  <c r="J4551" i="5"/>
  <c r="J4550" i="5"/>
  <c r="J4549" i="5"/>
  <c r="J4548" i="5"/>
  <c r="J4547" i="5"/>
  <c r="J4546" i="5"/>
  <c r="J4545" i="5"/>
  <c r="J4544" i="5"/>
  <c r="J4543" i="5"/>
  <c r="J4542" i="5"/>
  <c r="J4541" i="5"/>
  <c r="J4540" i="5"/>
  <c r="J4539" i="5"/>
  <c r="J4538" i="5"/>
  <c r="J4537" i="5"/>
  <c r="J4536" i="5"/>
  <c r="J4535" i="5"/>
  <c r="J4534" i="5"/>
  <c r="J4533" i="5"/>
  <c r="J4532" i="5"/>
  <c r="J4531" i="5"/>
  <c r="J4530" i="5"/>
  <c r="J4529" i="5"/>
  <c r="J4528" i="5"/>
  <c r="J4527" i="5"/>
  <c r="J4526" i="5"/>
  <c r="J4525" i="5"/>
  <c r="J4524" i="5"/>
  <c r="J4523" i="5"/>
  <c r="J4522" i="5"/>
  <c r="J4521" i="5"/>
  <c r="J4520" i="5"/>
  <c r="J4519" i="5"/>
  <c r="J4518" i="5"/>
  <c r="J4517" i="5"/>
  <c r="J4516" i="5"/>
  <c r="J4515" i="5"/>
  <c r="J4514" i="5"/>
  <c r="J4513" i="5"/>
  <c r="J4512" i="5"/>
  <c r="J4511" i="5"/>
  <c r="J4510" i="5"/>
  <c r="J4509" i="5"/>
  <c r="J4508" i="5"/>
  <c r="J4507" i="5"/>
  <c r="J4506" i="5"/>
  <c r="J4505" i="5"/>
  <c r="J4504" i="5"/>
  <c r="J4503" i="5"/>
  <c r="J4502" i="5"/>
  <c r="J4501" i="5"/>
  <c r="J4500" i="5"/>
  <c r="J4499" i="5"/>
  <c r="J4498" i="5"/>
  <c r="J4497" i="5"/>
  <c r="J4496" i="5"/>
  <c r="J4495" i="5"/>
  <c r="J4494" i="5"/>
  <c r="J4493" i="5"/>
  <c r="J4492" i="5"/>
  <c r="J4491" i="5"/>
  <c r="J4490" i="5"/>
  <c r="J4489" i="5"/>
  <c r="J4488" i="5"/>
  <c r="J4487" i="5"/>
  <c r="J4486" i="5"/>
  <c r="J4485" i="5"/>
  <c r="J4484" i="5"/>
  <c r="J4483" i="5"/>
  <c r="J4482" i="5"/>
  <c r="J4481" i="5"/>
  <c r="J4480" i="5"/>
  <c r="J4479" i="5"/>
  <c r="J4478" i="5"/>
  <c r="J4477" i="5"/>
  <c r="J4476" i="5"/>
  <c r="J4475" i="5"/>
  <c r="J4474" i="5"/>
  <c r="J4473" i="5"/>
  <c r="J4472" i="5"/>
  <c r="J4471" i="5"/>
  <c r="J4470" i="5"/>
  <c r="J4469" i="5"/>
  <c r="J4468" i="5"/>
  <c r="J4467" i="5"/>
  <c r="J4466" i="5"/>
  <c r="J4465" i="5"/>
  <c r="J4464" i="5"/>
  <c r="J4463" i="5"/>
  <c r="J4462" i="5"/>
  <c r="J4461" i="5"/>
  <c r="J4460" i="5"/>
  <c r="J4459" i="5"/>
  <c r="J4458" i="5"/>
  <c r="J4457" i="5"/>
  <c r="J4456" i="5"/>
  <c r="J4455" i="5"/>
  <c r="J4454" i="5"/>
  <c r="J4453" i="5"/>
  <c r="J4452" i="5"/>
  <c r="J4451" i="5"/>
  <c r="J4450" i="5"/>
  <c r="J4449" i="5"/>
  <c r="J4448" i="5"/>
  <c r="J4447" i="5"/>
  <c r="J4446" i="5"/>
  <c r="J4445" i="5"/>
  <c r="J4444" i="5"/>
  <c r="J4443" i="5"/>
  <c r="J4442" i="5"/>
  <c r="J4441" i="5"/>
  <c r="J4440" i="5"/>
  <c r="J4439" i="5"/>
  <c r="J4438" i="5"/>
  <c r="J4437" i="5"/>
  <c r="J4436" i="5"/>
  <c r="J4435" i="5"/>
  <c r="J4434" i="5"/>
  <c r="J4433" i="5"/>
  <c r="J4432" i="5"/>
  <c r="J4431" i="5"/>
  <c r="J4430" i="5"/>
  <c r="J4429" i="5"/>
  <c r="J4428" i="5"/>
  <c r="J4427" i="5"/>
  <c r="J4426" i="5"/>
  <c r="J4425" i="5"/>
  <c r="J4424" i="5"/>
  <c r="J4423" i="5"/>
  <c r="J4422" i="5"/>
  <c r="J4421" i="5"/>
  <c r="J4420" i="5"/>
  <c r="J4419" i="5"/>
  <c r="J4418" i="5"/>
  <c r="J4417" i="5"/>
  <c r="J4416" i="5"/>
  <c r="J4415" i="5"/>
  <c r="J4414" i="5"/>
  <c r="J4413" i="5"/>
  <c r="J4412" i="5"/>
  <c r="J4411" i="5"/>
  <c r="J4410" i="5"/>
  <c r="J4409" i="5"/>
  <c r="J4408" i="5"/>
  <c r="J4407" i="5"/>
  <c r="J4406" i="5"/>
  <c r="J4405" i="5"/>
  <c r="J4404" i="5"/>
  <c r="J4403" i="5"/>
  <c r="J4402" i="5"/>
  <c r="J4401" i="5"/>
  <c r="J4400" i="5"/>
  <c r="J4399" i="5"/>
  <c r="J4398" i="5"/>
  <c r="J4397" i="5"/>
  <c r="J4396" i="5"/>
  <c r="J4395" i="5"/>
  <c r="J4394" i="5"/>
  <c r="J4393" i="5"/>
  <c r="J4392" i="5"/>
  <c r="J4391" i="5"/>
  <c r="J4390" i="5"/>
  <c r="J4389" i="5"/>
  <c r="J4388" i="5"/>
  <c r="J4387" i="5"/>
  <c r="J4386" i="5"/>
  <c r="J4385" i="5"/>
  <c r="J4384" i="5"/>
  <c r="J4383" i="5"/>
  <c r="J4382" i="5"/>
  <c r="J4381" i="5"/>
  <c r="J4380" i="5"/>
  <c r="J4379" i="5"/>
  <c r="J4378" i="5"/>
  <c r="J4377" i="5"/>
  <c r="J4376" i="5"/>
  <c r="J4375" i="5"/>
  <c r="J4374" i="5"/>
  <c r="J4373" i="5"/>
  <c r="J4372" i="5"/>
  <c r="J4371" i="5"/>
  <c r="J4370" i="5"/>
  <c r="J4369" i="5"/>
  <c r="J4368" i="5"/>
  <c r="J4367" i="5"/>
  <c r="J4366" i="5"/>
  <c r="J4365" i="5"/>
  <c r="J4364" i="5"/>
  <c r="J4363" i="5"/>
  <c r="J4362" i="5"/>
  <c r="J4361" i="5"/>
  <c r="J4360" i="5"/>
  <c r="J4359" i="5"/>
  <c r="J4358" i="5"/>
  <c r="J4357" i="5"/>
  <c r="J4356" i="5"/>
  <c r="J4355" i="5"/>
  <c r="J4354" i="5"/>
  <c r="J4353" i="5"/>
  <c r="J4352" i="5"/>
  <c r="J4351" i="5"/>
  <c r="J4350" i="5"/>
  <c r="J4349" i="5"/>
  <c r="J4348" i="5"/>
  <c r="J4347" i="5"/>
  <c r="J4346" i="5"/>
  <c r="J4345" i="5"/>
  <c r="J4344" i="5"/>
  <c r="J4343" i="5"/>
  <c r="J4342" i="5"/>
  <c r="J4341" i="5"/>
  <c r="J4340" i="5"/>
  <c r="J4339" i="5"/>
  <c r="J4338" i="5"/>
  <c r="J4337" i="5"/>
  <c r="J4336" i="5"/>
  <c r="J4335" i="5"/>
  <c r="J4334" i="5"/>
  <c r="J4333" i="5"/>
  <c r="J4332" i="5"/>
  <c r="J4331" i="5"/>
  <c r="J4330" i="5"/>
  <c r="J4329" i="5"/>
  <c r="J4328" i="5"/>
  <c r="J4327" i="5"/>
  <c r="J4326" i="5"/>
  <c r="J4325" i="5"/>
  <c r="J4324" i="5"/>
  <c r="J4323" i="5"/>
  <c r="J4322" i="5"/>
  <c r="J4321" i="5"/>
  <c r="J4320" i="5"/>
  <c r="J4319" i="5"/>
  <c r="J4318" i="5"/>
  <c r="J4317" i="5"/>
  <c r="J4316" i="5"/>
  <c r="J4315" i="5"/>
  <c r="J4314" i="5"/>
  <c r="J4313" i="5"/>
  <c r="J4312" i="5"/>
  <c r="J4311" i="5"/>
  <c r="J4310" i="5"/>
  <c r="J4309" i="5"/>
  <c r="J4308" i="5"/>
  <c r="J4307" i="5"/>
  <c r="J4306" i="5"/>
  <c r="J4305" i="5"/>
  <c r="J4304" i="5"/>
  <c r="J4303" i="5"/>
  <c r="J4302" i="5"/>
  <c r="J4301" i="5"/>
  <c r="J4300" i="5"/>
  <c r="J4299" i="5"/>
  <c r="J4298" i="5"/>
  <c r="J4297" i="5"/>
  <c r="J4296" i="5"/>
  <c r="J4295" i="5"/>
  <c r="J4294" i="5"/>
  <c r="J4293" i="5"/>
  <c r="J4292" i="5"/>
  <c r="J4291" i="5"/>
  <c r="J4290" i="5"/>
  <c r="J4289" i="5"/>
  <c r="J4288" i="5"/>
  <c r="J4287" i="5"/>
  <c r="J4286" i="5"/>
  <c r="J4285" i="5"/>
  <c r="J4284" i="5"/>
  <c r="J4283" i="5"/>
  <c r="J4282" i="5"/>
  <c r="J4281" i="5"/>
  <c r="J4280" i="5"/>
  <c r="J4279" i="5"/>
  <c r="J4278" i="5"/>
  <c r="J4277" i="5"/>
  <c r="J4276" i="5"/>
  <c r="J4275" i="5"/>
  <c r="J4274" i="5"/>
  <c r="J4273" i="5"/>
  <c r="J4272" i="5"/>
  <c r="J4271" i="5"/>
  <c r="J4270" i="5"/>
  <c r="J4269" i="5"/>
  <c r="J4268" i="5"/>
  <c r="J4267" i="5"/>
  <c r="J4266" i="5"/>
  <c r="J4265" i="5"/>
  <c r="J4264" i="5"/>
  <c r="J4263" i="5"/>
  <c r="J4262" i="5"/>
  <c r="J4261" i="5"/>
  <c r="J4260" i="5"/>
  <c r="J4259" i="5"/>
  <c r="J4258" i="5"/>
  <c r="J4257" i="5"/>
  <c r="J4256" i="5"/>
  <c r="J4255" i="5"/>
  <c r="J4254" i="5"/>
  <c r="J4253" i="5"/>
  <c r="J4252" i="5"/>
  <c r="J4251" i="5"/>
  <c r="J4250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J4230" i="5"/>
  <c r="J4229" i="5"/>
  <c r="J4228" i="5"/>
  <c r="J4227" i="5"/>
  <c r="J4226" i="5"/>
  <c r="J4225" i="5"/>
  <c r="J4224" i="5"/>
  <c r="J4223" i="5"/>
  <c r="J4222" i="5"/>
  <c r="J4221" i="5"/>
  <c r="J4220" i="5"/>
  <c r="J4219" i="5"/>
  <c r="J4218" i="5"/>
  <c r="J4217" i="5"/>
  <c r="J4216" i="5"/>
  <c r="J4215" i="5"/>
  <c r="J4214" i="5"/>
  <c r="J4213" i="5"/>
  <c r="J4212" i="5"/>
  <c r="J4211" i="5"/>
  <c r="J4210" i="5"/>
  <c r="J4209" i="5"/>
  <c r="J4208" i="5"/>
  <c r="J4207" i="5"/>
  <c r="J4206" i="5"/>
  <c r="J4205" i="5"/>
  <c r="J4204" i="5"/>
  <c r="J4203" i="5"/>
  <c r="J4202" i="5"/>
  <c r="J4201" i="5"/>
  <c r="J4200" i="5"/>
  <c r="J4199" i="5"/>
  <c r="J4198" i="5"/>
  <c r="J4197" i="5"/>
  <c r="J4196" i="5"/>
  <c r="J4195" i="5"/>
  <c r="J4194" i="5"/>
  <c r="J4193" i="5"/>
  <c r="J4192" i="5"/>
  <c r="J4191" i="5"/>
  <c r="J4190" i="5"/>
  <c r="J4189" i="5"/>
  <c r="J4188" i="5"/>
  <c r="J4187" i="5"/>
  <c r="J4186" i="5"/>
  <c r="J4185" i="5"/>
  <c r="J4184" i="5"/>
  <c r="J4183" i="5"/>
  <c r="J4182" i="5"/>
  <c r="J4181" i="5"/>
  <c r="J4180" i="5"/>
  <c r="J4179" i="5"/>
  <c r="J4178" i="5"/>
  <c r="J4177" i="5"/>
  <c r="J4176" i="5"/>
  <c r="J4175" i="5"/>
  <c r="J4174" i="5"/>
  <c r="J4173" i="5"/>
  <c r="J4172" i="5"/>
  <c r="J4171" i="5"/>
  <c r="J4170" i="5"/>
  <c r="J4169" i="5"/>
  <c r="J4168" i="5"/>
  <c r="J4167" i="5"/>
  <c r="J4166" i="5"/>
  <c r="J4165" i="5"/>
  <c r="J4164" i="5"/>
  <c r="J4163" i="5"/>
  <c r="J4162" i="5"/>
  <c r="J4161" i="5"/>
  <c r="J4160" i="5"/>
  <c r="J4159" i="5"/>
  <c r="J4158" i="5"/>
  <c r="J4157" i="5"/>
  <c r="J4156" i="5"/>
  <c r="J4155" i="5"/>
  <c r="J4154" i="5"/>
  <c r="J4153" i="5"/>
  <c r="J4152" i="5"/>
  <c r="J4151" i="5"/>
  <c r="J4150" i="5"/>
  <c r="J4149" i="5"/>
  <c r="J4148" i="5"/>
  <c r="J4147" i="5"/>
  <c r="J4146" i="5"/>
  <c r="J4145" i="5"/>
  <c r="J4144" i="5"/>
  <c r="J4143" i="5"/>
  <c r="J4142" i="5"/>
  <c r="J4141" i="5"/>
  <c r="J4140" i="5"/>
  <c r="J4139" i="5"/>
  <c r="J4138" i="5"/>
  <c r="J4137" i="5"/>
  <c r="J4136" i="5"/>
  <c r="J4135" i="5"/>
  <c r="J4134" i="5"/>
  <c r="J4133" i="5"/>
  <c r="J4132" i="5"/>
  <c r="J4131" i="5"/>
  <c r="J4130" i="5"/>
  <c r="J4129" i="5"/>
  <c r="J4128" i="5"/>
  <c r="J4127" i="5"/>
  <c r="J4126" i="5"/>
  <c r="J4125" i="5"/>
  <c r="J4124" i="5"/>
  <c r="J4123" i="5"/>
  <c r="J4122" i="5"/>
  <c r="J4121" i="5"/>
  <c r="J4120" i="5"/>
  <c r="J4119" i="5"/>
  <c r="J4118" i="5"/>
  <c r="J4117" i="5"/>
  <c r="J4116" i="5"/>
  <c r="J4115" i="5"/>
  <c r="J4114" i="5"/>
  <c r="J4113" i="5"/>
  <c r="J4112" i="5"/>
  <c r="J4111" i="5"/>
  <c r="J4110" i="5"/>
  <c r="J4109" i="5"/>
  <c r="J4108" i="5"/>
  <c r="J4107" i="5"/>
  <c r="J4106" i="5"/>
  <c r="J4105" i="5"/>
  <c r="J4104" i="5"/>
  <c r="J4103" i="5"/>
  <c r="J4102" i="5"/>
  <c r="J4101" i="5"/>
  <c r="J4100" i="5"/>
  <c r="J4099" i="5"/>
  <c r="J4098" i="5"/>
  <c r="J4097" i="5"/>
  <c r="J4096" i="5"/>
  <c r="J4095" i="5"/>
  <c r="J4094" i="5"/>
  <c r="J4093" i="5"/>
  <c r="J4092" i="5"/>
  <c r="J4091" i="5"/>
  <c r="J4090" i="5"/>
  <c r="J4089" i="5"/>
  <c r="J4088" i="5"/>
  <c r="J4087" i="5"/>
  <c r="J4086" i="5"/>
  <c r="J4085" i="5"/>
  <c r="J4084" i="5"/>
  <c r="J4083" i="5"/>
  <c r="J4082" i="5"/>
  <c r="J4081" i="5"/>
  <c r="J4080" i="5"/>
  <c r="J4079" i="5"/>
  <c r="J4078" i="5"/>
  <c r="J4077" i="5"/>
  <c r="J4076" i="5"/>
  <c r="J4075" i="5"/>
  <c r="J4074" i="5"/>
  <c r="J4073" i="5"/>
  <c r="J4072" i="5"/>
  <c r="J4071" i="5"/>
  <c r="J4070" i="5"/>
  <c r="J4069" i="5"/>
  <c r="J4068" i="5"/>
  <c r="J4067" i="5"/>
  <c r="J4066" i="5"/>
  <c r="J4065" i="5"/>
  <c r="J4064" i="5"/>
  <c r="J4063" i="5"/>
  <c r="J4062" i="5"/>
  <c r="J4061" i="5"/>
  <c r="J4060" i="5"/>
  <c r="J4059" i="5"/>
  <c r="J4058" i="5"/>
  <c r="J4057" i="5"/>
  <c r="J4056" i="5"/>
  <c r="J4055" i="5"/>
  <c r="J4054" i="5"/>
  <c r="J4053" i="5"/>
  <c r="J4052" i="5"/>
  <c r="J4051" i="5"/>
  <c r="J4050" i="5"/>
  <c r="J4049" i="5"/>
  <c r="J4048" i="5"/>
  <c r="J4047" i="5"/>
  <c r="J4046" i="5"/>
  <c r="J4045" i="5"/>
  <c r="J4044" i="5"/>
  <c r="J4043" i="5"/>
  <c r="J4042" i="5"/>
  <c r="J4041" i="5"/>
  <c r="J4040" i="5"/>
  <c r="J4039" i="5"/>
  <c r="J4038" i="5"/>
  <c r="J4037" i="5"/>
  <c r="J4036" i="5"/>
  <c r="J4035" i="5"/>
  <c r="J4034" i="5"/>
  <c r="J4033" i="5"/>
  <c r="J4032" i="5"/>
  <c r="J4031" i="5"/>
  <c r="J4030" i="5"/>
  <c r="J4029" i="5"/>
  <c r="J4028" i="5"/>
  <c r="J4027" i="5"/>
  <c r="J4026" i="5"/>
  <c r="J4025" i="5"/>
  <c r="J4024" i="5"/>
  <c r="J4023" i="5"/>
  <c r="J4022" i="5"/>
  <c r="J4021" i="5"/>
  <c r="J4020" i="5"/>
  <c r="J4019" i="5"/>
  <c r="J4018" i="5"/>
  <c r="J4017" i="5"/>
  <c r="J4016" i="5"/>
  <c r="J4015" i="5"/>
  <c r="J4014" i="5"/>
  <c r="J4013" i="5"/>
  <c r="J4012" i="5"/>
  <c r="J4011" i="5"/>
  <c r="J4010" i="5"/>
  <c r="J4009" i="5"/>
  <c r="J4008" i="5"/>
  <c r="J4007" i="5"/>
  <c r="J4006" i="5"/>
  <c r="J4005" i="5"/>
  <c r="J4004" i="5"/>
  <c r="J4003" i="5"/>
  <c r="J4002" i="5"/>
  <c r="J4001" i="5"/>
  <c r="J4000" i="5"/>
  <c r="J3999" i="5"/>
  <c r="J3998" i="5"/>
  <c r="J3997" i="5"/>
  <c r="J3996" i="5"/>
  <c r="J3995" i="5"/>
  <c r="J3994" i="5"/>
  <c r="J3993" i="5"/>
  <c r="J3992" i="5"/>
  <c r="J3991" i="5"/>
  <c r="J3990" i="5"/>
  <c r="J3989" i="5"/>
  <c r="J3988" i="5"/>
  <c r="J3987" i="5"/>
  <c r="J3986" i="5"/>
  <c r="J3985" i="5"/>
  <c r="J3984" i="5"/>
  <c r="J3983" i="5"/>
  <c r="J3982" i="5"/>
  <c r="J3981" i="5"/>
  <c r="J3980" i="5"/>
  <c r="J3979" i="5"/>
  <c r="J3978" i="5"/>
  <c r="J3977" i="5"/>
  <c r="J3976" i="5"/>
  <c r="J3975" i="5"/>
  <c r="J3974" i="5"/>
  <c r="J3973" i="5"/>
  <c r="J3972" i="5"/>
  <c r="J3971" i="5"/>
  <c r="J3970" i="5"/>
  <c r="J3969" i="5"/>
  <c r="J3968" i="5"/>
  <c r="J3967" i="5"/>
  <c r="J3966" i="5"/>
  <c r="J3965" i="5"/>
  <c r="J3964" i="5"/>
  <c r="J3963" i="5"/>
  <c r="J3962" i="5"/>
  <c r="J3961" i="5"/>
  <c r="J3960" i="5"/>
  <c r="J3959" i="5"/>
  <c r="J3958" i="5"/>
  <c r="J3957" i="5"/>
  <c r="J3956" i="5"/>
  <c r="J3955" i="5"/>
  <c r="J3954" i="5"/>
  <c r="J3953" i="5"/>
  <c r="J3952" i="5"/>
  <c r="J3951" i="5"/>
  <c r="J3950" i="5"/>
  <c r="J3949" i="5"/>
  <c r="J3948" i="5"/>
  <c r="J3947" i="5"/>
  <c r="J3946" i="5"/>
  <c r="J3945" i="5"/>
  <c r="J3944" i="5"/>
  <c r="J3943" i="5"/>
  <c r="J3942" i="5"/>
  <c r="J3941" i="5"/>
  <c r="J3940" i="5"/>
  <c r="J3939" i="5"/>
  <c r="J3938" i="5"/>
  <c r="J3937" i="5"/>
  <c r="J3936" i="5"/>
  <c r="J3935" i="5"/>
  <c r="J3934" i="5"/>
  <c r="J3933" i="5"/>
  <c r="J3932" i="5"/>
  <c r="J3931" i="5"/>
  <c r="J3930" i="5"/>
  <c r="J3929" i="5"/>
  <c r="J3928" i="5"/>
  <c r="J3926" i="5"/>
  <c r="J3925" i="5"/>
  <c r="J3924" i="5"/>
  <c r="J3923" i="5"/>
  <c r="J3922" i="5"/>
  <c r="J3921" i="5"/>
  <c r="J3920" i="5"/>
  <c r="J3919" i="5"/>
  <c r="J3918" i="5"/>
  <c r="J3917" i="5"/>
  <c r="J3916" i="5"/>
  <c r="J3915" i="5"/>
  <c r="J3914" i="5"/>
  <c r="J3913" i="5"/>
  <c r="J3912" i="5"/>
  <c r="J3911" i="5"/>
  <c r="J3910" i="5"/>
  <c r="J3909" i="5"/>
  <c r="J3908" i="5"/>
  <c r="J3907" i="5"/>
  <c r="J3906" i="5"/>
  <c r="J3905" i="5"/>
  <c r="J3904" i="5"/>
  <c r="J3903" i="5"/>
  <c r="J3902" i="5"/>
  <c r="J3901" i="5"/>
  <c r="J3900" i="5"/>
  <c r="J3899" i="5"/>
  <c r="J3898" i="5"/>
  <c r="J3897" i="5"/>
  <c r="J3896" i="5"/>
  <c r="J3895" i="5"/>
  <c r="J3894" i="5"/>
  <c r="J3893" i="5"/>
  <c r="J3892" i="5"/>
  <c r="J3891" i="5"/>
  <c r="J3890" i="5"/>
  <c r="J3889" i="5"/>
  <c r="J3888" i="5"/>
  <c r="J3887" i="5"/>
  <c r="J3886" i="5"/>
  <c r="J3885" i="5"/>
  <c r="J3884" i="5"/>
  <c r="J3883" i="5"/>
  <c r="J3882" i="5"/>
  <c r="J3881" i="5"/>
  <c r="J3880" i="5"/>
  <c r="J3879" i="5"/>
  <c r="J3878" i="5"/>
  <c r="J3877" i="5"/>
  <c r="J3876" i="5"/>
  <c r="J3875" i="5"/>
  <c r="J3874" i="5"/>
  <c r="J3873" i="5"/>
  <c r="J3872" i="5"/>
  <c r="J3871" i="5"/>
  <c r="J3870" i="5"/>
  <c r="J3869" i="5"/>
  <c r="J3868" i="5"/>
  <c r="J3867" i="5"/>
  <c r="J3866" i="5"/>
  <c r="J3865" i="5"/>
  <c r="J3864" i="5"/>
  <c r="J3863" i="5"/>
  <c r="J3862" i="5"/>
  <c r="J3861" i="5"/>
  <c r="J3860" i="5"/>
  <c r="J3859" i="5"/>
  <c r="J3858" i="5"/>
  <c r="J3857" i="5"/>
  <c r="J3856" i="5"/>
  <c r="J3855" i="5"/>
  <c r="J3854" i="5"/>
  <c r="J3853" i="5"/>
  <c r="J3852" i="5"/>
  <c r="J3851" i="5"/>
  <c r="J3850" i="5"/>
  <c r="J3849" i="5"/>
  <c r="J3848" i="5"/>
  <c r="J3847" i="5"/>
  <c r="J3846" i="5"/>
  <c r="J3845" i="5"/>
  <c r="J3844" i="5"/>
  <c r="J3843" i="5"/>
  <c r="J3842" i="5"/>
  <c r="J3841" i="5"/>
  <c r="J3840" i="5"/>
  <c r="J3839" i="5"/>
  <c r="J3838" i="5"/>
  <c r="J3837" i="5"/>
  <c r="J3836" i="5"/>
  <c r="J3835" i="5"/>
  <c r="J3834" i="5"/>
  <c r="J3833" i="5"/>
  <c r="J3832" i="5"/>
  <c r="J3831" i="5"/>
  <c r="J3830" i="5"/>
  <c r="J3829" i="5"/>
  <c r="J3828" i="5"/>
  <c r="J3827" i="5"/>
  <c r="J3826" i="5"/>
  <c r="J3825" i="5"/>
  <c r="J3824" i="5"/>
  <c r="J3823" i="5"/>
  <c r="J3822" i="5"/>
  <c r="J3821" i="5"/>
  <c r="J3820" i="5"/>
  <c r="J3819" i="5"/>
  <c r="J3818" i="5"/>
  <c r="J3817" i="5"/>
  <c r="J3816" i="5"/>
  <c r="J3815" i="5"/>
  <c r="J3814" i="5"/>
  <c r="J3813" i="5"/>
  <c r="J3812" i="5"/>
  <c r="J3811" i="5"/>
  <c r="J3810" i="5"/>
  <c r="J3809" i="5"/>
  <c r="J3808" i="5"/>
  <c r="J3807" i="5"/>
  <c r="J3806" i="5"/>
  <c r="J3805" i="5"/>
  <c r="J3804" i="5"/>
  <c r="J3803" i="5"/>
  <c r="J3802" i="5"/>
  <c r="J3801" i="5"/>
  <c r="J3800" i="5"/>
  <c r="J3799" i="5"/>
  <c r="J3798" i="5"/>
  <c r="J3797" i="5"/>
  <c r="J3796" i="5"/>
  <c r="J3795" i="5"/>
  <c r="J3794" i="5"/>
  <c r="J3793" i="5"/>
  <c r="J3792" i="5"/>
  <c r="J3791" i="5"/>
  <c r="J3790" i="5"/>
  <c r="J3789" i="5"/>
  <c r="J3788" i="5"/>
  <c r="J3787" i="5"/>
  <c r="J3786" i="5"/>
  <c r="J3785" i="5"/>
  <c r="J3784" i="5"/>
  <c r="J3783" i="5"/>
  <c r="J3782" i="5"/>
  <c r="J3781" i="5"/>
  <c r="J3780" i="5"/>
  <c r="J3779" i="5"/>
  <c r="J3778" i="5"/>
  <c r="J3777" i="5"/>
  <c r="J3776" i="5"/>
  <c r="J3775" i="5"/>
  <c r="J3774" i="5"/>
  <c r="J3773" i="5"/>
  <c r="J3772" i="5"/>
  <c r="J3771" i="5"/>
  <c r="J3770" i="5"/>
  <c r="J3769" i="5"/>
  <c r="J3768" i="5"/>
  <c r="J3767" i="5"/>
  <c r="J3766" i="5"/>
  <c r="J3765" i="5"/>
  <c r="J3764" i="5"/>
  <c r="J3763" i="5"/>
  <c r="J3762" i="5"/>
  <c r="J3761" i="5"/>
  <c r="J3760" i="5"/>
  <c r="J3759" i="5"/>
  <c r="J3758" i="5"/>
  <c r="J3757" i="5"/>
  <c r="J3756" i="5"/>
  <c r="J3755" i="5"/>
  <c r="J3754" i="5"/>
  <c r="J3753" i="5"/>
  <c r="J3752" i="5"/>
  <c r="J3751" i="5"/>
  <c r="J3750" i="5"/>
  <c r="J3749" i="5"/>
  <c r="J3748" i="5"/>
  <c r="J3747" i="5"/>
  <c r="J3746" i="5"/>
  <c r="J3745" i="5"/>
  <c r="J3744" i="5"/>
  <c r="J3743" i="5"/>
  <c r="J3742" i="5"/>
  <c r="J3741" i="5"/>
  <c r="J3740" i="5"/>
  <c r="J3739" i="5"/>
  <c r="J3738" i="5"/>
  <c r="J3737" i="5"/>
  <c r="J3736" i="5"/>
  <c r="J3735" i="5"/>
  <c r="J3734" i="5"/>
  <c r="J3733" i="5"/>
  <c r="J3732" i="5"/>
  <c r="J3731" i="5"/>
  <c r="J3730" i="5"/>
  <c r="J3729" i="5"/>
  <c r="J3728" i="5"/>
  <c r="J3727" i="5"/>
  <c r="J3726" i="5"/>
  <c r="J3725" i="5"/>
  <c r="J3724" i="5"/>
  <c r="J3723" i="5"/>
  <c r="J3722" i="5"/>
  <c r="J3721" i="5"/>
  <c r="J3720" i="5"/>
  <c r="J3719" i="5"/>
  <c r="J3718" i="5"/>
  <c r="J3717" i="5"/>
  <c r="J3716" i="5"/>
  <c r="J3715" i="5"/>
  <c r="J3714" i="5"/>
  <c r="J3713" i="5"/>
  <c r="J3712" i="5"/>
  <c r="J3711" i="5"/>
  <c r="J3710" i="5"/>
  <c r="J3709" i="5"/>
  <c r="J3708" i="5"/>
  <c r="J3707" i="5"/>
  <c r="J3706" i="5"/>
  <c r="J3705" i="5"/>
  <c r="J3704" i="5"/>
  <c r="J3703" i="5"/>
  <c r="J3702" i="5"/>
  <c r="J3701" i="5"/>
  <c r="J3700" i="5"/>
  <c r="J3699" i="5"/>
  <c r="J3698" i="5"/>
  <c r="J3697" i="5"/>
  <c r="J3696" i="5"/>
  <c r="J3695" i="5"/>
  <c r="J3694" i="5"/>
  <c r="J3693" i="5"/>
  <c r="J3692" i="5"/>
  <c r="J3691" i="5"/>
  <c r="J3690" i="5"/>
  <c r="J3689" i="5"/>
  <c r="J3688" i="5"/>
  <c r="J3687" i="5"/>
  <c r="J3686" i="5"/>
  <c r="J3685" i="5"/>
  <c r="J3684" i="5"/>
  <c r="J3683" i="5"/>
  <c r="J3682" i="5"/>
  <c r="J3681" i="5"/>
  <c r="J3680" i="5"/>
  <c r="J3679" i="5"/>
  <c r="J3678" i="5"/>
  <c r="J3677" i="5"/>
  <c r="J3676" i="5"/>
  <c r="J3675" i="5"/>
  <c r="J3674" i="5"/>
  <c r="J3673" i="5"/>
  <c r="J3672" i="5"/>
  <c r="J3671" i="5"/>
  <c r="J3670" i="5"/>
  <c r="J3669" i="5"/>
  <c r="J3668" i="5"/>
  <c r="J3667" i="5"/>
  <c r="J3666" i="5"/>
  <c r="J3665" i="5"/>
  <c r="J3664" i="5"/>
  <c r="J3663" i="5"/>
  <c r="J3662" i="5"/>
  <c r="J3661" i="5"/>
  <c r="J3660" i="5"/>
  <c r="J3659" i="5"/>
  <c r="J3658" i="5"/>
  <c r="J3657" i="5"/>
  <c r="J3656" i="5"/>
  <c r="J3655" i="5"/>
  <c r="J3654" i="5"/>
  <c r="J3653" i="5"/>
  <c r="J3652" i="5"/>
  <c r="J3651" i="5"/>
  <c r="J3650" i="5"/>
  <c r="J3649" i="5"/>
  <c r="J3648" i="5"/>
  <c r="J3647" i="5"/>
  <c r="J3646" i="5"/>
  <c r="J3645" i="5"/>
  <c r="J3644" i="5"/>
  <c r="J3643" i="5"/>
  <c r="J3642" i="5"/>
  <c r="J3641" i="5"/>
  <c r="J3640" i="5"/>
  <c r="J3639" i="5"/>
  <c r="J3638" i="5"/>
  <c r="J3637" i="5"/>
  <c r="J3636" i="5"/>
  <c r="J3635" i="5"/>
  <c r="J3634" i="5"/>
  <c r="J3633" i="5"/>
  <c r="J3632" i="5"/>
  <c r="J3631" i="5"/>
  <c r="J3630" i="5"/>
  <c r="J3629" i="5"/>
  <c r="J3628" i="5"/>
  <c r="J3627" i="5"/>
  <c r="J3626" i="5"/>
  <c r="J3625" i="5"/>
  <c r="J3624" i="5"/>
  <c r="J3623" i="5"/>
  <c r="J3622" i="5"/>
  <c r="J3621" i="5"/>
  <c r="J3620" i="5"/>
  <c r="J3619" i="5"/>
  <c r="J3618" i="5"/>
  <c r="J3617" i="5"/>
  <c r="J3616" i="5"/>
  <c r="J3615" i="5"/>
  <c r="J3614" i="5"/>
  <c r="J3613" i="5"/>
  <c r="J3612" i="5"/>
  <c r="J3611" i="5"/>
  <c r="J3610" i="5"/>
  <c r="J3609" i="5"/>
  <c r="J3608" i="5"/>
  <c r="J3607" i="5"/>
  <c r="J3606" i="5"/>
  <c r="J3605" i="5"/>
  <c r="J3604" i="5"/>
  <c r="J3603" i="5"/>
  <c r="J3602" i="5"/>
  <c r="J3601" i="5"/>
  <c r="J3600" i="5"/>
  <c r="J3599" i="5"/>
  <c r="J3598" i="5"/>
  <c r="J3597" i="5"/>
  <c r="J3596" i="5"/>
  <c r="J3595" i="5"/>
  <c r="J3594" i="5"/>
  <c r="J3593" i="5"/>
  <c r="J3592" i="5"/>
  <c r="J3591" i="5"/>
  <c r="J3590" i="5"/>
  <c r="J3589" i="5"/>
  <c r="J3588" i="5"/>
  <c r="J3587" i="5"/>
  <c r="J3586" i="5"/>
  <c r="J3585" i="5"/>
  <c r="J3584" i="5"/>
  <c r="J3583" i="5"/>
  <c r="J3582" i="5"/>
  <c r="J3581" i="5"/>
  <c r="J3580" i="5"/>
  <c r="J3579" i="5"/>
  <c r="J3578" i="5"/>
  <c r="J3577" i="5"/>
  <c r="J3576" i="5"/>
  <c r="J3575" i="5"/>
  <c r="J3574" i="5"/>
  <c r="J3573" i="5"/>
  <c r="J3572" i="5"/>
  <c r="J3571" i="5"/>
  <c r="J3570" i="5"/>
  <c r="J3569" i="5"/>
  <c r="J3568" i="5"/>
  <c r="J3567" i="5"/>
  <c r="J3566" i="5"/>
  <c r="J3565" i="5"/>
  <c r="J3564" i="5"/>
  <c r="J3563" i="5"/>
  <c r="J3562" i="5"/>
  <c r="J3561" i="5"/>
  <c r="J3560" i="5"/>
  <c r="J3559" i="5"/>
  <c r="J3558" i="5"/>
  <c r="J3557" i="5"/>
  <c r="J3556" i="5"/>
  <c r="J3555" i="5"/>
  <c r="J3554" i="5"/>
  <c r="J3553" i="5"/>
  <c r="J3552" i="5"/>
  <c r="J3551" i="5"/>
  <c r="J3550" i="5"/>
  <c r="J3549" i="5"/>
  <c r="J3548" i="5"/>
  <c r="J3547" i="5"/>
  <c r="J3546" i="5"/>
  <c r="J3545" i="5"/>
  <c r="J3544" i="5"/>
  <c r="J3543" i="5"/>
  <c r="J3542" i="5"/>
  <c r="J3541" i="5"/>
  <c r="J3540" i="5"/>
  <c r="J3539" i="5"/>
  <c r="J3538" i="5"/>
  <c r="J3537" i="5"/>
  <c r="J3536" i="5"/>
  <c r="J3535" i="5"/>
  <c r="J3534" i="5"/>
  <c r="J3533" i="5"/>
  <c r="J3532" i="5"/>
  <c r="J3531" i="5"/>
  <c r="J3530" i="5"/>
  <c r="J3529" i="5"/>
  <c r="J3528" i="5"/>
  <c r="J3527" i="5"/>
  <c r="J3526" i="5"/>
  <c r="J3525" i="5"/>
  <c r="J3524" i="5"/>
  <c r="J3523" i="5"/>
  <c r="J3522" i="5"/>
  <c r="J3521" i="5"/>
  <c r="J3520" i="5"/>
  <c r="J3519" i="5"/>
  <c r="J3518" i="5"/>
  <c r="J3517" i="5"/>
  <c r="J3516" i="5"/>
  <c r="J3515" i="5"/>
  <c r="J3514" i="5"/>
  <c r="J3513" i="5"/>
  <c r="J3512" i="5"/>
  <c r="J3511" i="5"/>
  <c r="J3510" i="5"/>
  <c r="J3509" i="5"/>
  <c r="J3508" i="5"/>
  <c r="J3507" i="5"/>
  <c r="J3506" i="5"/>
  <c r="J3505" i="5"/>
  <c r="J3504" i="5"/>
  <c r="J3503" i="5"/>
  <c r="J3502" i="5"/>
  <c r="J3501" i="5"/>
  <c r="J3500" i="5"/>
  <c r="J3499" i="5"/>
  <c r="J3498" i="5"/>
  <c r="J3497" i="5"/>
  <c r="J3496" i="5"/>
  <c r="J3495" i="5"/>
  <c r="J3494" i="5"/>
  <c r="J3493" i="5"/>
  <c r="J3492" i="5"/>
  <c r="J3491" i="5"/>
  <c r="J3490" i="5"/>
  <c r="J3489" i="5"/>
  <c r="J3488" i="5"/>
  <c r="J3487" i="5"/>
  <c r="J3486" i="5"/>
  <c r="J3485" i="5"/>
  <c r="J3484" i="5"/>
  <c r="J3483" i="5"/>
  <c r="J3482" i="5"/>
  <c r="J3481" i="5"/>
  <c r="J3480" i="5"/>
  <c r="J3479" i="5"/>
  <c r="J3478" i="5"/>
  <c r="J3477" i="5"/>
  <c r="J3476" i="5"/>
  <c r="J3475" i="5"/>
  <c r="J3474" i="5"/>
  <c r="J3473" i="5"/>
  <c r="J3472" i="5"/>
  <c r="J3471" i="5"/>
  <c r="J3470" i="5"/>
  <c r="J3469" i="5"/>
  <c r="J3468" i="5"/>
  <c r="J3467" i="5"/>
  <c r="J3466" i="5"/>
  <c r="J3465" i="5"/>
  <c r="J3464" i="5"/>
  <c r="J3463" i="5"/>
  <c r="J3462" i="5"/>
  <c r="J3461" i="5"/>
  <c r="J3460" i="5"/>
  <c r="J3459" i="5"/>
  <c r="J3458" i="5"/>
  <c r="J3457" i="5"/>
  <c r="J3456" i="5"/>
  <c r="J3455" i="5"/>
  <c r="J3454" i="5"/>
  <c r="J3453" i="5"/>
  <c r="J3452" i="5"/>
  <c r="J3451" i="5"/>
  <c r="J3450" i="5"/>
  <c r="J3449" i="5"/>
  <c r="J3448" i="5"/>
  <c r="J3447" i="5"/>
  <c r="J3446" i="5"/>
  <c r="J3445" i="5"/>
  <c r="J3444" i="5"/>
  <c r="J3443" i="5"/>
  <c r="J3442" i="5"/>
  <c r="J3441" i="5"/>
  <c r="J3440" i="5"/>
  <c r="J3439" i="5"/>
  <c r="J3438" i="5"/>
  <c r="J3437" i="5"/>
  <c r="J3436" i="5"/>
  <c r="J3435" i="5"/>
  <c r="J3434" i="5"/>
  <c r="J3433" i="5"/>
  <c r="J3432" i="5"/>
  <c r="J3431" i="5"/>
  <c r="J3430" i="5"/>
  <c r="J3429" i="5"/>
  <c r="J3428" i="5"/>
  <c r="J3427" i="5"/>
  <c r="J3426" i="5"/>
  <c r="J3425" i="5"/>
  <c r="J3424" i="5"/>
  <c r="J3423" i="5"/>
  <c r="J3422" i="5"/>
  <c r="J3421" i="5"/>
  <c r="J3420" i="5"/>
  <c r="J3419" i="5"/>
  <c r="J3418" i="5"/>
  <c r="J3417" i="5"/>
  <c r="J3416" i="5"/>
  <c r="J3415" i="5"/>
  <c r="J3414" i="5"/>
  <c r="J3413" i="5"/>
  <c r="J3412" i="5"/>
  <c r="J3411" i="5"/>
  <c r="J3410" i="5"/>
  <c r="J3409" i="5"/>
  <c r="J3408" i="5"/>
  <c r="J3407" i="5"/>
  <c r="J3406" i="5"/>
  <c r="J3405" i="5"/>
  <c r="J3404" i="5"/>
  <c r="J3403" i="5"/>
  <c r="J3402" i="5"/>
  <c r="J3401" i="5"/>
  <c r="J3400" i="5"/>
  <c r="J3399" i="5"/>
  <c r="J3398" i="5"/>
  <c r="J3397" i="5"/>
  <c r="J3396" i="5"/>
  <c r="J3395" i="5"/>
  <c r="J3394" i="5"/>
  <c r="J3393" i="5"/>
  <c r="J3392" i="5"/>
  <c r="J3391" i="5"/>
  <c r="J3390" i="5"/>
  <c r="J3389" i="5"/>
  <c r="J3388" i="5"/>
  <c r="J3387" i="5"/>
  <c r="J3386" i="5"/>
  <c r="J3385" i="5"/>
  <c r="J3384" i="5"/>
  <c r="J3383" i="5"/>
  <c r="J3382" i="5"/>
  <c r="J3381" i="5"/>
  <c r="J3380" i="5"/>
  <c r="J3379" i="5"/>
  <c r="J3378" i="5"/>
  <c r="J3377" i="5"/>
  <c r="J3376" i="5"/>
  <c r="J3375" i="5"/>
  <c r="J3374" i="5"/>
  <c r="J3373" i="5"/>
  <c r="J3372" i="5"/>
  <c r="J3371" i="5"/>
  <c r="J3370" i="5"/>
  <c r="J3369" i="5"/>
  <c r="J3368" i="5"/>
  <c r="J3367" i="5"/>
  <c r="J3366" i="5"/>
  <c r="J3365" i="5"/>
  <c r="J3364" i="5"/>
  <c r="J3363" i="5"/>
  <c r="J3362" i="5"/>
  <c r="J3361" i="5"/>
  <c r="J3360" i="5"/>
  <c r="J3359" i="5"/>
  <c r="J3358" i="5"/>
  <c r="J3357" i="5"/>
  <c r="J3356" i="5"/>
  <c r="J3355" i="5"/>
  <c r="J3354" i="5"/>
  <c r="J3353" i="5"/>
  <c r="J3352" i="5"/>
  <c r="J3351" i="5"/>
  <c r="J3350" i="5"/>
  <c r="J3349" i="5"/>
  <c r="J3348" i="5"/>
  <c r="J3347" i="5"/>
  <c r="J3346" i="5"/>
  <c r="J3345" i="5"/>
  <c r="J3344" i="5"/>
  <c r="J3343" i="5"/>
  <c r="J3342" i="5"/>
  <c r="J3341" i="5"/>
  <c r="J3340" i="5"/>
  <c r="J3339" i="5"/>
  <c r="J3338" i="5"/>
  <c r="J3337" i="5"/>
  <c r="J3336" i="5"/>
  <c r="J3335" i="5"/>
  <c r="J3334" i="5"/>
  <c r="J3333" i="5"/>
  <c r="J3332" i="5"/>
  <c r="J3331" i="5"/>
  <c r="J3330" i="5"/>
  <c r="J3329" i="5"/>
  <c r="J3328" i="5"/>
  <c r="J3327" i="5"/>
  <c r="J3326" i="5"/>
  <c r="J3325" i="5"/>
  <c r="J3324" i="5"/>
  <c r="J3323" i="5"/>
  <c r="J3322" i="5"/>
  <c r="J3321" i="5"/>
  <c r="J3320" i="5"/>
  <c r="J3319" i="5"/>
  <c r="J3318" i="5"/>
  <c r="J3317" i="5"/>
  <c r="J3316" i="5"/>
  <c r="J3315" i="5"/>
  <c r="J3314" i="5"/>
  <c r="J3313" i="5"/>
  <c r="J3312" i="5"/>
  <c r="J3311" i="5"/>
  <c r="J3310" i="5"/>
  <c r="J3309" i="5"/>
  <c r="J3308" i="5"/>
  <c r="J3307" i="5"/>
  <c r="J3306" i="5"/>
  <c r="J3305" i="5"/>
  <c r="J3304" i="5"/>
  <c r="J3303" i="5"/>
  <c r="J3302" i="5"/>
  <c r="J3301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E17" i="5"/>
  <c r="J16" i="5"/>
  <c r="E16" i="5"/>
  <c r="J15" i="5"/>
  <c r="J14" i="5"/>
  <c r="J13" i="5"/>
  <c r="E13" i="5"/>
  <c r="D13" i="5"/>
  <c r="J12" i="5"/>
  <c r="E12" i="5"/>
  <c r="D12" i="5"/>
  <c r="J11" i="5"/>
  <c r="E11" i="5"/>
  <c r="D11" i="5"/>
  <c r="J10" i="5"/>
  <c r="E10" i="5"/>
  <c r="D10" i="5"/>
  <c r="J9" i="5"/>
  <c r="E9" i="5"/>
  <c r="D9" i="5"/>
  <c r="J8" i="5"/>
  <c r="E8" i="5"/>
  <c r="D8" i="5"/>
  <c r="J7" i="5"/>
  <c r="E7" i="5"/>
  <c r="D7" i="5"/>
  <c r="J6" i="5"/>
  <c r="E6" i="5"/>
  <c r="D6" i="5"/>
  <c r="J5" i="5"/>
  <c r="E5" i="5"/>
  <c r="D5" i="5"/>
  <c r="J4" i="5"/>
  <c r="E4" i="5"/>
  <c r="D4" i="5"/>
  <c r="J5993" i="4"/>
  <c r="J5992" i="4"/>
  <c r="J5991" i="4"/>
  <c r="J5990" i="4"/>
  <c r="J5989" i="4"/>
  <c r="J5988" i="4"/>
  <c r="J5987" i="4"/>
  <c r="J5986" i="4"/>
  <c r="J5985" i="4"/>
  <c r="J5984" i="4"/>
  <c r="J5983" i="4"/>
  <c r="J5982" i="4"/>
  <c r="J5981" i="4"/>
  <c r="J5980" i="4"/>
  <c r="J5979" i="4"/>
  <c r="J5978" i="4"/>
  <c r="J5977" i="4"/>
  <c r="J5976" i="4"/>
  <c r="J5975" i="4"/>
  <c r="J5974" i="4"/>
  <c r="J5973" i="4"/>
  <c r="J5972" i="4"/>
  <c r="J5971" i="4"/>
  <c r="J5970" i="4"/>
  <c r="J5969" i="4"/>
  <c r="J5968" i="4"/>
  <c r="J5967" i="4"/>
  <c r="J5966" i="4"/>
  <c r="J5965" i="4"/>
  <c r="J5964" i="4"/>
  <c r="J5963" i="4"/>
  <c r="J5962" i="4"/>
  <c r="J5961" i="4"/>
  <c r="J5960" i="4"/>
  <c r="J5959" i="4"/>
  <c r="J5958" i="4"/>
  <c r="J5957" i="4"/>
  <c r="J5956" i="4"/>
  <c r="J5955" i="4"/>
  <c r="J5954" i="4"/>
  <c r="J5953" i="4"/>
  <c r="J5952" i="4"/>
  <c r="J5951" i="4"/>
  <c r="J5950" i="4"/>
  <c r="J5949" i="4"/>
  <c r="J5948" i="4"/>
  <c r="J5947" i="4"/>
  <c r="J5946" i="4"/>
  <c r="J5945" i="4"/>
  <c r="J5944" i="4"/>
  <c r="J5943" i="4"/>
  <c r="J5942" i="4"/>
  <c r="J5941" i="4"/>
  <c r="J5940" i="4"/>
  <c r="J5939" i="4"/>
  <c r="J5938" i="4"/>
  <c r="J5937" i="4"/>
  <c r="J5936" i="4"/>
  <c r="J5935" i="4"/>
  <c r="J5934" i="4"/>
  <c r="J5933" i="4"/>
  <c r="J5932" i="4"/>
  <c r="J5931" i="4"/>
  <c r="J5930" i="4"/>
  <c r="J5929" i="4"/>
  <c r="J5928" i="4"/>
  <c r="J5927" i="4"/>
  <c r="J5926" i="4"/>
  <c r="J5925" i="4"/>
  <c r="J5924" i="4"/>
  <c r="J5923" i="4"/>
  <c r="J5922" i="4"/>
  <c r="J5921" i="4"/>
  <c r="J5920" i="4"/>
  <c r="J5919" i="4"/>
  <c r="J5918" i="4"/>
  <c r="J5917" i="4"/>
  <c r="J5916" i="4"/>
  <c r="J5915" i="4"/>
  <c r="J5914" i="4"/>
  <c r="J5913" i="4"/>
  <c r="J5912" i="4"/>
  <c r="J5911" i="4"/>
  <c r="J5910" i="4"/>
  <c r="J5909" i="4"/>
  <c r="J5908" i="4"/>
  <c r="J5907" i="4"/>
  <c r="J5906" i="4"/>
  <c r="J5905" i="4"/>
  <c r="J5904" i="4"/>
  <c r="J5903" i="4"/>
  <c r="J5902" i="4"/>
  <c r="J5901" i="4"/>
  <c r="J5900" i="4"/>
  <c r="J5899" i="4"/>
  <c r="J5898" i="4"/>
  <c r="J5897" i="4"/>
  <c r="J5896" i="4"/>
  <c r="J5895" i="4"/>
  <c r="J5894" i="4"/>
  <c r="J5893" i="4"/>
  <c r="J5892" i="4"/>
  <c r="J5891" i="4"/>
  <c r="J5890" i="4"/>
  <c r="J5889" i="4"/>
  <c r="J5888" i="4"/>
  <c r="J5887" i="4"/>
  <c r="J5886" i="4"/>
  <c r="J5885" i="4"/>
  <c r="J5884" i="4"/>
  <c r="J5883" i="4"/>
  <c r="J5882" i="4"/>
  <c r="J5881" i="4"/>
  <c r="J5880" i="4"/>
  <c r="J5879" i="4"/>
  <c r="J5878" i="4"/>
  <c r="J5877" i="4"/>
  <c r="J5876" i="4"/>
  <c r="J5875" i="4"/>
  <c r="J5874" i="4"/>
  <c r="J5873" i="4"/>
  <c r="J5872" i="4"/>
  <c r="J5871" i="4"/>
  <c r="J5870" i="4"/>
  <c r="J5869" i="4"/>
  <c r="J5868" i="4"/>
  <c r="J5867" i="4"/>
  <c r="J5866" i="4"/>
  <c r="J5865" i="4"/>
  <c r="J5864" i="4"/>
  <c r="J5863" i="4"/>
  <c r="J5862" i="4"/>
  <c r="J5861" i="4"/>
  <c r="J5860" i="4"/>
  <c r="J5859" i="4"/>
  <c r="J5858" i="4"/>
  <c r="J5857" i="4"/>
  <c r="J5856" i="4"/>
  <c r="J5855" i="4"/>
  <c r="J5854" i="4"/>
  <c r="J5853" i="4"/>
  <c r="J5852" i="4"/>
  <c r="J5851" i="4"/>
  <c r="J5850" i="4"/>
  <c r="J5849" i="4"/>
  <c r="J5848" i="4"/>
  <c r="J5847" i="4"/>
  <c r="J5846" i="4"/>
  <c r="J5845" i="4"/>
  <c r="J5844" i="4"/>
  <c r="J5843" i="4"/>
  <c r="J5842" i="4"/>
  <c r="J5841" i="4"/>
  <c r="J5840" i="4"/>
  <c r="J5839" i="4"/>
  <c r="J5838" i="4"/>
  <c r="J5837" i="4"/>
  <c r="J5836" i="4"/>
  <c r="J5835" i="4"/>
  <c r="J5834" i="4"/>
  <c r="J5833" i="4"/>
  <c r="J5832" i="4"/>
  <c r="J5831" i="4"/>
  <c r="J5830" i="4"/>
  <c r="J5829" i="4"/>
  <c r="J5828" i="4"/>
  <c r="J5827" i="4"/>
  <c r="J5826" i="4"/>
  <c r="J5825" i="4"/>
  <c r="J5824" i="4"/>
  <c r="J5823" i="4"/>
  <c r="J5822" i="4"/>
  <c r="J5821" i="4"/>
  <c r="J5820" i="4"/>
  <c r="J5819" i="4"/>
  <c r="J5818" i="4"/>
  <c r="J5817" i="4"/>
  <c r="J5816" i="4"/>
  <c r="J5815" i="4"/>
  <c r="J5814" i="4"/>
  <c r="J5813" i="4"/>
  <c r="J5812" i="4"/>
  <c r="J5811" i="4"/>
  <c r="J5810" i="4"/>
  <c r="J5809" i="4"/>
  <c r="J5808" i="4"/>
  <c r="J5807" i="4"/>
  <c r="J5806" i="4"/>
  <c r="J5805" i="4"/>
  <c r="J5804" i="4"/>
  <c r="J5803" i="4"/>
  <c r="J5802" i="4"/>
  <c r="J5801" i="4"/>
  <c r="J5800" i="4"/>
  <c r="J5799" i="4"/>
  <c r="J5798" i="4"/>
  <c r="J5797" i="4"/>
  <c r="J5796" i="4"/>
  <c r="J5795" i="4"/>
  <c r="J5794" i="4"/>
  <c r="J5793" i="4"/>
  <c r="J5792" i="4"/>
  <c r="J5791" i="4"/>
  <c r="J5790" i="4"/>
  <c r="J5789" i="4"/>
  <c r="J5788" i="4"/>
  <c r="J5787" i="4"/>
  <c r="J5786" i="4"/>
  <c r="J5785" i="4"/>
  <c r="J5784" i="4"/>
  <c r="J5783" i="4"/>
  <c r="J5782" i="4"/>
  <c r="J5781" i="4"/>
  <c r="J5780" i="4"/>
  <c r="J5779" i="4"/>
  <c r="J5778" i="4"/>
  <c r="J5777" i="4"/>
  <c r="J5776" i="4"/>
  <c r="J5775" i="4"/>
  <c r="J5774" i="4"/>
  <c r="J5773" i="4"/>
  <c r="J5772" i="4"/>
  <c r="J5771" i="4"/>
  <c r="J5770" i="4"/>
  <c r="J5769" i="4"/>
  <c r="J5768" i="4"/>
  <c r="J5767" i="4"/>
  <c r="J5766" i="4"/>
  <c r="J5765" i="4"/>
  <c r="J5764" i="4"/>
  <c r="J5763" i="4"/>
  <c r="J5762" i="4"/>
  <c r="J5761" i="4"/>
  <c r="J5760" i="4"/>
  <c r="J5759" i="4"/>
  <c r="J5758" i="4"/>
  <c r="J5757" i="4"/>
  <c r="J5756" i="4"/>
  <c r="J5755" i="4"/>
  <c r="J5754" i="4"/>
  <c r="J5753" i="4"/>
  <c r="J5752" i="4"/>
  <c r="J5751" i="4"/>
  <c r="J5750" i="4"/>
  <c r="J5749" i="4"/>
  <c r="J5748" i="4"/>
  <c r="J5747" i="4"/>
  <c r="J5746" i="4"/>
  <c r="J5745" i="4"/>
  <c r="J5744" i="4"/>
  <c r="J5743" i="4"/>
  <c r="J5742" i="4"/>
  <c r="J5741" i="4"/>
  <c r="J5740" i="4"/>
  <c r="J5739" i="4"/>
  <c r="J5738" i="4"/>
  <c r="J5737" i="4"/>
  <c r="J5736" i="4"/>
  <c r="J5735" i="4"/>
  <c r="J5734" i="4"/>
  <c r="J5733" i="4"/>
  <c r="J5732" i="4"/>
  <c r="J5731" i="4"/>
  <c r="J5730" i="4"/>
  <c r="J5729" i="4"/>
  <c r="J5728" i="4"/>
  <c r="J5727" i="4"/>
  <c r="J5726" i="4"/>
  <c r="J5725" i="4"/>
  <c r="J5724" i="4"/>
  <c r="J5723" i="4"/>
  <c r="J5722" i="4"/>
  <c r="J5721" i="4"/>
  <c r="J5720" i="4"/>
  <c r="J5719" i="4"/>
  <c r="J5718" i="4"/>
  <c r="J5717" i="4"/>
  <c r="J5716" i="4"/>
  <c r="J5715" i="4"/>
  <c r="J5714" i="4"/>
  <c r="J5713" i="4"/>
  <c r="J5712" i="4"/>
  <c r="J5711" i="4"/>
  <c r="J5710" i="4"/>
  <c r="J5709" i="4"/>
  <c r="J5708" i="4"/>
  <c r="J5707" i="4"/>
  <c r="J5706" i="4"/>
  <c r="J5705" i="4"/>
  <c r="J5704" i="4"/>
  <c r="J5703" i="4"/>
  <c r="J5702" i="4"/>
  <c r="J5701" i="4"/>
  <c r="J5700" i="4"/>
  <c r="J5699" i="4"/>
  <c r="J5698" i="4"/>
  <c r="J5697" i="4"/>
  <c r="J5696" i="4"/>
  <c r="J5695" i="4"/>
  <c r="J5694" i="4"/>
  <c r="J5693" i="4"/>
  <c r="J5692" i="4"/>
  <c r="J5691" i="4"/>
  <c r="J5690" i="4"/>
  <c r="J5689" i="4"/>
  <c r="J5688" i="4"/>
  <c r="J5687" i="4"/>
  <c r="J5686" i="4"/>
  <c r="J5685" i="4"/>
  <c r="J5684" i="4"/>
  <c r="J5683" i="4"/>
  <c r="J5682" i="4"/>
  <c r="J5681" i="4"/>
  <c r="J5680" i="4"/>
  <c r="J5679" i="4"/>
  <c r="J5678" i="4"/>
  <c r="J5677" i="4"/>
  <c r="J5676" i="4"/>
  <c r="J5675" i="4"/>
  <c r="J5674" i="4"/>
  <c r="J5673" i="4"/>
  <c r="J5672" i="4"/>
  <c r="J5671" i="4"/>
  <c r="J5670" i="4"/>
  <c r="J5669" i="4"/>
  <c r="J5668" i="4"/>
  <c r="J5667" i="4"/>
  <c r="J5666" i="4"/>
  <c r="J5665" i="4"/>
  <c r="J5664" i="4"/>
  <c r="J5663" i="4"/>
  <c r="J5662" i="4"/>
  <c r="J5661" i="4"/>
  <c r="J5660" i="4"/>
  <c r="J5659" i="4"/>
  <c r="J5658" i="4"/>
  <c r="J5657" i="4"/>
  <c r="J5656" i="4"/>
  <c r="J5655" i="4"/>
  <c r="J5654" i="4"/>
  <c r="J5653" i="4"/>
  <c r="J5652" i="4"/>
  <c r="J5651" i="4"/>
  <c r="J5650" i="4"/>
  <c r="J5649" i="4"/>
  <c r="J5648" i="4"/>
  <c r="J5647" i="4"/>
  <c r="J5646" i="4"/>
  <c r="J5645" i="4"/>
  <c r="J5644" i="4"/>
  <c r="J5643" i="4"/>
  <c r="J5642" i="4"/>
  <c r="J5641" i="4"/>
  <c r="J5640" i="4"/>
  <c r="J5639" i="4"/>
  <c r="J5638" i="4"/>
  <c r="J5637" i="4"/>
  <c r="J5636" i="4"/>
  <c r="J5635" i="4"/>
  <c r="J5634" i="4"/>
  <c r="J5633" i="4"/>
  <c r="J5632" i="4"/>
  <c r="J5631" i="4"/>
  <c r="J5630" i="4"/>
  <c r="J5629" i="4"/>
  <c r="J5628" i="4"/>
  <c r="J5627" i="4"/>
  <c r="J5626" i="4"/>
  <c r="J5625" i="4"/>
  <c r="J5624" i="4"/>
  <c r="J5623" i="4"/>
  <c r="J5622" i="4"/>
  <c r="J5621" i="4"/>
  <c r="J5620" i="4"/>
  <c r="J5619" i="4"/>
  <c r="J5618" i="4"/>
  <c r="J5617" i="4"/>
  <c r="J5616" i="4"/>
  <c r="J5615" i="4"/>
  <c r="J5614" i="4"/>
  <c r="J5613" i="4"/>
  <c r="J5612" i="4"/>
  <c r="J5611" i="4"/>
  <c r="J5610" i="4"/>
  <c r="J5609" i="4"/>
  <c r="J5608" i="4"/>
  <c r="J5607" i="4"/>
  <c r="J5606" i="4"/>
  <c r="J5605" i="4"/>
  <c r="J5604" i="4"/>
  <c r="J5603" i="4"/>
  <c r="J5602" i="4"/>
  <c r="J5601" i="4"/>
  <c r="J5600" i="4"/>
  <c r="J5599" i="4"/>
  <c r="J5598" i="4"/>
  <c r="J5597" i="4"/>
  <c r="J5596" i="4"/>
  <c r="J5595" i="4"/>
  <c r="J5594" i="4"/>
  <c r="J5593" i="4"/>
  <c r="J5592" i="4"/>
  <c r="J5591" i="4"/>
  <c r="J5590" i="4"/>
  <c r="J5589" i="4"/>
  <c r="J5588" i="4"/>
  <c r="J5587" i="4"/>
  <c r="J5586" i="4"/>
  <c r="J5585" i="4"/>
  <c r="J5584" i="4"/>
  <c r="J5583" i="4"/>
  <c r="J5582" i="4"/>
  <c r="J5581" i="4"/>
  <c r="J5580" i="4"/>
  <c r="J5579" i="4"/>
  <c r="J5578" i="4"/>
  <c r="J5577" i="4"/>
  <c r="J5576" i="4"/>
  <c r="J5575" i="4"/>
  <c r="J5574" i="4"/>
  <c r="J5573" i="4"/>
  <c r="J5572" i="4"/>
  <c r="J5571" i="4"/>
  <c r="J5570" i="4"/>
  <c r="J5569" i="4"/>
  <c r="J5568" i="4"/>
  <c r="J5567" i="4"/>
  <c r="J5566" i="4"/>
  <c r="J5565" i="4"/>
  <c r="J5564" i="4"/>
  <c r="J5563" i="4"/>
  <c r="J5562" i="4"/>
  <c r="J5561" i="4"/>
  <c r="J5560" i="4"/>
  <c r="J5559" i="4"/>
  <c r="J5558" i="4"/>
  <c r="J5557" i="4"/>
  <c r="J5556" i="4"/>
  <c r="J5555" i="4"/>
  <c r="J5554" i="4"/>
  <c r="J5553" i="4"/>
  <c r="J5552" i="4"/>
  <c r="J5551" i="4"/>
  <c r="J5550" i="4"/>
  <c r="J5549" i="4"/>
  <c r="J5548" i="4"/>
  <c r="J5547" i="4"/>
  <c r="J5546" i="4"/>
  <c r="J5545" i="4"/>
  <c r="J5544" i="4"/>
  <c r="J5543" i="4"/>
  <c r="J5542" i="4"/>
  <c r="J5541" i="4"/>
  <c r="J5540" i="4"/>
  <c r="J5539" i="4"/>
  <c r="J5538" i="4"/>
  <c r="J5537" i="4"/>
  <c r="J5536" i="4"/>
  <c r="J5535" i="4"/>
  <c r="J5534" i="4"/>
  <c r="J5533" i="4"/>
  <c r="J5532" i="4"/>
  <c r="J5531" i="4"/>
  <c r="J5530" i="4"/>
  <c r="J5529" i="4"/>
  <c r="J5528" i="4"/>
  <c r="J5527" i="4"/>
  <c r="J5526" i="4"/>
  <c r="J5525" i="4"/>
  <c r="J5524" i="4"/>
  <c r="J5523" i="4"/>
  <c r="J5522" i="4"/>
  <c r="J5521" i="4"/>
  <c r="J5520" i="4"/>
  <c r="J5519" i="4"/>
  <c r="J5518" i="4"/>
  <c r="J5517" i="4"/>
  <c r="J5516" i="4"/>
  <c r="J5515" i="4"/>
  <c r="J5514" i="4"/>
  <c r="J5513" i="4"/>
  <c r="J5512" i="4"/>
  <c r="J5511" i="4"/>
  <c r="J5510" i="4"/>
  <c r="J5509" i="4"/>
  <c r="J5508" i="4"/>
  <c r="J5507" i="4"/>
  <c r="J5506" i="4"/>
  <c r="J5505" i="4"/>
  <c r="J5504" i="4"/>
  <c r="J5503" i="4"/>
  <c r="J5502" i="4"/>
  <c r="J5501" i="4"/>
  <c r="J5500" i="4"/>
  <c r="J5499" i="4"/>
  <c r="J5498" i="4"/>
  <c r="J5497" i="4"/>
  <c r="J5496" i="4"/>
  <c r="J5495" i="4"/>
  <c r="J5494" i="4"/>
  <c r="J5493" i="4"/>
  <c r="J5492" i="4"/>
  <c r="J5491" i="4"/>
  <c r="J5490" i="4"/>
  <c r="J5489" i="4"/>
  <c r="J5488" i="4"/>
  <c r="J5487" i="4"/>
  <c r="J5486" i="4"/>
  <c r="J5485" i="4"/>
  <c r="J5484" i="4"/>
  <c r="J5483" i="4"/>
  <c r="J5482" i="4"/>
  <c r="J5481" i="4"/>
  <c r="J5480" i="4"/>
  <c r="J5479" i="4"/>
  <c r="J5478" i="4"/>
  <c r="J5477" i="4"/>
  <c r="J5476" i="4"/>
  <c r="J5475" i="4"/>
  <c r="J5474" i="4"/>
  <c r="J5473" i="4"/>
  <c r="J5472" i="4"/>
  <c r="J5471" i="4"/>
  <c r="J5470" i="4"/>
  <c r="J5469" i="4"/>
  <c r="J5468" i="4"/>
  <c r="J5467" i="4"/>
  <c r="J5466" i="4"/>
  <c r="J5465" i="4"/>
  <c r="J5464" i="4"/>
  <c r="J5463" i="4"/>
  <c r="J5462" i="4"/>
  <c r="J5461" i="4"/>
  <c r="J5460" i="4"/>
  <c r="J5459" i="4"/>
  <c r="J5458" i="4"/>
  <c r="J5457" i="4"/>
  <c r="J5456" i="4"/>
  <c r="J5455" i="4"/>
  <c r="J5454" i="4"/>
  <c r="J5453" i="4"/>
  <c r="J5452" i="4"/>
  <c r="J5451" i="4"/>
  <c r="J5450" i="4"/>
  <c r="J5449" i="4"/>
  <c r="J5448" i="4"/>
  <c r="J5447" i="4"/>
  <c r="J5446" i="4"/>
  <c r="J5445" i="4"/>
  <c r="J5444" i="4"/>
  <c r="J5443" i="4"/>
  <c r="J5442" i="4"/>
  <c r="J5441" i="4"/>
  <c r="J5440" i="4"/>
  <c r="J5439" i="4"/>
  <c r="J5438" i="4"/>
  <c r="J5437" i="4"/>
  <c r="J5436" i="4"/>
  <c r="J5435" i="4"/>
  <c r="J5434" i="4"/>
  <c r="J5433" i="4"/>
  <c r="J5432" i="4"/>
  <c r="J5431" i="4"/>
  <c r="J5430" i="4"/>
  <c r="J5429" i="4"/>
  <c r="J5428" i="4"/>
  <c r="J5427" i="4"/>
  <c r="J5426" i="4"/>
  <c r="J5425" i="4"/>
  <c r="J5424" i="4"/>
  <c r="J5423" i="4"/>
  <c r="J5422" i="4"/>
  <c r="J5421" i="4"/>
  <c r="J5420" i="4"/>
  <c r="J5419" i="4"/>
  <c r="J5418" i="4"/>
  <c r="J5417" i="4"/>
  <c r="J5416" i="4"/>
  <c r="J5415" i="4"/>
  <c r="J5414" i="4"/>
  <c r="J5413" i="4"/>
  <c r="J5412" i="4"/>
  <c r="J5411" i="4"/>
  <c r="J5410" i="4"/>
  <c r="J5409" i="4"/>
  <c r="J5408" i="4"/>
  <c r="J5407" i="4"/>
  <c r="J5406" i="4"/>
  <c r="J5405" i="4"/>
  <c r="J5404" i="4"/>
  <c r="J5403" i="4"/>
  <c r="J5402" i="4"/>
  <c r="J5401" i="4"/>
  <c r="J5400" i="4"/>
  <c r="J5399" i="4"/>
  <c r="J5398" i="4"/>
  <c r="J5397" i="4"/>
  <c r="J5396" i="4"/>
  <c r="J5395" i="4"/>
  <c r="J5394" i="4"/>
  <c r="J5393" i="4"/>
  <c r="J5392" i="4"/>
  <c r="J5391" i="4"/>
  <c r="J5390" i="4"/>
  <c r="J5389" i="4"/>
  <c r="J5388" i="4"/>
  <c r="J5387" i="4"/>
  <c r="J5386" i="4"/>
  <c r="J5385" i="4"/>
  <c r="J5384" i="4"/>
  <c r="J5383" i="4"/>
  <c r="J5381" i="4"/>
  <c r="J5380" i="4"/>
  <c r="J5379" i="4"/>
  <c r="J5378" i="4"/>
  <c r="J5377" i="4"/>
  <c r="J5376" i="4"/>
  <c r="J5375" i="4"/>
  <c r="J5374" i="4"/>
  <c r="J5373" i="4"/>
  <c r="J5372" i="4"/>
  <c r="J5371" i="4"/>
  <c r="J5370" i="4"/>
  <c r="J5369" i="4"/>
  <c r="J5368" i="4"/>
  <c r="J5367" i="4"/>
  <c r="J5366" i="4"/>
  <c r="J5365" i="4"/>
  <c r="J5364" i="4"/>
  <c r="J5363" i="4"/>
  <c r="J5362" i="4"/>
  <c r="J5361" i="4"/>
  <c r="J5360" i="4"/>
  <c r="J5359" i="4"/>
  <c r="J5358" i="4"/>
  <c r="J5357" i="4"/>
  <c r="J5356" i="4"/>
  <c r="J5355" i="4"/>
  <c r="J5354" i="4"/>
  <c r="J5353" i="4"/>
  <c r="J5352" i="4"/>
  <c r="J5351" i="4"/>
  <c r="J5350" i="4"/>
  <c r="J5349" i="4"/>
  <c r="J5348" i="4"/>
  <c r="J5347" i="4"/>
  <c r="J5346" i="4"/>
  <c r="J5345" i="4"/>
  <c r="J5344" i="4"/>
  <c r="J5343" i="4"/>
  <c r="J5342" i="4"/>
  <c r="J5341" i="4"/>
  <c r="J5340" i="4"/>
  <c r="J5339" i="4"/>
  <c r="J5338" i="4"/>
  <c r="J5337" i="4"/>
  <c r="J5336" i="4"/>
  <c r="J5335" i="4"/>
  <c r="J5334" i="4"/>
  <c r="J5333" i="4"/>
  <c r="J5332" i="4"/>
  <c r="J5331" i="4"/>
  <c r="J5330" i="4"/>
  <c r="J5329" i="4"/>
  <c r="J5328" i="4"/>
  <c r="J5327" i="4"/>
  <c r="J5326" i="4"/>
  <c r="J5325" i="4"/>
  <c r="J5324" i="4"/>
  <c r="J5323" i="4"/>
  <c r="J5322" i="4"/>
  <c r="J5321" i="4"/>
  <c r="J5320" i="4"/>
  <c r="J5319" i="4"/>
  <c r="J5318" i="4"/>
  <c r="J5317" i="4"/>
  <c r="J5316" i="4"/>
  <c r="J5315" i="4"/>
  <c r="J5314" i="4"/>
  <c r="J5313" i="4"/>
  <c r="J5312" i="4"/>
  <c r="J5311" i="4"/>
  <c r="J5310" i="4"/>
  <c r="J5309" i="4"/>
  <c r="J5308" i="4"/>
  <c r="J5307" i="4"/>
  <c r="J5306" i="4"/>
  <c r="J5305" i="4"/>
  <c r="J5304" i="4"/>
  <c r="J5303" i="4"/>
  <c r="J5302" i="4"/>
  <c r="J5301" i="4"/>
  <c r="J5300" i="4"/>
  <c r="J5299" i="4"/>
  <c r="J5298" i="4"/>
  <c r="J5297" i="4"/>
  <c r="J5296" i="4"/>
  <c r="J5295" i="4"/>
  <c r="J5294" i="4"/>
  <c r="J5293" i="4"/>
  <c r="J5292" i="4"/>
  <c r="J5291" i="4"/>
  <c r="J5290" i="4"/>
  <c r="J5289" i="4"/>
  <c r="J5288" i="4"/>
  <c r="J5287" i="4"/>
  <c r="J5286" i="4"/>
  <c r="J5285" i="4"/>
  <c r="J5284" i="4"/>
  <c r="J5283" i="4"/>
  <c r="J5282" i="4"/>
  <c r="J5281" i="4"/>
  <c r="J5280" i="4"/>
  <c r="J5279" i="4"/>
  <c r="J5278" i="4"/>
  <c r="J5277" i="4"/>
  <c r="J5276" i="4"/>
  <c r="J5275" i="4"/>
  <c r="J5274" i="4"/>
  <c r="J5273" i="4"/>
  <c r="J5272" i="4"/>
  <c r="J5271" i="4"/>
  <c r="J5270" i="4"/>
  <c r="J5269" i="4"/>
  <c r="J5268" i="4"/>
  <c r="J5267" i="4"/>
  <c r="J5266" i="4"/>
  <c r="J5265" i="4"/>
  <c r="J5264" i="4"/>
  <c r="J5263" i="4"/>
  <c r="J5262" i="4"/>
  <c r="J5261" i="4"/>
  <c r="J5260" i="4"/>
  <c r="J5259" i="4"/>
  <c r="J5258" i="4"/>
  <c r="J5257" i="4"/>
  <c r="J5256" i="4"/>
  <c r="J5255" i="4"/>
  <c r="J5254" i="4"/>
  <c r="J5253" i="4"/>
  <c r="J5252" i="4"/>
  <c r="J5251" i="4"/>
  <c r="J5250" i="4"/>
  <c r="J5249" i="4"/>
  <c r="J5248" i="4"/>
  <c r="J5247" i="4"/>
  <c r="J5246" i="4"/>
  <c r="J5245" i="4"/>
  <c r="J5244" i="4"/>
  <c r="J5243" i="4"/>
  <c r="J5242" i="4"/>
  <c r="J5241" i="4"/>
  <c r="J5240" i="4"/>
  <c r="J5239" i="4"/>
  <c r="J5238" i="4"/>
  <c r="J5237" i="4"/>
  <c r="J5236" i="4"/>
  <c r="J5235" i="4"/>
  <c r="J5234" i="4"/>
  <c r="J5233" i="4"/>
  <c r="J5232" i="4"/>
  <c r="J5231" i="4"/>
  <c r="J5230" i="4"/>
  <c r="J5229" i="4"/>
  <c r="J5228" i="4"/>
  <c r="J5227" i="4"/>
  <c r="J5226" i="4"/>
  <c r="J5225" i="4"/>
  <c r="J5224" i="4"/>
  <c r="J5223" i="4"/>
  <c r="J5222" i="4"/>
  <c r="J5221" i="4"/>
  <c r="J5220" i="4"/>
  <c r="J5219" i="4"/>
  <c r="J5218" i="4"/>
  <c r="J5217" i="4"/>
  <c r="J5216" i="4"/>
  <c r="J5215" i="4"/>
  <c r="J5214" i="4"/>
  <c r="J5213" i="4"/>
  <c r="J5212" i="4"/>
  <c r="J5211" i="4"/>
  <c r="J5210" i="4"/>
  <c r="J5209" i="4"/>
  <c r="J5208" i="4"/>
  <c r="J5207" i="4"/>
  <c r="J5206" i="4"/>
  <c r="J5205" i="4"/>
  <c r="J5204" i="4"/>
  <c r="J5203" i="4"/>
  <c r="J5202" i="4"/>
  <c r="J5201" i="4"/>
  <c r="J5200" i="4"/>
  <c r="J5199" i="4"/>
  <c r="J5198" i="4"/>
  <c r="J5197" i="4"/>
  <c r="J5196" i="4"/>
  <c r="J5195" i="4"/>
  <c r="J5194" i="4"/>
  <c r="J5193" i="4"/>
  <c r="J5192" i="4"/>
  <c r="J5191" i="4"/>
  <c r="J5190" i="4"/>
  <c r="J5189" i="4"/>
  <c r="J5188" i="4"/>
  <c r="J5187" i="4"/>
  <c r="J5186" i="4"/>
  <c r="J5185" i="4"/>
  <c r="J5184" i="4"/>
  <c r="J5183" i="4"/>
  <c r="J5182" i="4"/>
  <c r="J5181" i="4"/>
  <c r="J5180" i="4"/>
  <c r="J5179" i="4"/>
  <c r="J5178" i="4"/>
  <c r="J5177" i="4"/>
  <c r="J5176" i="4"/>
  <c r="J5175" i="4"/>
  <c r="J5174" i="4"/>
  <c r="J5173" i="4"/>
  <c r="J5172" i="4"/>
  <c r="J5171" i="4"/>
  <c r="J5170" i="4"/>
  <c r="J5169" i="4"/>
  <c r="J5168" i="4"/>
  <c r="J5167" i="4"/>
  <c r="J5166" i="4"/>
  <c r="J5165" i="4"/>
  <c r="J5164" i="4"/>
  <c r="J5163" i="4"/>
  <c r="J5162" i="4"/>
  <c r="J5161" i="4"/>
  <c r="J5160" i="4"/>
  <c r="J5159" i="4"/>
  <c r="J5158" i="4"/>
  <c r="J5157" i="4"/>
  <c r="J5156" i="4"/>
  <c r="J5155" i="4"/>
  <c r="J5154" i="4"/>
  <c r="J5153" i="4"/>
  <c r="J5152" i="4"/>
  <c r="J5151" i="4"/>
  <c r="J5150" i="4"/>
  <c r="J5149" i="4"/>
  <c r="J5148" i="4"/>
  <c r="J5147" i="4"/>
  <c r="J5146" i="4"/>
  <c r="J5145" i="4"/>
  <c r="J5144" i="4"/>
  <c r="J5143" i="4"/>
  <c r="J5142" i="4"/>
  <c r="J5141" i="4"/>
  <c r="J5140" i="4"/>
  <c r="J5139" i="4"/>
  <c r="J5138" i="4"/>
  <c r="J5137" i="4"/>
  <c r="J5136" i="4"/>
  <c r="J5135" i="4"/>
  <c r="J5134" i="4"/>
  <c r="J5133" i="4"/>
  <c r="J5132" i="4"/>
  <c r="J5131" i="4"/>
  <c r="J5130" i="4"/>
  <c r="J5129" i="4"/>
  <c r="J5128" i="4"/>
  <c r="J5127" i="4"/>
  <c r="J5126" i="4"/>
  <c r="J5125" i="4"/>
  <c r="J5124" i="4"/>
  <c r="J5123" i="4"/>
  <c r="J5122" i="4"/>
  <c r="J5121" i="4"/>
  <c r="J5120" i="4"/>
  <c r="J5119" i="4"/>
  <c r="J5118" i="4"/>
  <c r="J5117" i="4"/>
  <c r="J5116" i="4"/>
  <c r="J5115" i="4"/>
  <c r="J5114" i="4"/>
  <c r="J5113" i="4"/>
  <c r="J5112" i="4"/>
  <c r="J5111" i="4"/>
  <c r="J5110" i="4"/>
  <c r="J5109" i="4"/>
  <c r="J5108" i="4"/>
  <c r="J5107" i="4"/>
  <c r="J5106" i="4"/>
  <c r="J5105" i="4"/>
  <c r="J5104" i="4"/>
  <c r="J5103" i="4"/>
  <c r="J5102" i="4"/>
  <c r="J5101" i="4"/>
  <c r="J5100" i="4"/>
  <c r="J5099" i="4"/>
  <c r="J5098" i="4"/>
  <c r="J5097" i="4"/>
  <c r="J5096" i="4"/>
  <c r="J5095" i="4"/>
  <c r="J5094" i="4"/>
  <c r="J5093" i="4"/>
  <c r="J5092" i="4"/>
  <c r="J5091" i="4"/>
  <c r="J5090" i="4"/>
  <c r="J5089" i="4"/>
  <c r="J5088" i="4"/>
  <c r="J5087" i="4"/>
  <c r="J5086" i="4"/>
  <c r="J5085" i="4"/>
  <c r="J5084" i="4"/>
  <c r="J5083" i="4"/>
  <c r="J5082" i="4"/>
  <c r="J5081" i="4"/>
  <c r="J5080" i="4"/>
  <c r="J5079" i="4"/>
  <c r="J5078" i="4"/>
  <c r="J5077" i="4"/>
  <c r="J5076" i="4"/>
  <c r="J5075" i="4"/>
  <c r="J5074" i="4"/>
  <c r="J5073" i="4"/>
  <c r="J5072" i="4"/>
  <c r="J5071" i="4"/>
  <c r="J5070" i="4"/>
  <c r="J5069" i="4"/>
  <c r="J5068" i="4"/>
  <c r="J5067" i="4"/>
  <c r="J5066" i="4"/>
  <c r="J5065" i="4"/>
  <c r="J5064" i="4"/>
  <c r="J5063" i="4"/>
  <c r="J5062" i="4"/>
  <c r="J5061" i="4"/>
  <c r="J5060" i="4"/>
  <c r="J5059" i="4"/>
  <c r="J5058" i="4"/>
  <c r="J5057" i="4"/>
  <c r="J5056" i="4"/>
  <c r="J5055" i="4"/>
  <c r="J5054" i="4"/>
  <c r="J5053" i="4"/>
  <c r="J5052" i="4"/>
  <c r="J5051" i="4"/>
  <c r="J5050" i="4"/>
  <c r="J5049" i="4"/>
  <c r="J5048" i="4"/>
  <c r="J5047" i="4"/>
  <c r="J5046" i="4"/>
  <c r="J5045" i="4"/>
  <c r="J5044" i="4"/>
  <c r="J5043" i="4"/>
  <c r="J5042" i="4"/>
  <c r="J5041" i="4"/>
  <c r="J5040" i="4"/>
  <c r="J5039" i="4"/>
  <c r="J5038" i="4"/>
  <c r="J5037" i="4"/>
  <c r="J5036" i="4"/>
  <c r="J5035" i="4"/>
  <c r="J5034" i="4"/>
  <c r="J5033" i="4"/>
  <c r="J5032" i="4"/>
  <c r="J5031" i="4"/>
  <c r="J5030" i="4"/>
  <c r="J5029" i="4"/>
  <c r="J5028" i="4"/>
  <c r="J5027" i="4"/>
  <c r="J5026" i="4"/>
  <c r="J5025" i="4"/>
  <c r="J5024" i="4"/>
  <c r="J5023" i="4"/>
  <c r="J5022" i="4"/>
  <c r="J5021" i="4"/>
  <c r="J5020" i="4"/>
  <c r="J5019" i="4"/>
  <c r="J5018" i="4"/>
  <c r="J5017" i="4"/>
  <c r="J5016" i="4"/>
  <c r="J5015" i="4"/>
  <c r="J5014" i="4"/>
  <c r="J5013" i="4"/>
  <c r="J5012" i="4"/>
  <c r="J5011" i="4"/>
  <c r="J5010" i="4"/>
  <c r="J5009" i="4"/>
  <c r="J5008" i="4"/>
  <c r="J5007" i="4"/>
  <c r="J5006" i="4"/>
  <c r="J5005" i="4"/>
  <c r="J5004" i="4"/>
  <c r="J5003" i="4"/>
  <c r="J5002" i="4"/>
  <c r="J5001" i="4"/>
  <c r="J5000" i="4"/>
  <c r="J4999" i="4"/>
  <c r="J4998" i="4"/>
  <c r="J4997" i="4"/>
  <c r="J4996" i="4"/>
  <c r="J4995" i="4"/>
  <c r="J4994" i="4"/>
  <c r="J4993" i="4"/>
  <c r="J4992" i="4"/>
  <c r="J4991" i="4"/>
  <c r="J4990" i="4"/>
  <c r="J4989" i="4"/>
  <c r="J4988" i="4"/>
  <c r="J4987" i="4"/>
  <c r="J4986" i="4"/>
  <c r="J4985" i="4"/>
  <c r="J4984" i="4"/>
  <c r="J4983" i="4"/>
  <c r="J4982" i="4"/>
  <c r="J4981" i="4"/>
  <c r="J4980" i="4"/>
  <c r="J4979" i="4"/>
  <c r="J4978" i="4"/>
  <c r="J4977" i="4"/>
  <c r="J4976" i="4"/>
  <c r="J4975" i="4"/>
  <c r="J4974" i="4"/>
  <c r="J4973" i="4"/>
  <c r="J4972" i="4"/>
  <c r="J4971" i="4"/>
  <c r="J4970" i="4"/>
  <c r="J4969" i="4"/>
  <c r="J4968" i="4"/>
  <c r="J4967" i="4"/>
  <c r="J4966" i="4"/>
  <c r="J4965" i="4"/>
  <c r="J4964" i="4"/>
  <c r="J4963" i="4"/>
  <c r="J4962" i="4"/>
  <c r="J4961" i="4"/>
  <c r="J4960" i="4"/>
  <c r="J4959" i="4"/>
  <c r="J4958" i="4"/>
  <c r="J4957" i="4"/>
  <c r="J4956" i="4"/>
  <c r="J4955" i="4"/>
  <c r="J4954" i="4"/>
  <c r="J4953" i="4"/>
  <c r="J4952" i="4"/>
  <c r="J4951" i="4"/>
  <c r="J4950" i="4"/>
  <c r="J4949" i="4"/>
  <c r="J4948" i="4"/>
  <c r="J4947" i="4"/>
  <c r="J4946" i="4"/>
  <c r="J4945" i="4"/>
  <c r="J4944" i="4"/>
  <c r="J4943" i="4"/>
  <c r="J4942" i="4"/>
  <c r="J4941" i="4"/>
  <c r="J4940" i="4"/>
  <c r="J4939" i="4"/>
  <c r="J4938" i="4"/>
  <c r="J4937" i="4"/>
  <c r="J4936" i="4"/>
  <c r="J4935" i="4"/>
  <c r="J4934" i="4"/>
  <c r="J4933" i="4"/>
  <c r="J4932" i="4"/>
  <c r="J4931" i="4"/>
  <c r="J4930" i="4"/>
  <c r="J4929" i="4"/>
  <c r="J4928" i="4"/>
  <c r="J4927" i="4"/>
  <c r="J4926" i="4"/>
  <c r="J4925" i="4"/>
  <c r="J4924" i="4"/>
  <c r="J4923" i="4"/>
  <c r="J4922" i="4"/>
  <c r="J4921" i="4"/>
  <c r="J4920" i="4"/>
  <c r="J4919" i="4"/>
  <c r="J4918" i="4"/>
  <c r="J4917" i="4"/>
  <c r="J4916" i="4"/>
  <c r="J4915" i="4"/>
  <c r="J4914" i="4"/>
  <c r="J4913" i="4"/>
  <c r="J4912" i="4"/>
  <c r="J4911" i="4"/>
  <c r="J4910" i="4"/>
  <c r="J4909" i="4"/>
  <c r="J4908" i="4"/>
  <c r="J4907" i="4"/>
  <c r="J4906" i="4"/>
  <c r="J4905" i="4"/>
  <c r="J4904" i="4"/>
  <c r="J4903" i="4"/>
  <c r="J4902" i="4"/>
  <c r="J4901" i="4"/>
  <c r="J4900" i="4"/>
  <c r="J4899" i="4"/>
  <c r="J4898" i="4"/>
  <c r="J4897" i="4"/>
  <c r="J4896" i="4"/>
  <c r="J4895" i="4"/>
  <c r="J4894" i="4"/>
  <c r="J4893" i="4"/>
  <c r="J4892" i="4"/>
  <c r="J4891" i="4"/>
  <c r="J4890" i="4"/>
  <c r="J4889" i="4"/>
  <c r="J4888" i="4"/>
  <c r="J4887" i="4"/>
  <c r="J4886" i="4"/>
  <c r="J4885" i="4"/>
  <c r="J4884" i="4"/>
  <c r="J4883" i="4"/>
  <c r="J4882" i="4"/>
  <c r="J4881" i="4"/>
  <c r="J4880" i="4"/>
  <c r="J4879" i="4"/>
  <c r="J4878" i="4"/>
  <c r="J4877" i="4"/>
  <c r="J4876" i="4"/>
  <c r="J4875" i="4"/>
  <c r="J4874" i="4"/>
  <c r="J4873" i="4"/>
  <c r="J4872" i="4"/>
  <c r="J4871" i="4"/>
  <c r="J4870" i="4"/>
  <c r="J4869" i="4"/>
  <c r="J4868" i="4"/>
  <c r="J4867" i="4"/>
  <c r="J4866" i="4"/>
  <c r="J4865" i="4"/>
  <c r="J4864" i="4"/>
  <c r="J4863" i="4"/>
  <c r="J4862" i="4"/>
  <c r="J4861" i="4"/>
  <c r="J4860" i="4"/>
  <c r="J4859" i="4"/>
  <c r="J4858" i="4"/>
  <c r="J4857" i="4"/>
  <c r="J4856" i="4"/>
  <c r="J4855" i="4"/>
  <c r="J4854" i="4"/>
  <c r="J4853" i="4"/>
  <c r="J4852" i="4"/>
  <c r="J4851" i="4"/>
  <c r="J4850" i="4"/>
  <c r="J4849" i="4"/>
  <c r="J4848" i="4"/>
  <c r="J4847" i="4"/>
  <c r="J4846" i="4"/>
  <c r="J4845" i="4"/>
  <c r="J4844" i="4"/>
  <c r="J4843" i="4"/>
  <c r="J4842" i="4"/>
  <c r="J4841" i="4"/>
  <c r="J4840" i="4"/>
  <c r="J4839" i="4"/>
  <c r="J4838" i="4"/>
  <c r="J4837" i="4"/>
  <c r="J4836" i="4"/>
  <c r="J4835" i="4"/>
  <c r="J4834" i="4"/>
  <c r="J4833" i="4"/>
  <c r="J4832" i="4"/>
  <c r="J4831" i="4"/>
  <c r="J4830" i="4"/>
  <c r="J4829" i="4"/>
  <c r="J4828" i="4"/>
  <c r="J4827" i="4"/>
  <c r="J4826" i="4"/>
  <c r="J4825" i="4"/>
  <c r="J4824" i="4"/>
  <c r="J4823" i="4"/>
  <c r="J4822" i="4"/>
  <c r="J4821" i="4"/>
  <c r="J4820" i="4"/>
  <c r="J4819" i="4"/>
  <c r="J4818" i="4"/>
  <c r="J4817" i="4"/>
  <c r="J4816" i="4"/>
  <c r="J4815" i="4"/>
  <c r="J4814" i="4"/>
  <c r="J4813" i="4"/>
  <c r="J4812" i="4"/>
  <c r="J4811" i="4"/>
  <c r="J4810" i="4"/>
  <c r="J4809" i="4"/>
  <c r="J4808" i="4"/>
  <c r="J4807" i="4"/>
  <c r="J4806" i="4"/>
  <c r="J4805" i="4"/>
  <c r="J4804" i="4"/>
  <c r="J4803" i="4"/>
  <c r="J4802" i="4"/>
  <c r="J4801" i="4"/>
  <c r="J4800" i="4"/>
  <c r="J4799" i="4"/>
  <c r="J4798" i="4"/>
  <c r="J4797" i="4"/>
  <c r="J4796" i="4"/>
  <c r="J4795" i="4"/>
  <c r="J4794" i="4"/>
  <c r="J4793" i="4"/>
  <c r="D12" i="4" s="1"/>
  <c r="J4792" i="4"/>
  <c r="J4791" i="4"/>
  <c r="J4790" i="4"/>
  <c r="J4789" i="4"/>
  <c r="J4787" i="4"/>
  <c r="J4786" i="4"/>
  <c r="J4785" i="4"/>
  <c r="J4784" i="4"/>
  <c r="J4783" i="4"/>
  <c r="J4782" i="4"/>
  <c r="J4781" i="4"/>
  <c r="J4780" i="4"/>
  <c r="J4779" i="4"/>
  <c r="J4778" i="4"/>
  <c r="J4777" i="4"/>
  <c r="J4776" i="4"/>
  <c r="J4775" i="4"/>
  <c r="J4774" i="4"/>
  <c r="J4773" i="4"/>
  <c r="J4772" i="4"/>
  <c r="J4771" i="4"/>
  <c r="J4770" i="4"/>
  <c r="J4769" i="4"/>
  <c r="J4768" i="4"/>
  <c r="J4767" i="4"/>
  <c r="J4766" i="4"/>
  <c r="J4765" i="4"/>
  <c r="J4764" i="4"/>
  <c r="J4763" i="4"/>
  <c r="J4762" i="4"/>
  <c r="J4761" i="4"/>
  <c r="J4760" i="4"/>
  <c r="J4759" i="4"/>
  <c r="J4758" i="4"/>
  <c r="J4757" i="4"/>
  <c r="J4756" i="4"/>
  <c r="J4755" i="4"/>
  <c r="J4754" i="4"/>
  <c r="J4753" i="4"/>
  <c r="J4752" i="4"/>
  <c r="J4751" i="4"/>
  <c r="J4750" i="4"/>
  <c r="J4749" i="4"/>
  <c r="J4748" i="4"/>
  <c r="J4747" i="4"/>
  <c r="J4746" i="4"/>
  <c r="J4745" i="4"/>
  <c r="J4744" i="4"/>
  <c r="J4743" i="4"/>
  <c r="J4742" i="4"/>
  <c r="J4741" i="4"/>
  <c r="J4740" i="4"/>
  <c r="J4739" i="4"/>
  <c r="J4738" i="4"/>
  <c r="J4737" i="4"/>
  <c r="J4736" i="4"/>
  <c r="J4735" i="4"/>
  <c r="J4734" i="4"/>
  <c r="J4733" i="4"/>
  <c r="J4732" i="4"/>
  <c r="J4731" i="4"/>
  <c r="J4730" i="4"/>
  <c r="J4729" i="4"/>
  <c r="J4728" i="4"/>
  <c r="J4727" i="4"/>
  <c r="J4726" i="4"/>
  <c r="J4725" i="4"/>
  <c r="J4724" i="4"/>
  <c r="J4723" i="4"/>
  <c r="J4722" i="4"/>
  <c r="J4721" i="4"/>
  <c r="J4720" i="4"/>
  <c r="J4719" i="4"/>
  <c r="J4718" i="4"/>
  <c r="J4717" i="4"/>
  <c r="J4716" i="4"/>
  <c r="J4715" i="4"/>
  <c r="J4714" i="4"/>
  <c r="J4713" i="4"/>
  <c r="J4712" i="4"/>
  <c r="J4711" i="4"/>
  <c r="J4710" i="4"/>
  <c r="J4709" i="4"/>
  <c r="J4708" i="4"/>
  <c r="J4707" i="4"/>
  <c r="J4706" i="4"/>
  <c r="J4705" i="4"/>
  <c r="J4704" i="4"/>
  <c r="J4703" i="4"/>
  <c r="J4702" i="4"/>
  <c r="J4701" i="4"/>
  <c r="J4700" i="4"/>
  <c r="J4699" i="4"/>
  <c r="J4698" i="4"/>
  <c r="J4697" i="4"/>
  <c r="J4696" i="4"/>
  <c r="J4695" i="4"/>
  <c r="J4694" i="4"/>
  <c r="J4693" i="4"/>
  <c r="J4692" i="4"/>
  <c r="J4691" i="4"/>
  <c r="J4690" i="4"/>
  <c r="J4689" i="4"/>
  <c r="J4688" i="4"/>
  <c r="J4687" i="4"/>
  <c r="J4686" i="4"/>
  <c r="J4685" i="4"/>
  <c r="J4684" i="4"/>
  <c r="J4683" i="4"/>
  <c r="J4682" i="4"/>
  <c r="J4681" i="4"/>
  <c r="J4680" i="4"/>
  <c r="J4679" i="4"/>
  <c r="J4678" i="4"/>
  <c r="J4677" i="4"/>
  <c r="J4676" i="4"/>
  <c r="J4675" i="4"/>
  <c r="J4674" i="4"/>
  <c r="J4673" i="4"/>
  <c r="J4672" i="4"/>
  <c r="J4671" i="4"/>
  <c r="J4670" i="4"/>
  <c r="J4669" i="4"/>
  <c r="J4668" i="4"/>
  <c r="J4667" i="4"/>
  <c r="J4666" i="4"/>
  <c r="J4665" i="4"/>
  <c r="J4664" i="4"/>
  <c r="J4663" i="4"/>
  <c r="J4662" i="4"/>
  <c r="J4661" i="4"/>
  <c r="J4660" i="4"/>
  <c r="J4659" i="4"/>
  <c r="J4658" i="4"/>
  <c r="J4657" i="4"/>
  <c r="J4656" i="4"/>
  <c r="J4655" i="4"/>
  <c r="J4654" i="4"/>
  <c r="J4653" i="4"/>
  <c r="J4652" i="4"/>
  <c r="J4651" i="4"/>
  <c r="J4650" i="4"/>
  <c r="J4649" i="4"/>
  <c r="J4648" i="4"/>
  <c r="J4647" i="4"/>
  <c r="J4646" i="4"/>
  <c r="J4645" i="4"/>
  <c r="J4644" i="4"/>
  <c r="J4643" i="4"/>
  <c r="J4642" i="4"/>
  <c r="J4641" i="4"/>
  <c r="J4640" i="4"/>
  <c r="J4639" i="4"/>
  <c r="J4638" i="4"/>
  <c r="J4637" i="4"/>
  <c r="J4636" i="4"/>
  <c r="J4635" i="4"/>
  <c r="J4634" i="4"/>
  <c r="J4633" i="4"/>
  <c r="J4632" i="4"/>
  <c r="J4631" i="4"/>
  <c r="J4630" i="4"/>
  <c r="J4629" i="4"/>
  <c r="J4628" i="4"/>
  <c r="J4627" i="4"/>
  <c r="J4626" i="4"/>
  <c r="J4625" i="4"/>
  <c r="J4624" i="4"/>
  <c r="J4623" i="4"/>
  <c r="J4622" i="4"/>
  <c r="J4621" i="4"/>
  <c r="J4620" i="4"/>
  <c r="J4619" i="4"/>
  <c r="J4618" i="4"/>
  <c r="J4617" i="4"/>
  <c r="J4616" i="4"/>
  <c r="J4615" i="4"/>
  <c r="J4614" i="4"/>
  <c r="J4613" i="4"/>
  <c r="J4612" i="4"/>
  <c r="J4611" i="4"/>
  <c r="J4610" i="4"/>
  <c r="J4609" i="4"/>
  <c r="J4608" i="4"/>
  <c r="J4607" i="4"/>
  <c r="J4606" i="4"/>
  <c r="J4605" i="4"/>
  <c r="J4604" i="4"/>
  <c r="J4603" i="4"/>
  <c r="J4602" i="4"/>
  <c r="J4601" i="4"/>
  <c r="J4600" i="4"/>
  <c r="J4599" i="4"/>
  <c r="J4598" i="4"/>
  <c r="J4597" i="4"/>
  <c r="J4596" i="4"/>
  <c r="J4595" i="4"/>
  <c r="J4594" i="4"/>
  <c r="J4593" i="4"/>
  <c r="J4592" i="4"/>
  <c r="J4591" i="4"/>
  <c r="J4590" i="4"/>
  <c r="J4589" i="4"/>
  <c r="J4588" i="4"/>
  <c r="J4587" i="4"/>
  <c r="J4586" i="4"/>
  <c r="J4585" i="4"/>
  <c r="J4584" i="4"/>
  <c r="J4583" i="4"/>
  <c r="J4582" i="4"/>
  <c r="J4581" i="4"/>
  <c r="J4580" i="4"/>
  <c r="J4579" i="4"/>
  <c r="J4578" i="4"/>
  <c r="J4577" i="4"/>
  <c r="J4576" i="4"/>
  <c r="J4575" i="4"/>
  <c r="J4574" i="4"/>
  <c r="J4573" i="4"/>
  <c r="J4572" i="4"/>
  <c r="J4571" i="4"/>
  <c r="J4570" i="4"/>
  <c r="J4569" i="4"/>
  <c r="J4568" i="4"/>
  <c r="J4567" i="4"/>
  <c r="J4566" i="4"/>
  <c r="J4565" i="4"/>
  <c r="J4564" i="4"/>
  <c r="J4563" i="4"/>
  <c r="J4562" i="4"/>
  <c r="J4561" i="4"/>
  <c r="J4560" i="4"/>
  <c r="J4559" i="4"/>
  <c r="J4558" i="4"/>
  <c r="J4557" i="4"/>
  <c r="J4556" i="4"/>
  <c r="J4555" i="4"/>
  <c r="J4554" i="4"/>
  <c r="J4553" i="4"/>
  <c r="J4552" i="4"/>
  <c r="J4551" i="4"/>
  <c r="J4550" i="4"/>
  <c r="J4549" i="4"/>
  <c r="J4548" i="4"/>
  <c r="J4547" i="4"/>
  <c r="J4546" i="4"/>
  <c r="J4545" i="4"/>
  <c r="J4544" i="4"/>
  <c r="J4543" i="4"/>
  <c r="J4542" i="4"/>
  <c r="J4541" i="4"/>
  <c r="J4540" i="4"/>
  <c r="J4539" i="4"/>
  <c r="J4538" i="4"/>
  <c r="J4537" i="4"/>
  <c r="J4536" i="4"/>
  <c r="J4535" i="4"/>
  <c r="J4534" i="4"/>
  <c r="J4533" i="4"/>
  <c r="J4532" i="4"/>
  <c r="J4531" i="4"/>
  <c r="J4530" i="4"/>
  <c r="J4529" i="4"/>
  <c r="J4528" i="4"/>
  <c r="J4527" i="4"/>
  <c r="J4526" i="4"/>
  <c r="J4525" i="4"/>
  <c r="J4524" i="4"/>
  <c r="J4523" i="4"/>
  <c r="J4522" i="4"/>
  <c r="J4521" i="4"/>
  <c r="J4520" i="4"/>
  <c r="J4519" i="4"/>
  <c r="J4518" i="4"/>
  <c r="J4517" i="4"/>
  <c r="J4516" i="4"/>
  <c r="J4515" i="4"/>
  <c r="J4514" i="4"/>
  <c r="J4513" i="4"/>
  <c r="J4512" i="4"/>
  <c r="J4511" i="4"/>
  <c r="J4510" i="4"/>
  <c r="J4509" i="4"/>
  <c r="J4508" i="4"/>
  <c r="J4507" i="4"/>
  <c r="J4506" i="4"/>
  <c r="J4505" i="4"/>
  <c r="J4504" i="4"/>
  <c r="J4503" i="4"/>
  <c r="J4502" i="4"/>
  <c r="J4501" i="4"/>
  <c r="J4500" i="4"/>
  <c r="J4499" i="4"/>
  <c r="J4498" i="4"/>
  <c r="J4497" i="4"/>
  <c r="J4496" i="4"/>
  <c r="J4495" i="4"/>
  <c r="J4494" i="4"/>
  <c r="J4493" i="4"/>
  <c r="J4492" i="4"/>
  <c r="J4491" i="4"/>
  <c r="J4490" i="4"/>
  <c r="J4489" i="4"/>
  <c r="J4488" i="4"/>
  <c r="J4487" i="4"/>
  <c r="J4486" i="4"/>
  <c r="J4485" i="4"/>
  <c r="J4484" i="4"/>
  <c r="J4483" i="4"/>
  <c r="J4482" i="4"/>
  <c r="J4481" i="4"/>
  <c r="J4480" i="4"/>
  <c r="J4479" i="4"/>
  <c r="J4478" i="4"/>
  <c r="J4477" i="4"/>
  <c r="J4476" i="4"/>
  <c r="J4475" i="4"/>
  <c r="J4474" i="4"/>
  <c r="J4473" i="4"/>
  <c r="J4472" i="4"/>
  <c r="J4471" i="4"/>
  <c r="J4470" i="4"/>
  <c r="J4469" i="4"/>
  <c r="J4468" i="4"/>
  <c r="J4467" i="4"/>
  <c r="J4466" i="4"/>
  <c r="J4465" i="4"/>
  <c r="J4464" i="4"/>
  <c r="J4463" i="4"/>
  <c r="J4462" i="4"/>
  <c r="J4461" i="4"/>
  <c r="J4460" i="4"/>
  <c r="J4459" i="4"/>
  <c r="J4458" i="4"/>
  <c r="J4457" i="4"/>
  <c r="J4456" i="4"/>
  <c r="J4455" i="4"/>
  <c r="J4454" i="4"/>
  <c r="J4453" i="4"/>
  <c r="J4452" i="4"/>
  <c r="J4451" i="4"/>
  <c r="J4450" i="4"/>
  <c r="J4449" i="4"/>
  <c r="J4448" i="4"/>
  <c r="J4447" i="4"/>
  <c r="J4446" i="4"/>
  <c r="J4445" i="4"/>
  <c r="J4444" i="4"/>
  <c r="J4443" i="4"/>
  <c r="J4442" i="4"/>
  <c r="J4441" i="4"/>
  <c r="J4440" i="4"/>
  <c r="J4439" i="4"/>
  <c r="J4438" i="4"/>
  <c r="J4437" i="4"/>
  <c r="J4436" i="4"/>
  <c r="J4435" i="4"/>
  <c r="J4434" i="4"/>
  <c r="J4433" i="4"/>
  <c r="J4432" i="4"/>
  <c r="J4431" i="4"/>
  <c r="J4430" i="4"/>
  <c r="J4429" i="4"/>
  <c r="J4428" i="4"/>
  <c r="J4427" i="4"/>
  <c r="J4426" i="4"/>
  <c r="J4425" i="4"/>
  <c r="J4424" i="4"/>
  <c r="J4423" i="4"/>
  <c r="J4422" i="4"/>
  <c r="J4421" i="4"/>
  <c r="J4420" i="4"/>
  <c r="J4419" i="4"/>
  <c r="J4418" i="4"/>
  <c r="J4417" i="4"/>
  <c r="J4416" i="4"/>
  <c r="J4415" i="4"/>
  <c r="J4414" i="4"/>
  <c r="J4413" i="4"/>
  <c r="J4412" i="4"/>
  <c r="J4411" i="4"/>
  <c r="J4410" i="4"/>
  <c r="J4409" i="4"/>
  <c r="J4408" i="4"/>
  <c r="J4407" i="4"/>
  <c r="J4406" i="4"/>
  <c r="J4405" i="4"/>
  <c r="J4404" i="4"/>
  <c r="J4403" i="4"/>
  <c r="J4402" i="4"/>
  <c r="J4401" i="4"/>
  <c r="J4400" i="4"/>
  <c r="J4399" i="4"/>
  <c r="J4398" i="4"/>
  <c r="J4397" i="4"/>
  <c r="J4396" i="4"/>
  <c r="J4395" i="4"/>
  <c r="J4394" i="4"/>
  <c r="J4393" i="4"/>
  <c r="J4392" i="4"/>
  <c r="J4391" i="4"/>
  <c r="J4390" i="4"/>
  <c r="J4389" i="4"/>
  <c r="J4388" i="4"/>
  <c r="J4387" i="4"/>
  <c r="J4386" i="4"/>
  <c r="J4385" i="4"/>
  <c r="J4384" i="4"/>
  <c r="J4383" i="4"/>
  <c r="J4382" i="4"/>
  <c r="J4381" i="4"/>
  <c r="J4380" i="4"/>
  <c r="J4379" i="4"/>
  <c r="J4378" i="4"/>
  <c r="J4377" i="4"/>
  <c r="J4376" i="4"/>
  <c r="J4375" i="4"/>
  <c r="J4374" i="4"/>
  <c r="J4373" i="4"/>
  <c r="J4372" i="4"/>
  <c r="J4371" i="4"/>
  <c r="J4370" i="4"/>
  <c r="J4369" i="4"/>
  <c r="J4368" i="4"/>
  <c r="J4367" i="4"/>
  <c r="J4366" i="4"/>
  <c r="J4365" i="4"/>
  <c r="J4364" i="4"/>
  <c r="J4363" i="4"/>
  <c r="J4362" i="4"/>
  <c r="J4361" i="4"/>
  <c r="J4360" i="4"/>
  <c r="J4359" i="4"/>
  <c r="J4358" i="4"/>
  <c r="J4357" i="4"/>
  <c r="J4356" i="4"/>
  <c r="J4355" i="4"/>
  <c r="J4354" i="4"/>
  <c r="J4353" i="4"/>
  <c r="J4352" i="4"/>
  <c r="J4351" i="4"/>
  <c r="J4350" i="4"/>
  <c r="J4349" i="4"/>
  <c r="J4348" i="4"/>
  <c r="J4347" i="4"/>
  <c r="J4346" i="4"/>
  <c r="J4345" i="4"/>
  <c r="J4344" i="4"/>
  <c r="J4343" i="4"/>
  <c r="J4342" i="4"/>
  <c r="J4341" i="4"/>
  <c r="J4340" i="4"/>
  <c r="J4339" i="4"/>
  <c r="J4338" i="4"/>
  <c r="J4337" i="4"/>
  <c r="J4336" i="4"/>
  <c r="J4335" i="4"/>
  <c r="J4334" i="4"/>
  <c r="J4333" i="4"/>
  <c r="J4332" i="4"/>
  <c r="J4331" i="4"/>
  <c r="J4330" i="4"/>
  <c r="J4329" i="4"/>
  <c r="J4328" i="4"/>
  <c r="J4327" i="4"/>
  <c r="J4326" i="4"/>
  <c r="J4325" i="4"/>
  <c r="J4324" i="4"/>
  <c r="J4323" i="4"/>
  <c r="J4322" i="4"/>
  <c r="J4321" i="4"/>
  <c r="J4320" i="4"/>
  <c r="J4319" i="4"/>
  <c r="J4318" i="4"/>
  <c r="J4317" i="4"/>
  <c r="J4316" i="4"/>
  <c r="J4315" i="4"/>
  <c r="J4314" i="4"/>
  <c r="J4313" i="4"/>
  <c r="J4312" i="4"/>
  <c r="J4311" i="4"/>
  <c r="J4310" i="4"/>
  <c r="J4309" i="4"/>
  <c r="J4308" i="4"/>
  <c r="J4307" i="4"/>
  <c r="J4306" i="4"/>
  <c r="J4305" i="4"/>
  <c r="J4304" i="4"/>
  <c r="J4303" i="4"/>
  <c r="J4302" i="4"/>
  <c r="J4301" i="4"/>
  <c r="J4300" i="4"/>
  <c r="J4299" i="4"/>
  <c r="J4298" i="4"/>
  <c r="J4297" i="4"/>
  <c r="J4296" i="4"/>
  <c r="J4295" i="4"/>
  <c r="J4294" i="4"/>
  <c r="J4293" i="4"/>
  <c r="J4292" i="4"/>
  <c r="J4291" i="4"/>
  <c r="J4290" i="4"/>
  <c r="J4289" i="4"/>
  <c r="J4288" i="4"/>
  <c r="J4287" i="4"/>
  <c r="J4286" i="4"/>
  <c r="J4285" i="4"/>
  <c r="J4284" i="4"/>
  <c r="J4283" i="4"/>
  <c r="J4282" i="4"/>
  <c r="J4281" i="4"/>
  <c r="J4280" i="4"/>
  <c r="J4279" i="4"/>
  <c r="J4278" i="4"/>
  <c r="J4277" i="4"/>
  <c r="J4276" i="4"/>
  <c r="J4275" i="4"/>
  <c r="J4274" i="4"/>
  <c r="J4273" i="4"/>
  <c r="J4272" i="4"/>
  <c r="J4271" i="4"/>
  <c r="J4270" i="4"/>
  <c r="J4269" i="4"/>
  <c r="J4268" i="4"/>
  <c r="J4267" i="4"/>
  <c r="J4266" i="4"/>
  <c r="J4265" i="4"/>
  <c r="J4264" i="4"/>
  <c r="J4263" i="4"/>
  <c r="J4262" i="4"/>
  <c r="J4261" i="4"/>
  <c r="J4260" i="4"/>
  <c r="J4259" i="4"/>
  <c r="J4258" i="4"/>
  <c r="J4257" i="4"/>
  <c r="J4256" i="4"/>
  <c r="J4255" i="4"/>
  <c r="J4254" i="4"/>
  <c r="J4253" i="4"/>
  <c r="J4252" i="4"/>
  <c r="J4251" i="4"/>
  <c r="J4250" i="4"/>
  <c r="J4249" i="4"/>
  <c r="J4248" i="4"/>
  <c r="J4247" i="4"/>
  <c r="J4246" i="4"/>
  <c r="J4245" i="4"/>
  <c r="J4244" i="4"/>
  <c r="J4243" i="4"/>
  <c r="J4242" i="4"/>
  <c r="J4241" i="4"/>
  <c r="J4240" i="4"/>
  <c r="J4239" i="4"/>
  <c r="J4238" i="4"/>
  <c r="J4237" i="4"/>
  <c r="J4236" i="4"/>
  <c r="J4235" i="4"/>
  <c r="J4234" i="4"/>
  <c r="J4233" i="4"/>
  <c r="J4232" i="4"/>
  <c r="J4231" i="4"/>
  <c r="J4230" i="4"/>
  <c r="J4229" i="4"/>
  <c r="J4228" i="4"/>
  <c r="J4227" i="4"/>
  <c r="J4226" i="4"/>
  <c r="J4225" i="4"/>
  <c r="J4224" i="4"/>
  <c r="J4223" i="4"/>
  <c r="J4222" i="4"/>
  <c r="J4221" i="4"/>
  <c r="J4220" i="4"/>
  <c r="J4219" i="4"/>
  <c r="J4218" i="4"/>
  <c r="J4217" i="4"/>
  <c r="J4216" i="4"/>
  <c r="J4215" i="4"/>
  <c r="J4214" i="4"/>
  <c r="J4213" i="4"/>
  <c r="J4212" i="4"/>
  <c r="J4211" i="4"/>
  <c r="J4210" i="4"/>
  <c r="J4209" i="4"/>
  <c r="J4208" i="4"/>
  <c r="J4207" i="4"/>
  <c r="J4206" i="4"/>
  <c r="J4205" i="4"/>
  <c r="J4204" i="4"/>
  <c r="J4203" i="4"/>
  <c r="J4202" i="4"/>
  <c r="J4201" i="4"/>
  <c r="J4200" i="4"/>
  <c r="J4199" i="4"/>
  <c r="J4198" i="4"/>
  <c r="J4197" i="4"/>
  <c r="J4196" i="4"/>
  <c r="J4195" i="4"/>
  <c r="J4194" i="4"/>
  <c r="J4192" i="4"/>
  <c r="J4191" i="4"/>
  <c r="J4190" i="4"/>
  <c r="J4189" i="4"/>
  <c r="J4188" i="4"/>
  <c r="J4187" i="4"/>
  <c r="J4186" i="4"/>
  <c r="J4185" i="4"/>
  <c r="J4184" i="4"/>
  <c r="J4183" i="4"/>
  <c r="J4182" i="4"/>
  <c r="J4181" i="4"/>
  <c r="J4180" i="4"/>
  <c r="J4179" i="4"/>
  <c r="J4178" i="4"/>
  <c r="J4177" i="4"/>
  <c r="J4176" i="4"/>
  <c r="J4175" i="4"/>
  <c r="J4174" i="4"/>
  <c r="J4173" i="4"/>
  <c r="J4172" i="4"/>
  <c r="J4171" i="4"/>
  <c r="J4170" i="4"/>
  <c r="J4169" i="4"/>
  <c r="J4168" i="4"/>
  <c r="J4167" i="4"/>
  <c r="J4166" i="4"/>
  <c r="J4165" i="4"/>
  <c r="J4164" i="4"/>
  <c r="J4163" i="4"/>
  <c r="J4162" i="4"/>
  <c r="J4161" i="4"/>
  <c r="J4160" i="4"/>
  <c r="J4159" i="4"/>
  <c r="J4158" i="4"/>
  <c r="J4157" i="4"/>
  <c r="J4156" i="4"/>
  <c r="J4155" i="4"/>
  <c r="J4154" i="4"/>
  <c r="J4153" i="4"/>
  <c r="J4152" i="4"/>
  <c r="J4151" i="4"/>
  <c r="J4150" i="4"/>
  <c r="J4149" i="4"/>
  <c r="J4148" i="4"/>
  <c r="J4147" i="4"/>
  <c r="J4146" i="4"/>
  <c r="J4145" i="4"/>
  <c r="J4144" i="4"/>
  <c r="J4143" i="4"/>
  <c r="J4142" i="4"/>
  <c r="J4141" i="4"/>
  <c r="J4140" i="4"/>
  <c r="J4139" i="4"/>
  <c r="J4138" i="4"/>
  <c r="J4137" i="4"/>
  <c r="J4136" i="4"/>
  <c r="J4135" i="4"/>
  <c r="J4134" i="4"/>
  <c r="J4133" i="4"/>
  <c r="J4132" i="4"/>
  <c r="J4131" i="4"/>
  <c r="J4130" i="4"/>
  <c r="J4129" i="4"/>
  <c r="J4128" i="4"/>
  <c r="J4127" i="4"/>
  <c r="J4126" i="4"/>
  <c r="J4125" i="4"/>
  <c r="J4124" i="4"/>
  <c r="J4123" i="4"/>
  <c r="J4122" i="4"/>
  <c r="J4121" i="4"/>
  <c r="J4120" i="4"/>
  <c r="J4119" i="4"/>
  <c r="J4118" i="4"/>
  <c r="J4117" i="4"/>
  <c r="J4116" i="4"/>
  <c r="J4115" i="4"/>
  <c r="J4114" i="4"/>
  <c r="J4113" i="4"/>
  <c r="J4112" i="4"/>
  <c r="J4111" i="4"/>
  <c r="J4110" i="4"/>
  <c r="J4109" i="4"/>
  <c r="J4108" i="4"/>
  <c r="J4107" i="4"/>
  <c r="J4106" i="4"/>
  <c r="J4105" i="4"/>
  <c r="J4104" i="4"/>
  <c r="J4103" i="4"/>
  <c r="J4102" i="4"/>
  <c r="J4101" i="4"/>
  <c r="J4100" i="4"/>
  <c r="J4099" i="4"/>
  <c r="J4098" i="4"/>
  <c r="J4097" i="4"/>
  <c r="J4096" i="4"/>
  <c r="J4095" i="4"/>
  <c r="J4094" i="4"/>
  <c r="J4093" i="4"/>
  <c r="J4092" i="4"/>
  <c r="J4091" i="4"/>
  <c r="J4090" i="4"/>
  <c r="J4089" i="4"/>
  <c r="J4088" i="4"/>
  <c r="J4087" i="4"/>
  <c r="J4086" i="4"/>
  <c r="J4085" i="4"/>
  <c r="J4084" i="4"/>
  <c r="J4083" i="4"/>
  <c r="J4082" i="4"/>
  <c r="J4081" i="4"/>
  <c r="J4080" i="4"/>
  <c r="J4079" i="4"/>
  <c r="J4078" i="4"/>
  <c r="J4077" i="4"/>
  <c r="J4076" i="4"/>
  <c r="J4075" i="4"/>
  <c r="J4074" i="4"/>
  <c r="J4073" i="4"/>
  <c r="J4072" i="4"/>
  <c r="J4071" i="4"/>
  <c r="J4070" i="4"/>
  <c r="J4069" i="4"/>
  <c r="J4068" i="4"/>
  <c r="J4067" i="4"/>
  <c r="J4066" i="4"/>
  <c r="J4065" i="4"/>
  <c r="J4064" i="4"/>
  <c r="J4063" i="4"/>
  <c r="J4062" i="4"/>
  <c r="J4061" i="4"/>
  <c r="J4060" i="4"/>
  <c r="J4059" i="4"/>
  <c r="J4058" i="4"/>
  <c r="J4057" i="4"/>
  <c r="J4056" i="4"/>
  <c r="J4055" i="4"/>
  <c r="J4054" i="4"/>
  <c r="J4053" i="4"/>
  <c r="J4052" i="4"/>
  <c r="J4051" i="4"/>
  <c r="J4050" i="4"/>
  <c r="J4049" i="4"/>
  <c r="J4048" i="4"/>
  <c r="J4047" i="4"/>
  <c r="J4046" i="4"/>
  <c r="J4045" i="4"/>
  <c r="J4044" i="4"/>
  <c r="J4043" i="4"/>
  <c r="J4042" i="4"/>
  <c r="J4041" i="4"/>
  <c r="J4040" i="4"/>
  <c r="J4039" i="4"/>
  <c r="J4038" i="4"/>
  <c r="J4037" i="4"/>
  <c r="J4036" i="4"/>
  <c r="J4035" i="4"/>
  <c r="J4034" i="4"/>
  <c r="J4033" i="4"/>
  <c r="J4032" i="4"/>
  <c r="J4031" i="4"/>
  <c r="J4030" i="4"/>
  <c r="J4029" i="4"/>
  <c r="J4028" i="4"/>
  <c r="J4027" i="4"/>
  <c r="J4026" i="4"/>
  <c r="J4025" i="4"/>
  <c r="J4024" i="4"/>
  <c r="J4023" i="4"/>
  <c r="J4022" i="4"/>
  <c r="J4021" i="4"/>
  <c r="J4020" i="4"/>
  <c r="J4019" i="4"/>
  <c r="J4018" i="4"/>
  <c r="J4017" i="4"/>
  <c r="J4016" i="4"/>
  <c r="J4015" i="4"/>
  <c r="J4014" i="4"/>
  <c r="J4013" i="4"/>
  <c r="J4012" i="4"/>
  <c r="J4011" i="4"/>
  <c r="J4010" i="4"/>
  <c r="J4009" i="4"/>
  <c r="J4008" i="4"/>
  <c r="J4007" i="4"/>
  <c r="J4006" i="4"/>
  <c r="J4005" i="4"/>
  <c r="J4004" i="4"/>
  <c r="J4003" i="4"/>
  <c r="J4002" i="4"/>
  <c r="J4001" i="4"/>
  <c r="J4000" i="4"/>
  <c r="J3999" i="4"/>
  <c r="J3998" i="4"/>
  <c r="J3997" i="4"/>
  <c r="J3996" i="4"/>
  <c r="J3995" i="4"/>
  <c r="J3994" i="4"/>
  <c r="J3993" i="4"/>
  <c r="J3992" i="4"/>
  <c r="J3991" i="4"/>
  <c r="J3990" i="4"/>
  <c r="J3989" i="4"/>
  <c r="J3988" i="4"/>
  <c r="J3987" i="4"/>
  <c r="J3986" i="4"/>
  <c r="J3985" i="4"/>
  <c r="J3984" i="4"/>
  <c r="J3983" i="4"/>
  <c r="J3982" i="4"/>
  <c r="J3981" i="4"/>
  <c r="J3980" i="4"/>
  <c r="J3979" i="4"/>
  <c r="J3978" i="4"/>
  <c r="J3977" i="4"/>
  <c r="J3976" i="4"/>
  <c r="J3975" i="4"/>
  <c r="J3974" i="4"/>
  <c r="J3973" i="4"/>
  <c r="J3972" i="4"/>
  <c r="J3971" i="4"/>
  <c r="J3970" i="4"/>
  <c r="J3969" i="4"/>
  <c r="J3968" i="4"/>
  <c r="J3967" i="4"/>
  <c r="J3966" i="4"/>
  <c r="J3965" i="4"/>
  <c r="J3964" i="4"/>
  <c r="J3963" i="4"/>
  <c r="J3962" i="4"/>
  <c r="J3961" i="4"/>
  <c r="J3960" i="4"/>
  <c r="J3959" i="4"/>
  <c r="J3958" i="4"/>
  <c r="J3957" i="4"/>
  <c r="J3956" i="4"/>
  <c r="J3955" i="4"/>
  <c r="J3954" i="4"/>
  <c r="J3953" i="4"/>
  <c r="J3952" i="4"/>
  <c r="J3951" i="4"/>
  <c r="J3950" i="4"/>
  <c r="J3949" i="4"/>
  <c r="J3948" i="4"/>
  <c r="J3947" i="4"/>
  <c r="J3946" i="4"/>
  <c r="J3945" i="4"/>
  <c r="J3944" i="4"/>
  <c r="J3943" i="4"/>
  <c r="J3942" i="4"/>
  <c r="J3941" i="4"/>
  <c r="J3940" i="4"/>
  <c r="J3939" i="4"/>
  <c r="J3938" i="4"/>
  <c r="J3937" i="4"/>
  <c r="J3936" i="4"/>
  <c r="J3935" i="4"/>
  <c r="J3934" i="4"/>
  <c r="J3933" i="4"/>
  <c r="J3932" i="4"/>
  <c r="J3931" i="4"/>
  <c r="J3930" i="4"/>
  <c r="J3929" i="4"/>
  <c r="J3928" i="4"/>
  <c r="J3927" i="4"/>
  <c r="J3926" i="4"/>
  <c r="J3925" i="4"/>
  <c r="J3924" i="4"/>
  <c r="J3923" i="4"/>
  <c r="J3922" i="4"/>
  <c r="J3921" i="4"/>
  <c r="J3920" i="4"/>
  <c r="J3919" i="4"/>
  <c r="J3918" i="4"/>
  <c r="J3917" i="4"/>
  <c r="J3916" i="4"/>
  <c r="J3915" i="4"/>
  <c r="J3914" i="4"/>
  <c r="J3913" i="4"/>
  <c r="J3912" i="4"/>
  <c r="J3911" i="4"/>
  <c r="J3910" i="4"/>
  <c r="J3909" i="4"/>
  <c r="J3908" i="4"/>
  <c r="J3907" i="4"/>
  <c r="J3906" i="4"/>
  <c r="J3905" i="4"/>
  <c r="J3904" i="4"/>
  <c r="J3903" i="4"/>
  <c r="J3902" i="4"/>
  <c r="J3901" i="4"/>
  <c r="J3900" i="4"/>
  <c r="J3899" i="4"/>
  <c r="J3898" i="4"/>
  <c r="J3897" i="4"/>
  <c r="J3896" i="4"/>
  <c r="J3895" i="4"/>
  <c r="J3894" i="4"/>
  <c r="J3893" i="4"/>
  <c r="J3892" i="4"/>
  <c r="J3891" i="4"/>
  <c r="J3890" i="4"/>
  <c r="J3889" i="4"/>
  <c r="J3888" i="4"/>
  <c r="J3887" i="4"/>
  <c r="J3886" i="4"/>
  <c r="J3885" i="4"/>
  <c r="J3884" i="4"/>
  <c r="J3883" i="4"/>
  <c r="J3882" i="4"/>
  <c r="J3881" i="4"/>
  <c r="J3880" i="4"/>
  <c r="J3879" i="4"/>
  <c r="J3878" i="4"/>
  <c r="J3877" i="4"/>
  <c r="J3876" i="4"/>
  <c r="J3875" i="4"/>
  <c r="J3874" i="4"/>
  <c r="J3873" i="4"/>
  <c r="J3872" i="4"/>
  <c r="J3871" i="4"/>
  <c r="J3870" i="4"/>
  <c r="J3869" i="4"/>
  <c r="J3868" i="4"/>
  <c r="J3867" i="4"/>
  <c r="J3866" i="4"/>
  <c r="J3865" i="4"/>
  <c r="J3864" i="4"/>
  <c r="J3863" i="4"/>
  <c r="J3862" i="4"/>
  <c r="J3861" i="4"/>
  <c r="J3860" i="4"/>
  <c r="J3859" i="4"/>
  <c r="J3858" i="4"/>
  <c r="J3857" i="4"/>
  <c r="J3856" i="4"/>
  <c r="J3855" i="4"/>
  <c r="J3854" i="4"/>
  <c r="J3853" i="4"/>
  <c r="J3852" i="4"/>
  <c r="J3851" i="4"/>
  <c r="J3850" i="4"/>
  <c r="J3849" i="4"/>
  <c r="J3848" i="4"/>
  <c r="J3847" i="4"/>
  <c r="J3846" i="4"/>
  <c r="J3845" i="4"/>
  <c r="J3844" i="4"/>
  <c r="J3843" i="4"/>
  <c r="J3842" i="4"/>
  <c r="J3841" i="4"/>
  <c r="J3840" i="4"/>
  <c r="J3839" i="4"/>
  <c r="J3838" i="4"/>
  <c r="J3837" i="4"/>
  <c r="J3836" i="4"/>
  <c r="J3835" i="4"/>
  <c r="J3834" i="4"/>
  <c r="J3833" i="4"/>
  <c r="J3832" i="4"/>
  <c r="J3831" i="4"/>
  <c r="J3830" i="4"/>
  <c r="J3829" i="4"/>
  <c r="J3828" i="4"/>
  <c r="J3827" i="4"/>
  <c r="J3826" i="4"/>
  <c r="J3825" i="4"/>
  <c r="J3824" i="4"/>
  <c r="J3823" i="4"/>
  <c r="J3822" i="4"/>
  <c r="J3821" i="4"/>
  <c r="J3820" i="4"/>
  <c r="J3819" i="4"/>
  <c r="J3818" i="4"/>
  <c r="J3817" i="4"/>
  <c r="J3816" i="4"/>
  <c r="J3815" i="4"/>
  <c r="J3814" i="4"/>
  <c r="J3813" i="4"/>
  <c r="J3812" i="4"/>
  <c r="J3811" i="4"/>
  <c r="J3810" i="4"/>
  <c r="J3809" i="4"/>
  <c r="J3808" i="4"/>
  <c r="J3807" i="4"/>
  <c r="J3806" i="4"/>
  <c r="J3805" i="4"/>
  <c r="J3804" i="4"/>
  <c r="J3803" i="4"/>
  <c r="J3802" i="4"/>
  <c r="J3801" i="4"/>
  <c r="J3800" i="4"/>
  <c r="J3799" i="4"/>
  <c r="J3798" i="4"/>
  <c r="J3797" i="4"/>
  <c r="J3796" i="4"/>
  <c r="J3795" i="4"/>
  <c r="J3794" i="4"/>
  <c r="J3793" i="4"/>
  <c r="J3792" i="4"/>
  <c r="J3791" i="4"/>
  <c r="J3790" i="4"/>
  <c r="J3789" i="4"/>
  <c r="J3788" i="4"/>
  <c r="J3787" i="4"/>
  <c r="J3786" i="4"/>
  <c r="J3785" i="4"/>
  <c r="J3784" i="4"/>
  <c r="J3783" i="4"/>
  <c r="J3782" i="4"/>
  <c r="J3781" i="4"/>
  <c r="J3780" i="4"/>
  <c r="J3779" i="4"/>
  <c r="J3778" i="4"/>
  <c r="J3777" i="4"/>
  <c r="J3776" i="4"/>
  <c r="J3775" i="4"/>
  <c r="J3774" i="4"/>
  <c r="J3773" i="4"/>
  <c r="J3772" i="4"/>
  <c r="J3771" i="4"/>
  <c r="J3770" i="4"/>
  <c r="J3769" i="4"/>
  <c r="J3768" i="4"/>
  <c r="J3767" i="4"/>
  <c r="J3766" i="4"/>
  <c r="J3765" i="4"/>
  <c r="J3764" i="4"/>
  <c r="J3763" i="4"/>
  <c r="J3762" i="4"/>
  <c r="J3761" i="4"/>
  <c r="J3760" i="4"/>
  <c r="J3759" i="4"/>
  <c r="J3758" i="4"/>
  <c r="J3757" i="4"/>
  <c r="J3756" i="4"/>
  <c r="J3755" i="4"/>
  <c r="J3754" i="4"/>
  <c r="J3753" i="4"/>
  <c r="J3752" i="4"/>
  <c r="J3751" i="4"/>
  <c r="J3750" i="4"/>
  <c r="J3749" i="4"/>
  <c r="J3748" i="4"/>
  <c r="J3747" i="4"/>
  <c r="J3746" i="4"/>
  <c r="J3745" i="4"/>
  <c r="J3744" i="4"/>
  <c r="J3743" i="4"/>
  <c r="J3742" i="4"/>
  <c r="J3741" i="4"/>
  <c r="J3740" i="4"/>
  <c r="J3739" i="4"/>
  <c r="J3738" i="4"/>
  <c r="J3737" i="4"/>
  <c r="J3736" i="4"/>
  <c r="J3735" i="4"/>
  <c r="J3734" i="4"/>
  <c r="J3733" i="4"/>
  <c r="J3732" i="4"/>
  <c r="J3731" i="4"/>
  <c r="J3730" i="4"/>
  <c r="J3729" i="4"/>
  <c r="J3728" i="4"/>
  <c r="J3727" i="4"/>
  <c r="J3726" i="4"/>
  <c r="J3725" i="4"/>
  <c r="J3724" i="4"/>
  <c r="J3723" i="4"/>
  <c r="J3722" i="4"/>
  <c r="J3721" i="4"/>
  <c r="J3720" i="4"/>
  <c r="J3719" i="4"/>
  <c r="J3718" i="4"/>
  <c r="J3717" i="4"/>
  <c r="J3716" i="4"/>
  <c r="J3715" i="4"/>
  <c r="J3714" i="4"/>
  <c r="J3713" i="4"/>
  <c r="J3712" i="4"/>
  <c r="J3711" i="4"/>
  <c r="J3710" i="4"/>
  <c r="J3709" i="4"/>
  <c r="J3708" i="4"/>
  <c r="J3707" i="4"/>
  <c r="J3706" i="4"/>
  <c r="J3705" i="4"/>
  <c r="J3704" i="4"/>
  <c r="J3703" i="4"/>
  <c r="J3702" i="4"/>
  <c r="J3701" i="4"/>
  <c r="J3700" i="4"/>
  <c r="J3699" i="4"/>
  <c r="J3698" i="4"/>
  <c r="J3697" i="4"/>
  <c r="J3696" i="4"/>
  <c r="J3695" i="4"/>
  <c r="J3694" i="4"/>
  <c r="J3693" i="4"/>
  <c r="J3692" i="4"/>
  <c r="J3691" i="4"/>
  <c r="J3690" i="4"/>
  <c r="J3689" i="4"/>
  <c r="J3688" i="4"/>
  <c r="J3687" i="4"/>
  <c r="J3686" i="4"/>
  <c r="J3685" i="4"/>
  <c r="J3684" i="4"/>
  <c r="J3683" i="4"/>
  <c r="J3682" i="4"/>
  <c r="J3681" i="4"/>
  <c r="J3680" i="4"/>
  <c r="J3679" i="4"/>
  <c r="J3678" i="4"/>
  <c r="J3677" i="4"/>
  <c r="J3676" i="4"/>
  <c r="J3675" i="4"/>
  <c r="J3674" i="4"/>
  <c r="J3673" i="4"/>
  <c r="J3672" i="4"/>
  <c r="J3671" i="4"/>
  <c r="J3670" i="4"/>
  <c r="J3669" i="4"/>
  <c r="J3668" i="4"/>
  <c r="J3667" i="4"/>
  <c r="J3666" i="4"/>
  <c r="J3665" i="4"/>
  <c r="J3664" i="4"/>
  <c r="J3663" i="4"/>
  <c r="J3662" i="4"/>
  <c r="J3661" i="4"/>
  <c r="J3660" i="4"/>
  <c r="J3659" i="4"/>
  <c r="J3658" i="4"/>
  <c r="J3657" i="4"/>
  <c r="J3656" i="4"/>
  <c r="J3655" i="4"/>
  <c r="J3654" i="4"/>
  <c r="J3653" i="4"/>
  <c r="J3652" i="4"/>
  <c r="J3651" i="4"/>
  <c r="J3650" i="4"/>
  <c r="J3649" i="4"/>
  <c r="J3648" i="4"/>
  <c r="J3647" i="4"/>
  <c r="J3646" i="4"/>
  <c r="J3645" i="4"/>
  <c r="J3644" i="4"/>
  <c r="J3643" i="4"/>
  <c r="J3642" i="4"/>
  <c r="J3641" i="4"/>
  <c r="J3640" i="4"/>
  <c r="J3639" i="4"/>
  <c r="J3638" i="4"/>
  <c r="J3637" i="4"/>
  <c r="J3636" i="4"/>
  <c r="J3635" i="4"/>
  <c r="J3634" i="4"/>
  <c r="J3633" i="4"/>
  <c r="J3632" i="4"/>
  <c r="J3631" i="4"/>
  <c r="J3630" i="4"/>
  <c r="J3629" i="4"/>
  <c r="J3628" i="4"/>
  <c r="J3627" i="4"/>
  <c r="J3626" i="4"/>
  <c r="J3625" i="4"/>
  <c r="J3624" i="4"/>
  <c r="J3623" i="4"/>
  <c r="J3622" i="4"/>
  <c r="J3621" i="4"/>
  <c r="J3620" i="4"/>
  <c r="J3619" i="4"/>
  <c r="J3618" i="4"/>
  <c r="J3617" i="4"/>
  <c r="J3616" i="4"/>
  <c r="J3615" i="4"/>
  <c r="J3614" i="4"/>
  <c r="J3613" i="4"/>
  <c r="J3612" i="4"/>
  <c r="J3611" i="4"/>
  <c r="J3610" i="4"/>
  <c r="J3609" i="4"/>
  <c r="J3608" i="4"/>
  <c r="J3607" i="4"/>
  <c r="J3606" i="4"/>
  <c r="J3605" i="4"/>
  <c r="J3604" i="4"/>
  <c r="J3603" i="4"/>
  <c r="J3602" i="4"/>
  <c r="J3601" i="4"/>
  <c r="J3600" i="4"/>
  <c r="J3599" i="4"/>
  <c r="J3598" i="4"/>
  <c r="J3597" i="4"/>
  <c r="J3596" i="4"/>
  <c r="J3595" i="4"/>
  <c r="J3594" i="4"/>
  <c r="J3593" i="4"/>
  <c r="J3592" i="4"/>
  <c r="J3591" i="4"/>
  <c r="J3590" i="4"/>
  <c r="J3589" i="4"/>
  <c r="J3588" i="4"/>
  <c r="J3587" i="4"/>
  <c r="J3586" i="4"/>
  <c r="J3585" i="4"/>
  <c r="J3584" i="4"/>
  <c r="J3583" i="4"/>
  <c r="J3582" i="4"/>
  <c r="J3580" i="4"/>
  <c r="J3579" i="4"/>
  <c r="J3578" i="4"/>
  <c r="J3577" i="4"/>
  <c r="J3576" i="4"/>
  <c r="J3575" i="4"/>
  <c r="J3574" i="4"/>
  <c r="J3573" i="4"/>
  <c r="J3572" i="4"/>
  <c r="J3571" i="4"/>
  <c r="J3570" i="4"/>
  <c r="J3569" i="4"/>
  <c r="J3568" i="4"/>
  <c r="J3567" i="4"/>
  <c r="J3566" i="4"/>
  <c r="J3565" i="4"/>
  <c r="J3564" i="4"/>
  <c r="J3563" i="4"/>
  <c r="J3562" i="4"/>
  <c r="J3561" i="4"/>
  <c r="J3560" i="4"/>
  <c r="J3559" i="4"/>
  <c r="J3558" i="4"/>
  <c r="J3557" i="4"/>
  <c r="J3556" i="4"/>
  <c r="J3555" i="4"/>
  <c r="J3554" i="4"/>
  <c r="J3553" i="4"/>
  <c r="J3552" i="4"/>
  <c r="J3551" i="4"/>
  <c r="J3550" i="4"/>
  <c r="J3549" i="4"/>
  <c r="J3548" i="4"/>
  <c r="J3547" i="4"/>
  <c r="J3546" i="4"/>
  <c r="J3545" i="4"/>
  <c r="J3544" i="4"/>
  <c r="J3543" i="4"/>
  <c r="J3542" i="4"/>
  <c r="J3541" i="4"/>
  <c r="J3540" i="4"/>
  <c r="J3539" i="4"/>
  <c r="J3538" i="4"/>
  <c r="J3537" i="4"/>
  <c r="J3536" i="4"/>
  <c r="J3535" i="4"/>
  <c r="J3534" i="4"/>
  <c r="J3533" i="4"/>
  <c r="J3532" i="4"/>
  <c r="J3531" i="4"/>
  <c r="J3530" i="4"/>
  <c r="J3529" i="4"/>
  <c r="J3528" i="4"/>
  <c r="J3527" i="4"/>
  <c r="J3526" i="4"/>
  <c r="J3525" i="4"/>
  <c r="J3524" i="4"/>
  <c r="J3523" i="4"/>
  <c r="J3522" i="4"/>
  <c r="J3521" i="4"/>
  <c r="J3520" i="4"/>
  <c r="J3519" i="4"/>
  <c r="J3518" i="4"/>
  <c r="J3517" i="4"/>
  <c r="J3516" i="4"/>
  <c r="J3515" i="4"/>
  <c r="J3514" i="4"/>
  <c r="J3513" i="4"/>
  <c r="J3512" i="4"/>
  <c r="J3511" i="4"/>
  <c r="J3510" i="4"/>
  <c r="J3509" i="4"/>
  <c r="J3508" i="4"/>
  <c r="J3507" i="4"/>
  <c r="J3506" i="4"/>
  <c r="J3505" i="4"/>
  <c r="J3504" i="4"/>
  <c r="J3503" i="4"/>
  <c r="J3502" i="4"/>
  <c r="J3501" i="4"/>
  <c r="J3500" i="4"/>
  <c r="J3499" i="4"/>
  <c r="J3498" i="4"/>
  <c r="J3497" i="4"/>
  <c r="J3496" i="4"/>
  <c r="J3495" i="4"/>
  <c r="J3494" i="4"/>
  <c r="J3493" i="4"/>
  <c r="J3492" i="4"/>
  <c r="J3491" i="4"/>
  <c r="J3490" i="4"/>
  <c r="J3489" i="4"/>
  <c r="J3488" i="4"/>
  <c r="J3487" i="4"/>
  <c r="J3486" i="4"/>
  <c r="J3485" i="4"/>
  <c r="J3484" i="4"/>
  <c r="J3483" i="4"/>
  <c r="J3482" i="4"/>
  <c r="J3481" i="4"/>
  <c r="J3480" i="4"/>
  <c r="J3479" i="4"/>
  <c r="J3478" i="4"/>
  <c r="J3477" i="4"/>
  <c r="J3476" i="4"/>
  <c r="J3475" i="4"/>
  <c r="J3474" i="4"/>
  <c r="J3473" i="4"/>
  <c r="J3472" i="4"/>
  <c r="J3471" i="4"/>
  <c r="J3470" i="4"/>
  <c r="J3469" i="4"/>
  <c r="J3468" i="4"/>
  <c r="J3467" i="4"/>
  <c r="J3466" i="4"/>
  <c r="J3465" i="4"/>
  <c r="J3464" i="4"/>
  <c r="J3463" i="4"/>
  <c r="J3462" i="4"/>
  <c r="J3461" i="4"/>
  <c r="J3460" i="4"/>
  <c r="J3459" i="4"/>
  <c r="J3458" i="4"/>
  <c r="J3457" i="4"/>
  <c r="J3456" i="4"/>
  <c r="J3455" i="4"/>
  <c r="J3454" i="4"/>
  <c r="J3453" i="4"/>
  <c r="J3452" i="4"/>
  <c r="J3451" i="4"/>
  <c r="J3450" i="4"/>
  <c r="J3449" i="4"/>
  <c r="J3448" i="4"/>
  <c r="J3447" i="4"/>
  <c r="J3446" i="4"/>
  <c r="J3445" i="4"/>
  <c r="J3444" i="4"/>
  <c r="J3443" i="4"/>
  <c r="J3442" i="4"/>
  <c r="J3441" i="4"/>
  <c r="J3440" i="4"/>
  <c r="J3439" i="4"/>
  <c r="J3438" i="4"/>
  <c r="J3437" i="4"/>
  <c r="J3436" i="4"/>
  <c r="J3435" i="4"/>
  <c r="J3434" i="4"/>
  <c r="J3433" i="4"/>
  <c r="J3432" i="4"/>
  <c r="J3431" i="4"/>
  <c r="J3430" i="4"/>
  <c r="J3429" i="4"/>
  <c r="J3428" i="4"/>
  <c r="J3427" i="4"/>
  <c r="J3426" i="4"/>
  <c r="J3425" i="4"/>
  <c r="J3424" i="4"/>
  <c r="J3423" i="4"/>
  <c r="J3422" i="4"/>
  <c r="J3421" i="4"/>
  <c r="J3420" i="4"/>
  <c r="J3419" i="4"/>
  <c r="J3418" i="4"/>
  <c r="J3417" i="4"/>
  <c r="J3416" i="4"/>
  <c r="J3415" i="4"/>
  <c r="J3414" i="4"/>
  <c r="J3413" i="4"/>
  <c r="J3412" i="4"/>
  <c r="J3411" i="4"/>
  <c r="J3410" i="4"/>
  <c r="J3409" i="4"/>
  <c r="J3408" i="4"/>
  <c r="J3407" i="4"/>
  <c r="J3406" i="4"/>
  <c r="J3405" i="4"/>
  <c r="J3404" i="4"/>
  <c r="J3403" i="4"/>
  <c r="J3402" i="4"/>
  <c r="J3401" i="4"/>
  <c r="J3400" i="4"/>
  <c r="J3399" i="4"/>
  <c r="J3398" i="4"/>
  <c r="J3397" i="4"/>
  <c r="J3396" i="4"/>
  <c r="J3395" i="4"/>
  <c r="J3394" i="4"/>
  <c r="J3393" i="4"/>
  <c r="J3392" i="4"/>
  <c r="J3391" i="4"/>
  <c r="J3390" i="4"/>
  <c r="J3389" i="4"/>
  <c r="J3388" i="4"/>
  <c r="J3387" i="4"/>
  <c r="J3386" i="4"/>
  <c r="J3385" i="4"/>
  <c r="J3384" i="4"/>
  <c r="J3383" i="4"/>
  <c r="J3382" i="4"/>
  <c r="J3381" i="4"/>
  <c r="J3380" i="4"/>
  <c r="J3379" i="4"/>
  <c r="J3378" i="4"/>
  <c r="J3377" i="4"/>
  <c r="J3376" i="4"/>
  <c r="J3375" i="4"/>
  <c r="J3374" i="4"/>
  <c r="J3373" i="4"/>
  <c r="J3372" i="4"/>
  <c r="J3371" i="4"/>
  <c r="J3370" i="4"/>
  <c r="J3369" i="4"/>
  <c r="J3368" i="4"/>
  <c r="J3367" i="4"/>
  <c r="J3366" i="4"/>
  <c r="J3365" i="4"/>
  <c r="J3364" i="4"/>
  <c r="J3363" i="4"/>
  <c r="J3362" i="4"/>
  <c r="J3361" i="4"/>
  <c r="J3360" i="4"/>
  <c r="J3359" i="4"/>
  <c r="J3358" i="4"/>
  <c r="J3357" i="4"/>
  <c r="J3356" i="4"/>
  <c r="J3355" i="4"/>
  <c r="J3354" i="4"/>
  <c r="J3353" i="4"/>
  <c r="J3352" i="4"/>
  <c r="J3351" i="4"/>
  <c r="J3350" i="4"/>
  <c r="J3349" i="4"/>
  <c r="J3348" i="4"/>
  <c r="J3347" i="4"/>
  <c r="J3346" i="4"/>
  <c r="J3345" i="4"/>
  <c r="J3344" i="4"/>
  <c r="J3343" i="4"/>
  <c r="J3342" i="4"/>
  <c r="J3341" i="4"/>
  <c r="J3340" i="4"/>
  <c r="J3339" i="4"/>
  <c r="J3338" i="4"/>
  <c r="J3337" i="4"/>
  <c r="J3336" i="4"/>
  <c r="J3335" i="4"/>
  <c r="J3334" i="4"/>
  <c r="J3333" i="4"/>
  <c r="J3332" i="4"/>
  <c r="J3331" i="4"/>
  <c r="J3330" i="4"/>
  <c r="J3329" i="4"/>
  <c r="J3328" i="4"/>
  <c r="J3327" i="4"/>
  <c r="J3326" i="4"/>
  <c r="J3325" i="4"/>
  <c r="J3324" i="4"/>
  <c r="J3323" i="4"/>
  <c r="J3322" i="4"/>
  <c r="J3321" i="4"/>
  <c r="J3320" i="4"/>
  <c r="J3319" i="4"/>
  <c r="J3318" i="4"/>
  <c r="J3317" i="4"/>
  <c r="J3316" i="4"/>
  <c r="J3315" i="4"/>
  <c r="J3314" i="4"/>
  <c r="J3313" i="4"/>
  <c r="J3312" i="4"/>
  <c r="J3311" i="4"/>
  <c r="J3310" i="4"/>
  <c r="J3309" i="4"/>
  <c r="J3308" i="4"/>
  <c r="J3307" i="4"/>
  <c r="J3306" i="4"/>
  <c r="J3305" i="4"/>
  <c r="J3304" i="4"/>
  <c r="J3303" i="4"/>
  <c r="J3302" i="4"/>
  <c r="J3301" i="4"/>
  <c r="J3300" i="4"/>
  <c r="J3299" i="4"/>
  <c r="J3298" i="4"/>
  <c r="J3297" i="4"/>
  <c r="J3296" i="4"/>
  <c r="J3295" i="4"/>
  <c r="J3294" i="4"/>
  <c r="J3293" i="4"/>
  <c r="J3292" i="4"/>
  <c r="J3291" i="4"/>
  <c r="J3290" i="4"/>
  <c r="J3289" i="4"/>
  <c r="J3288" i="4"/>
  <c r="J3287" i="4"/>
  <c r="J3286" i="4"/>
  <c r="J3285" i="4"/>
  <c r="J3284" i="4"/>
  <c r="J3283" i="4"/>
  <c r="J3282" i="4"/>
  <c r="J3281" i="4"/>
  <c r="J3280" i="4"/>
  <c r="J3279" i="4"/>
  <c r="J3278" i="4"/>
  <c r="J3277" i="4"/>
  <c r="J3276" i="4"/>
  <c r="J3275" i="4"/>
  <c r="J3274" i="4"/>
  <c r="J3273" i="4"/>
  <c r="J3272" i="4"/>
  <c r="J3271" i="4"/>
  <c r="J3270" i="4"/>
  <c r="J3269" i="4"/>
  <c r="J3268" i="4"/>
  <c r="J3267" i="4"/>
  <c r="J3266" i="4"/>
  <c r="J3265" i="4"/>
  <c r="J3264" i="4"/>
  <c r="J3263" i="4"/>
  <c r="J3262" i="4"/>
  <c r="J3261" i="4"/>
  <c r="J3260" i="4"/>
  <c r="J3259" i="4"/>
  <c r="J3258" i="4"/>
  <c r="J3257" i="4"/>
  <c r="J3256" i="4"/>
  <c r="J3255" i="4"/>
  <c r="J3254" i="4"/>
  <c r="J3253" i="4"/>
  <c r="J3252" i="4"/>
  <c r="J3251" i="4"/>
  <c r="J3250" i="4"/>
  <c r="J3249" i="4"/>
  <c r="J3248" i="4"/>
  <c r="J3247" i="4"/>
  <c r="J3246" i="4"/>
  <c r="J3245" i="4"/>
  <c r="J3244" i="4"/>
  <c r="J3243" i="4"/>
  <c r="J3242" i="4"/>
  <c r="J3241" i="4"/>
  <c r="J3240" i="4"/>
  <c r="J3239" i="4"/>
  <c r="J3238" i="4"/>
  <c r="J3237" i="4"/>
  <c r="J3236" i="4"/>
  <c r="J3235" i="4"/>
  <c r="J3234" i="4"/>
  <c r="J3233" i="4"/>
  <c r="J3232" i="4"/>
  <c r="J3231" i="4"/>
  <c r="J3230" i="4"/>
  <c r="J3229" i="4"/>
  <c r="J3228" i="4"/>
  <c r="J3227" i="4"/>
  <c r="J3226" i="4"/>
  <c r="J3225" i="4"/>
  <c r="J3224" i="4"/>
  <c r="J3223" i="4"/>
  <c r="J3222" i="4"/>
  <c r="J3221" i="4"/>
  <c r="J3220" i="4"/>
  <c r="J3219" i="4"/>
  <c r="J3218" i="4"/>
  <c r="J3217" i="4"/>
  <c r="J3216" i="4"/>
  <c r="J3215" i="4"/>
  <c r="J3214" i="4"/>
  <c r="J3213" i="4"/>
  <c r="J3212" i="4"/>
  <c r="J3211" i="4"/>
  <c r="J3210" i="4"/>
  <c r="J3209" i="4"/>
  <c r="J3208" i="4"/>
  <c r="J3207" i="4"/>
  <c r="J3206" i="4"/>
  <c r="J3205" i="4"/>
  <c r="J3204" i="4"/>
  <c r="J3203" i="4"/>
  <c r="J3202" i="4"/>
  <c r="J3201" i="4"/>
  <c r="J3200" i="4"/>
  <c r="J3199" i="4"/>
  <c r="J3198" i="4"/>
  <c r="J3197" i="4"/>
  <c r="J3196" i="4"/>
  <c r="J3195" i="4"/>
  <c r="J3194" i="4"/>
  <c r="J3193" i="4"/>
  <c r="J3192" i="4"/>
  <c r="J3191" i="4"/>
  <c r="J3190" i="4"/>
  <c r="J3189" i="4"/>
  <c r="J3188" i="4"/>
  <c r="J3187" i="4"/>
  <c r="J3186" i="4"/>
  <c r="J3185" i="4"/>
  <c r="J3184" i="4"/>
  <c r="J3183" i="4"/>
  <c r="J3182" i="4"/>
  <c r="J3181" i="4"/>
  <c r="J3180" i="4"/>
  <c r="J3179" i="4"/>
  <c r="J3178" i="4"/>
  <c r="J3177" i="4"/>
  <c r="J3176" i="4"/>
  <c r="J3175" i="4"/>
  <c r="J3174" i="4"/>
  <c r="J3173" i="4"/>
  <c r="J3172" i="4"/>
  <c r="J3171" i="4"/>
  <c r="J3170" i="4"/>
  <c r="J3169" i="4"/>
  <c r="J3168" i="4"/>
  <c r="J3167" i="4"/>
  <c r="J3166" i="4"/>
  <c r="J3165" i="4"/>
  <c r="J3164" i="4"/>
  <c r="J3163" i="4"/>
  <c r="J3162" i="4"/>
  <c r="J3161" i="4"/>
  <c r="J3160" i="4"/>
  <c r="J3159" i="4"/>
  <c r="J3158" i="4"/>
  <c r="J3157" i="4"/>
  <c r="J3156" i="4"/>
  <c r="J3155" i="4"/>
  <c r="J3154" i="4"/>
  <c r="J3153" i="4"/>
  <c r="J3152" i="4"/>
  <c r="J3151" i="4"/>
  <c r="J3150" i="4"/>
  <c r="J3149" i="4"/>
  <c r="J3148" i="4"/>
  <c r="J3147" i="4"/>
  <c r="J3146" i="4"/>
  <c r="J3145" i="4"/>
  <c r="J3144" i="4"/>
  <c r="J3143" i="4"/>
  <c r="J3142" i="4"/>
  <c r="J3141" i="4"/>
  <c r="J3140" i="4"/>
  <c r="J3139" i="4"/>
  <c r="J3138" i="4"/>
  <c r="J3137" i="4"/>
  <c r="J3136" i="4"/>
  <c r="J3135" i="4"/>
  <c r="J3134" i="4"/>
  <c r="J3133" i="4"/>
  <c r="J3132" i="4"/>
  <c r="J3131" i="4"/>
  <c r="J3130" i="4"/>
  <c r="J3129" i="4"/>
  <c r="J3128" i="4"/>
  <c r="J3127" i="4"/>
  <c r="J3126" i="4"/>
  <c r="J3125" i="4"/>
  <c r="J3124" i="4"/>
  <c r="J3123" i="4"/>
  <c r="J3122" i="4"/>
  <c r="J3121" i="4"/>
  <c r="J3120" i="4"/>
  <c r="J3119" i="4"/>
  <c r="J3118" i="4"/>
  <c r="J3117" i="4"/>
  <c r="J3116" i="4"/>
  <c r="J3115" i="4"/>
  <c r="J3114" i="4"/>
  <c r="J3113" i="4"/>
  <c r="J3112" i="4"/>
  <c r="J3111" i="4"/>
  <c r="J3110" i="4"/>
  <c r="J3109" i="4"/>
  <c r="J3108" i="4"/>
  <c r="J3107" i="4"/>
  <c r="J3106" i="4"/>
  <c r="J3105" i="4"/>
  <c r="J3104" i="4"/>
  <c r="J3103" i="4"/>
  <c r="J3102" i="4"/>
  <c r="J3101" i="4"/>
  <c r="J3100" i="4"/>
  <c r="J3099" i="4"/>
  <c r="J3098" i="4"/>
  <c r="J3097" i="4"/>
  <c r="J3096" i="4"/>
  <c r="J3095" i="4"/>
  <c r="J3094" i="4"/>
  <c r="J3093" i="4"/>
  <c r="J3092" i="4"/>
  <c r="J3091" i="4"/>
  <c r="J3090" i="4"/>
  <c r="J3089" i="4"/>
  <c r="J3088" i="4"/>
  <c r="J3087" i="4"/>
  <c r="J3086" i="4"/>
  <c r="J3085" i="4"/>
  <c r="J3084" i="4"/>
  <c r="J3083" i="4"/>
  <c r="J3082" i="4"/>
  <c r="J3081" i="4"/>
  <c r="J3080" i="4"/>
  <c r="J3079" i="4"/>
  <c r="J3078" i="4"/>
  <c r="J3077" i="4"/>
  <c r="J3076" i="4"/>
  <c r="J3075" i="4"/>
  <c r="J3074" i="4"/>
  <c r="J3073" i="4"/>
  <c r="J3072" i="4"/>
  <c r="J3071" i="4"/>
  <c r="J3070" i="4"/>
  <c r="J3069" i="4"/>
  <c r="J3068" i="4"/>
  <c r="J3067" i="4"/>
  <c r="J3066" i="4"/>
  <c r="J3065" i="4"/>
  <c r="J3064" i="4"/>
  <c r="J3063" i="4"/>
  <c r="J3062" i="4"/>
  <c r="J3061" i="4"/>
  <c r="J3060" i="4"/>
  <c r="J3059" i="4"/>
  <c r="J3058" i="4"/>
  <c r="J3057" i="4"/>
  <c r="J3056" i="4"/>
  <c r="J3055" i="4"/>
  <c r="J3054" i="4"/>
  <c r="J3053" i="4"/>
  <c r="J3052" i="4"/>
  <c r="J3051" i="4"/>
  <c r="J3050" i="4"/>
  <c r="J3049" i="4"/>
  <c r="J3048" i="4"/>
  <c r="J3047" i="4"/>
  <c r="J3046" i="4"/>
  <c r="J3045" i="4"/>
  <c r="J3044" i="4"/>
  <c r="J3043" i="4"/>
  <c r="J3042" i="4"/>
  <c r="J3041" i="4"/>
  <c r="J3040" i="4"/>
  <c r="J3039" i="4"/>
  <c r="J3038" i="4"/>
  <c r="J3037" i="4"/>
  <c r="J3036" i="4"/>
  <c r="J3035" i="4"/>
  <c r="J3034" i="4"/>
  <c r="J3033" i="4"/>
  <c r="J3032" i="4"/>
  <c r="J3031" i="4"/>
  <c r="J3030" i="4"/>
  <c r="J3029" i="4"/>
  <c r="J3028" i="4"/>
  <c r="J3027" i="4"/>
  <c r="J3026" i="4"/>
  <c r="J3025" i="4"/>
  <c r="J3024" i="4"/>
  <c r="J3023" i="4"/>
  <c r="J3022" i="4"/>
  <c r="J3021" i="4"/>
  <c r="J3020" i="4"/>
  <c r="J3019" i="4"/>
  <c r="J3018" i="4"/>
  <c r="J3017" i="4"/>
  <c r="J3016" i="4"/>
  <c r="J3015" i="4"/>
  <c r="J3014" i="4"/>
  <c r="J3013" i="4"/>
  <c r="J3012" i="4"/>
  <c r="J3011" i="4"/>
  <c r="J3010" i="4"/>
  <c r="J3009" i="4"/>
  <c r="J3008" i="4"/>
  <c r="J3007" i="4"/>
  <c r="J3006" i="4"/>
  <c r="J3005" i="4"/>
  <c r="J3004" i="4"/>
  <c r="J3003" i="4"/>
  <c r="J3002" i="4"/>
  <c r="J3001" i="4"/>
  <c r="J3000" i="4"/>
  <c r="J2999" i="4"/>
  <c r="J2998" i="4"/>
  <c r="J2997" i="4"/>
  <c r="J2996" i="4"/>
  <c r="J2995" i="4"/>
  <c r="J2994" i="4"/>
  <c r="J2993" i="4"/>
  <c r="J2992" i="4"/>
  <c r="J2991" i="4"/>
  <c r="J2990" i="4"/>
  <c r="J2989" i="4"/>
  <c r="J2988" i="4"/>
  <c r="J2987" i="4"/>
  <c r="J2986" i="4"/>
  <c r="J2985" i="4"/>
  <c r="J2984" i="4"/>
  <c r="J2983" i="4"/>
  <c r="J2982" i="4"/>
  <c r="J2981" i="4"/>
  <c r="J2980" i="4"/>
  <c r="J2979" i="4"/>
  <c r="J2978" i="4"/>
  <c r="J2977" i="4"/>
  <c r="J2976" i="4"/>
  <c r="J2975" i="4"/>
  <c r="J2974" i="4"/>
  <c r="J2973" i="4"/>
  <c r="J2972" i="4"/>
  <c r="J2971" i="4"/>
  <c r="J2970" i="4"/>
  <c r="J2969" i="4"/>
  <c r="J2968" i="4"/>
  <c r="J2967" i="4"/>
  <c r="J2966" i="4"/>
  <c r="J2965" i="4"/>
  <c r="J2964" i="4"/>
  <c r="J2963" i="4"/>
  <c r="J2962" i="4"/>
  <c r="J2961" i="4"/>
  <c r="J2960" i="4"/>
  <c r="J2959" i="4"/>
  <c r="J2958" i="4"/>
  <c r="J2957" i="4"/>
  <c r="J2956" i="4"/>
  <c r="J2955" i="4"/>
  <c r="J2954" i="4"/>
  <c r="J2953" i="4"/>
  <c r="J2952" i="4"/>
  <c r="J2951" i="4"/>
  <c r="J2950" i="4"/>
  <c r="J2949" i="4"/>
  <c r="J2948" i="4"/>
  <c r="J2947" i="4"/>
  <c r="J2946" i="4"/>
  <c r="J2945" i="4"/>
  <c r="J2944" i="4"/>
  <c r="J2943" i="4"/>
  <c r="J2942" i="4"/>
  <c r="J2941" i="4"/>
  <c r="J2940" i="4"/>
  <c r="J2939" i="4"/>
  <c r="J2938" i="4"/>
  <c r="J2937" i="4"/>
  <c r="J2936" i="4"/>
  <c r="J2935" i="4"/>
  <c r="J2934" i="4"/>
  <c r="J2933" i="4"/>
  <c r="J2932" i="4"/>
  <c r="J2931" i="4"/>
  <c r="J2930" i="4"/>
  <c r="J2929" i="4"/>
  <c r="J2928" i="4"/>
  <c r="J2927" i="4"/>
  <c r="J2925" i="4"/>
  <c r="J2924" i="4"/>
  <c r="J2923" i="4"/>
  <c r="J2922" i="4"/>
  <c r="J2921" i="4"/>
  <c r="J2920" i="4"/>
  <c r="J2919" i="4"/>
  <c r="J2918" i="4"/>
  <c r="J2917" i="4"/>
  <c r="J2916" i="4"/>
  <c r="J2915" i="4"/>
  <c r="J2914" i="4"/>
  <c r="J2913" i="4"/>
  <c r="J2912" i="4"/>
  <c r="J2911" i="4"/>
  <c r="J2910" i="4"/>
  <c r="J2909" i="4"/>
  <c r="J2908" i="4"/>
  <c r="J2907" i="4"/>
  <c r="J2906" i="4"/>
  <c r="J2905" i="4"/>
  <c r="J2904" i="4"/>
  <c r="J2903" i="4"/>
  <c r="J2902" i="4"/>
  <c r="J2901" i="4"/>
  <c r="J2900" i="4"/>
  <c r="J2899" i="4"/>
  <c r="J2898" i="4"/>
  <c r="J2897" i="4"/>
  <c r="J2896" i="4"/>
  <c r="J2895" i="4"/>
  <c r="J2894" i="4"/>
  <c r="J2893" i="4"/>
  <c r="J2892" i="4"/>
  <c r="J2891" i="4"/>
  <c r="J2890" i="4"/>
  <c r="J2889" i="4"/>
  <c r="J2888" i="4"/>
  <c r="J2887" i="4"/>
  <c r="J2886" i="4"/>
  <c r="J2885" i="4"/>
  <c r="J2884" i="4"/>
  <c r="J2883" i="4"/>
  <c r="J2882" i="4"/>
  <c r="J2881" i="4"/>
  <c r="J2880" i="4"/>
  <c r="J2879" i="4"/>
  <c r="J2878" i="4"/>
  <c r="J2877" i="4"/>
  <c r="J2876" i="4"/>
  <c r="J2875" i="4"/>
  <c r="J2874" i="4"/>
  <c r="J2873" i="4"/>
  <c r="J2872" i="4"/>
  <c r="J2871" i="4"/>
  <c r="J2870" i="4"/>
  <c r="J2869" i="4"/>
  <c r="J2868" i="4"/>
  <c r="J2867" i="4"/>
  <c r="J2866" i="4"/>
  <c r="J2865" i="4"/>
  <c r="J2864" i="4"/>
  <c r="J2863" i="4"/>
  <c r="J2862" i="4"/>
  <c r="J2861" i="4"/>
  <c r="J2860" i="4"/>
  <c r="J2859" i="4"/>
  <c r="J2858" i="4"/>
  <c r="J2857" i="4"/>
  <c r="J2856" i="4"/>
  <c r="J2855" i="4"/>
  <c r="J2854" i="4"/>
  <c r="J2853" i="4"/>
  <c r="J2852" i="4"/>
  <c r="J2851" i="4"/>
  <c r="J2850" i="4"/>
  <c r="J2849" i="4"/>
  <c r="J2848" i="4"/>
  <c r="J2847" i="4"/>
  <c r="J2846" i="4"/>
  <c r="J2845" i="4"/>
  <c r="J2844" i="4"/>
  <c r="J2843" i="4"/>
  <c r="J2842" i="4"/>
  <c r="J2841" i="4"/>
  <c r="J2840" i="4"/>
  <c r="J2839" i="4"/>
  <c r="J2838" i="4"/>
  <c r="J2837" i="4"/>
  <c r="J2836" i="4"/>
  <c r="J2835" i="4"/>
  <c r="J2834" i="4"/>
  <c r="J2833" i="4"/>
  <c r="J2832" i="4"/>
  <c r="J2831" i="4"/>
  <c r="J2830" i="4"/>
  <c r="J2829" i="4"/>
  <c r="J2828" i="4"/>
  <c r="J2827" i="4"/>
  <c r="J2826" i="4"/>
  <c r="J2825" i="4"/>
  <c r="J2824" i="4"/>
  <c r="J2823" i="4"/>
  <c r="J2822" i="4"/>
  <c r="J2821" i="4"/>
  <c r="J2820" i="4"/>
  <c r="J2819" i="4"/>
  <c r="J2818" i="4"/>
  <c r="J2817" i="4"/>
  <c r="J2816" i="4"/>
  <c r="J2815" i="4"/>
  <c r="J2814" i="4"/>
  <c r="J2813" i="4"/>
  <c r="J2812" i="4"/>
  <c r="J2811" i="4"/>
  <c r="J2810" i="4"/>
  <c r="J2809" i="4"/>
  <c r="J2808" i="4"/>
  <c r="J2807" i="4"/>
  <c r="J2806" i="4"/>
  <c r="J2805" i="4"/>
  <c r="J2804" i="4"/>
  <c r="J2803" i="4"/>
  <c r="J2802" i="4"/>
  <c r="J2801" i="4"/>
  <c r="J2800" i="4"/>
  <c r="J2799" i="4"/>
  <c r="J2798" i="4"/>
  <c r="J2797" i="4"/>
  <c r="J2796" i="4"/>
  <c r="J2795" i="4"/>
  <c r="J2794" i="4"/>
  <c r="J2793" i="4"/>
  <c r="J2792" i="4"/>
  <c r="J2791" i="4"/>
  <c r="J2790" i="4"/>
  <c r="J2789" i="4"/>
  <c r="J2788" i="4"/>
  <c r="J2787" i="4"/>
  <c r="J2786" i="4"/>
  <c r="J2785" i="4"/>
  <c r="J2784" i="4"/>
  <c r="J2783" i="4"/>
  <c r="J2782" i="4"/>
  <c r="J2781" i="4"/>
  <c r="J2780" i="4"/>
  <c r="J2779" i="4"/>
  <c r="J2778" i="4"/>
  <c r="J2777" i="4"/>
  <c r="J2776" i="4"/>
  <c r="J2775" i="4"/>
  <c r="J2774" i="4"/>
  <c r="J2773" i="4"/>
  <c r="J2772" i="4"/>
  <c r="J2771" i="4"/>
  <c r="J2770" i="4"/>
  <c r="J2769" i="4"/>
  <c r="J2768" i="4"/>
  <c r="J2767" i="4"/>
  <c r="J2766" i="4"/>
  <c r="J2765" i="4"/>
  <c r="J2764" i="4"/>
  <c r="J2763" i="4"/>
  <c r="J2762" i="4"/>
  <c r="J2761" i="4"/>
  <c r="J2760" i="4"/>
  <c r="J2759" i="4"/>
  <c r="J2758" i="4"/>
  <c r="J2757" i="4"/>
  <c r="J2756" i="4"/>
  <c r="J2755" i="4"/>
  <c r="J2754" i="4"/>
  <c r="J2753" i="4"/>
  <c r="J2752" i="4"/>
  <c r="J2751" i="4"/>
  <c r="J2750" i="4"/>
  <c r="J2749" i="4"/>
  <c r="J2748" i="4"/>
  <c r="J2747" i="4"/>
  <c r="J2746" i="4"/>
  <c r="J2745" i="4"/>
  <c r="J2744" i="4"/>
  <c r="J2743" i="4"/>
  <c r="J2742" i="4"/>
  <c r="J2741" i="4"/>
  <c r="J2740" i="4"/>
  <c r="J2739" i="4"/>
  <c r="J2738" i="4"/>
  <c r="J2737" i="4"/>
  <c r="J2736" i="4"/>
  <c r="J2735" i="4"/>
  <c r="J2734" i="4"/>
  <c r="J2733" i="4"/>
  <c r="J2732" i="4"/>
  <c r="J2731" i="4"/>
  <c r="J2730" i="4"/>
  <c r="J2729" i="4"/>
  <c r="J2728" i="4"/>
  <c r="J2727" i="4"/>
  <c r="J2726" i="4"/>
  <c r="J2725" i="4"/>
  <c r="J2724" i="4"/>
  <c r="J2723" i="4"/>
  <c r="J2722" i="4"/>
  <c r="J2721" i="4"/>
  <c r="J2720" i="4"/>
  <c r="J2719" i="4"/>
  <c r="J2718" i="4"/>
  <c r="J2717" i="4"/>
  <c r="J2716" i="4"/>
  <c r="J2715" i="4"/>
  <c r="J2714" i="4"/>
  <c r="J2713" i="4"/>
  <c r="J2712" i="4"/>
  <c r="J2711" i="4"/>
  <c r="J2710" i="4"/>
  <c r="J2709" i="4"/>
  <c r="J2708" i="4"/>
  <c r="J2707" i="4"/>
  <c r="J2706" i="4"/>
  <c r="J2705" i="4"/>
  <c r="J2704" i="4"/>
  <c r="J2703" i="4"/>
  <c r="J2702" i="4"/>
  <c r="J2701" i="4"/>
  <c r="J2700" i="4"/>
  <c r="J2699" i="4"/>
  <c r="J2698" i="4"/>
  <c r="J2697" i="4"/>
  <c r="J2696" i="4"/>
  <c r="J2695" i="4"/>
  <c r="J2694" i="4"/>
  <c r="J2693" i="4"/>
  <c r="J2692" i="4"/>
  <c r="J2691" i="4"/>
  <c r="J2690" i="4"/>
  <c r="J2689" i="4"/>
  <c r="J2688" i="4"/>
  <c r="J2687" i="4"/>
  <c r="J2686" i="4"/>
  <c r="J2685" i="4"/>
  <c r="J2684" i="4"/>
  <c r="J2683" i="4"/>
  <c r="J2682" i="4"/>
  <c r="J2681" i="4"/>
  <c r="J2680" i="4"/>
  <c r="J2679" i="4"/>
  <c r="J2678" i="4"/>
  <c r="J2677" i="4"/>
  <c r="J2676" i="4"/>
  <c r="J2675" i="4"/>
  <c r="J2674" i="4"/>
  <c r="J2673" i="4"/>
  <c r="J2672" i="4"/>
  <c r="J2671" i="4"/>
  <c r="J2670" i="4"/>
  <c r="J2669" i="4"/>
  <c r="J2668" i="4"/>
  <c r="J2667" i="4"/>
  <c r="J2666" i="4"/>
  <c r="J2665" i="4"/>
  <c r="J2664" i="4"/>
  <c r="J2663" i="4"/>
  <c r="J2662" i="4"/>
  <c r="J2661" i="4"/>
  <c r="J2660" i="4"/>
  <c r="J2659" i="4"/>
  <c r="J2658" i="4"/>
  <c r="J2657" i="4"/>
  <c r="J2656" i="4"/>
  <c r="J2655" i="4"/>
  <c r="J2654" i="4"/>
  <c r="J2653" i="4"/>
  <c r="J2652" i="4"/>
  <c r="J2651" i="4"/>
  <c r="J2650" i="4"/>
  <c r="J2649" i="4"/>
  <c r="J2648" i="4"/>
  <c r="J2647" i="4"/>
  <c r="J2646" i="4"/>
  <c r="J2645" i="4"/>
  <c r="J2644" i="4"/>
  <c r="J2643" i="4"/>
  <c r="J2642" i="4"/>
  <c r="J2641" i="4"/>
  <c r="J2640" i="4"/>
  <c r="J2639" i="4"/>
  <c r="J2638" i="4"/>
  <c r="J2637" i="4"/>
  <c r="J2636" i="4"/>
  <c r="J2635" i="4"/>
  <c r="J2634" i="4"/>
  <c r="J2633" i="4"/>
  <c r="J2632" i="4"/>
  <c r="J2631" i="4"/>
  <c r="J2630" i="4"/>
  <c r="J2629" i="4"/>
  <c r="J2628" i="4"/>
  <c r="J2627" i="4"/>
  <c r="J2626" i="4"/>
  <c r="J2625" i="4"/>
  <c r="J2624" i="4"/>
  <c r="J2623" i="4"/>
  <c r="J2622" i="4"/>
  <c r="J2621" i="4"/>
  <c r="J2620" i="4"/>
  <c r="J2619" i="4"/>
  <c r="J2618" i="4"/>
  <c r="J2617" i="4"/>
  <c r="J2616" i="4"/>
  <c r="J2615" i="4"/>
  <c r="J2614" i="4"/>
  <c r="J2613" i="4"/>
  <c r="J2612" i="4"/>
  <c r="J2611" i="4"/>
  <c r="J2610" i="4"/>
  <c r="J2609" i="4"/>
  <c r="J2608" i="4"/>
  <c r="J2607" i="4"/>
  <c r="J2606" i="4"/>
  <c r="J2605" i="4"/>
  <c r="J2604" i="4"/>
  <c r="J2603" i="4"/>
  <c r="J2602" i="4"/>
  <c r="J2601" i="4"/>
  <c r="J2600" i="4"/>
  <c r="J2599" i="4"/>
  <c r="J2598" i="4"/>
  <c r="J2597" i="4"/>
  <c r="J2596" i="4"/>
  <c r="J2595" i="4"/>
  <c r="J2594" i="4"/>
  <c r="J2593" i="4"/>
  <c r="J2592" i="4"/>
  <c r="J2591" i="4"/>
  <c r="J2590" i="4"/>
  <c r="J2589" i="4"/>
  <c r="J2588" i="4"/>
  <c r="J2587" i="4"/>
  <c r="J2586" i="4"/>
  <c r="J2585" i="4"/>
  <c r="J2584" i="4"/>
  <c r="J2583" i="4"/>
  <c r="J2582" i="4"/>
  <c r="J2581" i="4"/>
  <c r="J2580" i="4"/>
  <c r="J2579" i="4"/>
  <c r="J2578" i="4"/>
  <c r="J2577" i="4"/>
  <c r="J2576" i="4"/>
  <c r="J2575" i="4"/>
  <c r="J2574" i="4"/>
  <c r="J2573" i="4"/>
  <c r="J2572" i="4"/>
  <c r="J2571" i="4"/>
  <c r="J2570" i="4"/>
  <c r="J2569" i="4"/>
  <c r="J2568" i="4"/>
  <c r="J2567" i="4"/>
  <c r="J2566" i="4"/>
  <c r="J2565" i="4"/>
  <c r="J2564" i="4"/>
  <c r="J2563" i="4"/>
  <c r="J2562" i="4"/>
  <c r="J2561" i="4"/>
  <c r="J2560" i="4"/>
  <c r="J2559" i="4"/>
  <c r="J2558" i="4"/>
  <c r="J2557" i="4"/>
  <c r="J2556" i="4"/>
  <c r="J2555" i="4"/>
  <c r="J2554" i="4"/>
  <c r="J2553" i="4"/>
  <c r="J2552" i="4"/>
  <c r="J2551" i="4"/>
  <c r="J2550" i="4"/>
  <c r="J2549" i="4"/>
  <c r="J2548" i="4"/>
  <c r="J2547" i="4"/>
  <c r="J2546" i="4"/>
  <c r="J2545" i="4"/>
  <c r="J2544" i="4"/>
  <c r="J2543" i="4"/>
  <c r="J2542" i="4"/>
  <c r="J2541" i="4"/>
  <c r="J2540" i="4"/>
  <c r="J2539" i="4"/>
  <c r="J2538" i="4"/>
  <c r="J2537" i="4"/>
  <c r="J2536" i="4"/>
  <c r="J2535" i="4"/>
  <c r="J2534" i="4"/>
  <c r="J2533" i="4"/>
  <c r="J2532" i="4"/>
  <c r="J2531" i="4"/>
  <c r="J2530" i="4"/>
  <c r="J2529" i="4"/>
  <c r="J2528" i="4"/>
  <c r="J2527" i="4"/>
  <c r="J2526" i="4"/>
  <c r="J2525" i="4"/>
  <c r="J2524" i="4"/>
  <c r="J2523" i="4"/>
  <c r="J2522" i="4"/>
  <c r="J2521" i="4"/>
  <c r="J2520" i="4"/>
  <c r="J2519" i="4"/>
  <c r="J2518" i="4"/>
  <c r="J2517" i="4"/>
  <c r="J2516" i="4"/>
  <c r="J2515" i="4"/>
  <c r="J2514" i="4"/>
  <c r="J2513" i="4"/>
  <c r="J2512" i="4"/>
  <c r="J2511" i="4"/>
  <c r="J2510" i="4"/>
  <c r="J2509" i="4"/>
  <c r="J2508" i="4"/>
  <c r="J2507" i="4"/>
  <c r="J2506" i="4"/>
  <c r="J2505" i="4"/>
  <c r="J2504" i="4"/>
  <c r="J2503" i="4"/>
  <c r="J2502" i="4"/>
  <c r="J2501" i="4"/>
  <c r="J2500" i="4"/>
  <c r="J2499" i="4"/>
  <c r="J2498" i="4"/>
  <c r="J2497" i="4"/>
  <c r="J2496" i="4"/>
  <c r="J2495" i="4"/>
  <c r="J2494" i="4"/>
  <c r="J2493" i="4"/>
  <c r="J2492" i="4"/>
  <c r="J2491" i="4"/>
  <c r="J2490" i="4"/>
  <c r="J2489" i="4"/>
  <c r="J2488" i="4"/>
  <c r="J2487" i="4"/>
  <c r="J2486" i="4"/>
  <c r="J2485" i="4"/>
  <c r="J2484" i="4"/>
  <c r="J2483" i="4"/>
  <c r="J2482" i="4"/>
  <c r="J2481" i="4"/>
  <c r="J2480" i="4"/>
  <c r="J2479" i="4"/>
  <c r="J2478" i="4"/>
  <c r="J2477" i="4"/>
  <c r="J2476" i="4"/>
  <c r="J2475" i="4"/>
  <c r="J2474" i="4"/>
  <c r="J2473" i="4"/>
  <c r="J2472" i="4"/>
  <c r="J2471" i="4"/>
  <c r="J2470" i="4"/>
  <c r="J2469" i="4"/>
  <c r="J2468" i="4"/>
  <c r="J2467" i="4"/>
  <c r="J2466" i="4"/>
  <c r="J2465" i="4"/>
  <c r="J2464" i="4"/>
  <c r="J2463" i="4"/>
  <c r="J2462" i="4"/>
  <c r="J2461" i="4"/>
  <c r="J2460" i="4"/>
  <c r="J2459" i="4"/>
  <c r="J2458" i="4"/>
  <c r="J2457" i="4"/>
  <c r="J2456" i="4"/>
  <c r="J2455" i="4"/>
  <c r="J2454" i="4"/>
  <c r="J2453" i="4"/>
  <c r="J2452" i="4"/>
  <c r="J2451" i="4"/>
  <c r="J2450" i="4"/>
  <c r="J2449" i="4"/>
  <c r="J2448" i="4"/>
  <c r="J2447" i="4"/>
  <c r="J2446" i="4"/>
  <c r="J2445" i="4"/>
  <c r="J2444" i="4"/>
  <c r="J2443" i="4"/>
  <c r="J2442" i="4"/>
  <c r="J2441" i="4"/>
  <c r="J2440" i="4"/>
  <c r="J2439" i="4"/>
  <c r="J2438" i="4"/>
  <c r="J2437" i="4"/>
  <c r="J2436" i="4"/>
  <c r="J2435" i="4"/>
  <c r="J2434" i="4"/>
  <c r="J2433" i="4"/>
  <c r="J2432" i="4"/>
  <c r="J2431" i="4"/>
  <c r="J2430" i="4"/>
  <c r="J2429" i="4"/>
  <c r="J2428" i="4"/>
  <c r="J2427" i="4"/>
  <c r="J2426" i="4"/>
  <c r="J2425" i="4"/>
  <c r="J2424" i="4"/>
  <c r="J2423" i="4"/>
  <c r="J2422" i="4"/>
  <c r="J2421" i="4"/>
  <c r="J2420" i="4"/>
  <c r="J2419" i="4"/>
  <c r="J2418" i="4"/>
  <c r="J2417" i="4"/>
  <c r="J2416" i="4"/>
  <c r="J2415" i="4"/>
  <c r="J2414" i="4"/>
  <c r="J2413" i="4"/>
  <c r="J2412" i="4"/>
  <c r="J2411" i="4"/>
  <c r="J2410" i="4"/>
  <c r="J2409" i="4"/>
  <c r="J2408" i="4"/>
  <c r="J2407" i="4"/>
  <c r="J2406" i="4"/>
  <c r="J2405" i="4"/>
  <c r="J2404" i="4"/>
  <c r="J2403" i="4"/>
  <c r="J2402" i="4"/>
  <c r="J2401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4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E13" i="4"/>
  <c r="D13" i="4"/>
  <c r="J12" i="4"/>
  <c r="E12" i="4"/>
  <c r="J11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J4" i="4"/>
  <c r="E4" i="4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F17" i="3"/>
  <c r="K16" i="3"/>
  <c r="F16" i="3"/>
  <c r="K15" i="3"/>
  <c r="K14" i="3"/>
  <c r="K13" i="3"/>
  <c r="F13" i="3"/>
  <c r="E13" i="3"/>
  <c r="D13" i="3"/>
  <c r="K12" i="3"/>
  <c r="F12" i="3"/>
  <c r="E12" i="3"/>
  <c r="D12" i="3"/>
  <c r="K11" i="3"/>
  <c r="F11" i="3"/>
  <c r="E11" i="3"/>
  <c r="D11" i="3"/>
  <c r="K10" i="3"/>
  <c r="F10" i="3"/>
  <c r="E10" i="3"/>
  <c r="D10" i="3"/>
  <c r="K9" i="3"/>
  <c r="F9" i="3"/>
  <c r="E9" i="3"/>
  <c r="D9" i="3"/>
  <c r="K8" i="3"/>
  <c r="F8" i="3"/>
  <c r="E8" i="3"/>
  <c r="D8" i="3"/>
  <c r="K7" i="3"/>
  <c r="F7" i="3"/>
  <c r="E7" i="3"/>
  <c r="D7" i="3"/>
  <c r="K6" i="3"/>
  <c r="F6" i="3"/>
  <c r="E6" i="3"/>
  <c r="D6" i="3"/>
  <c r="K5" i="3"/>
  <c r="F5" i="3"/>
  <c r="E5" i="3"/>
  <c r="D5" i="3"/>
  <c r="K4" i="3"/>
  <c r="F4" i="3"/>
  <c r="E4" i="3"/>
  <c r="D4" i="3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F17" i="2"/>
  <c r="K16" i="2"/>
  <c r="F16" i="2"/>
  <c r="K15" i="2"/>
  <c r="K14" i="2"/>
  <c r="K13" i="2"/>
  <c r="F13" i="2"/>
  <c r="E13" i="2"/>
  <c r="D13" i="2"/>
  <c r="K12" i="2"/>
  <c r="F12" i="2"/>
  <c r="E12" i="2"/>
  <c r="D12" i="2"/>
  <c r="K11" i="2"/>
  <c r="F11" i="2"/>
  <c r="E11" i="2"/>
  <c r="D11" i="2"/>
  <c r="K10" i="2"/>
  <c r="F10" i="2"/>
  <c r="E10" i="2"/>
  <c r="D10" i="2"/>
  <c r="K9" i="2"/>
  <c r="F9" i="2"/>
  <c r="E9" i="2"/>
  <c r="D9" i="2"/>
  <c r="K8" i="2"/>
  <c r="F8" i="2"/>
  <c r="E8" i="2"/>
  <c r="D8" i="2"/>
  <c r="K7" i="2"/>
  <c r="F7" i="2"/>
  <c r="E7" i="2"/>
  <c r="D7" i="2"/>
  <c r="K6" i="2"/>
  <c r="F6" i="2"/>
  <c r="E6" i="2"/>
  <c r="D6" i="2"/>
  <c r="K5" i="2"/>
  <c r="F5" i="2"/>
  <c r="E5" i="2"/>
  <c r="D5" i="2"/>
  <c r="K4" i="2"/>
  <c r="F4" i="2"/>
  <c r="E4" i="2"/>
  <c r="D4" i="2"/>
  <c r="D6299" i="7"/>
  <c r="D6298" i="7"/>
  <c r="D6297" i="7"/>
  <c r="D6296" i="7"/>
  <c r="D6295" i="7"/>
  <c r="D6294" i="7"/>
  <c r="D6293" i="7"/>
  <c r="D6292" i="7"/>
  <c r="D6291" i="7"/>
  <c r="D6290" i="7"/>
  <c r="D6289" i="7"/>
  <c r="D6288" i="7"/>
  <c r="D6287" i="7"/>
  <c r="D6286" i="7"/>
  <c r="D6285" i="7"/>
  <c r="D6284" i="7"/>
  <c r="D6283" i="7"/>
  <c r="D6282" i="7"/>
  <c r="D6281" i="7"/>
  <c r="D6280" i="7"/>
  <c r="D6279" i="7"/>
  <c r="D6278" i="7"/>
  <c r="D6277" i="7"/>
  <c r="D6276" i="7"/>
  <c r="D6275" i="7"/>
  <c r="D6274" i="7"/>
  <c r="D6273" i="7"/>
  <c r="D6272" i="7"/>
  <c r="D6271" i="7"/>
  <c r="D6270" i="7"/>
  <c r="D6269" i="7"/>
  <c r="D6268" i="7"/>
  <c r="D6267" i="7"/>
  <c r="D6266" i="7"/>
  <c r="D6265" i="7"/>
  <c r="D6264" i="7"/>
  <c r="D6263" i="7"/>
  <c r="D6262" i="7"/>
  <c r="D6261" i="7"/>
  <c r="D6260" i="7"/>
  <c r="D6259" i="7"/>
  <c r="D6258" i="7"/>
  <c r="D6257" i="7"/>
  <c r="D6256" i="7"/>
  <c r="D6255" i="7"/>
  <c r="D6254" i="7"/>
  <c r="D6253" i="7"/>
  <c r="D6252" i="7"/>
  <c r="D6251" i="7"/>
  <c r="D6250" i="7"/>
  <c r="D6249" i="7"/>
  <c r="D6248" i="7"/>
  <c r="D6247" i="7"/>
  <c r="D6246" i="7"/>
  <c r="D6245" i="7"/>
  <c r="D6244" i="7"/>
  <c r="D6243" i="7"/>
  <c r="D6242" i="7"/>
  <c r="D6241" i="7"/>
  <c r="D6240" i="7"/>
  <c r="D6239" i="7"/>
  <c r="D6238" i="7"/>
  <c r="D6237" i="7"/>
  <c r="D6236" i="7"/>
  <c r="D6235" i="7"/>
  <c r="D6234" i="7"/>
  <c r="D6233" i="7"/>
  <c r="D6232" i="7"/>
  <c r="D6231" i="7"/>
  <c r="D6230" i="7"/>
  <c r="D6229" i="7"/>
  <c r="D6228" i="7"/>
  <c r="D6227" i="7"/>
  <c r="D6226" i="7"/>
  <c r="D6225" i="7"/>
  <c r="D6224" i="7"/>
  <c r="D6223" i="7"/>
  <c r="D6222" i="7"/>
  <c r="D6221" i="7"/>
  <c r="D6220" i="7"/>
  <c r="D6219" i="7"/>
  <c r="D6218" i="7"/>
  <c r="D6217" i="7"/>
  <c r="D6216" i="7"/>
  <c r="D6215" i="7"/>
  <c r="D6214" i="7"/>
  <c r="D6213" i="7"/>
  <c r="D6212" i="7"/>
  <c r="D6211" i="7"/>
  <c r="D6210" i="7"/>
  <c r="D6209" i="7"/>
  <c r="D6208" i="7"/>
  <c r="D6207" i="7"/>
  <c r="D6206" i="7"/>
  <c r="D6205" i="7"/>
  <c r="D6204" i="7"/>
  <c r="D6203" i="7"/>
  <c r="D6202" i="7"/>
  <c r="D6201" i="7"/>
  <c r="D6200" i="7"/>
  <c r="D6199" i="7"/>
  <c r="D6198" i="7"/>
  <c r="D6197" i="7"/>
  <c r="D6196" i="7"/>
  <c r="D6195" i="7"/>
  <c r="D6194" i="7"/>
  <c r="D6193" i="7"/>
  <c r="D6192" i="7"/>
  <c r="D6191" i="7"/>
  <c r="D6190" i="7"/>
  <c r="D6189" i="7"/>
  <c r="D6188" i="7"/>
  <c r="D6187" i="7"/>
  <c r="D6186" i="7"/>
  <c r="D6185" i="7"/>
  <c r="D6184" i="7"/>
  <c r="D6183" i="7"/>
  <c r="D6182" i="7"/>
  <c r="D6181" i="7"/>
  <c r="D6180" i="7"/>
  <c r="D6179" i="7"/>
  <c r="D6178" i="7"/>
  <c r="D6177" i="7"/>
  <c r="D6176" i="7"/>
  <c r="D6175" i="7"/>
  <c r="D6174" i="7"/>
  <c r="D6173" i="7"/>
  <c r="D6172" i="7"/>
  <c r="D6171" i="7"/>
  <c r="D6170" i="7"/>
  <c r="D6169" i="7"/>
  <c r="D6168" i="7"/>
  <c r="D6167" i="7"/>
  <c r="D6166" i="7"/>
  <c r="D6165" i="7"/>
  <c r="D6164" i="7"/>
  <c r="D6163" i="7"/>
  <c r="D6162" i="7"/>
  <c r="D6161" i="7"/>
  <c r="D6160" i="7"/>
  <c r="D6159" i="7"/>
  <c r="D6158" i="7"/>
  <c r="D6157" i="7"/>
  <c r="D6156" i="7"/>
  <c r="D6155" i="7"/>
  <c r="D6154" i="7"/>
  <c r="D6153" i="7"/>
  <c r="D6152" i="7"/>
  <c r="D6151" i="7"/>
  <c r="D6150" i="7"/>
  <c r="D6149" i="7"/>
  <c r="D6148" i="7"/>
  <c r="D6147" i="7"/>
  <c r="D6146" i="7"/>
  <c r="D6145" i="7"/>
  <c r="D6144" i="7"/>
  <c r="D6143" i="7"/>
  <c r="D6142" i="7"/>
  <c r="D6141" i="7"/>
  <c r="D6140" i="7"/>
  <c r="D6139" i="7"/>
  <c r="D6138" i="7"/>
  <c r="D6137" i="7"/>
  <c r="D6136" i="7"/>
  <c r="D6135" i="7"/>
  <c r="D6134" i="7"/>
  <c r="D6133" i="7"/>
  <c r="D6132" i="7"/>
  <c r="D6131" i="7"/>
  <c r="D6130" i="7"/>
  <c r="D6129" i="7"/>
  <c r="D6128" i="7"/>
  <c r="D6127" i="7"/>
  <c r="D6126" i="7"/>
  <c r="D6125" i="7"/>
  <c r="D6124" i="7"/>
  <c r="D6123" i="7"/>
  <c r="D6122" i="7"/>
  <c r="D6121" i="7"/>
  <c r="D6120" i="7"/>
  <c r="D6119" i="7"/>
  <c r="D6118" i="7"/>
  <c r="D6117" i="7"/>
  <c r="D6116" i="7"/>
  <c r="D6115" i="7"/>
  <c r="D6114" i="7"/>
  <c r="D6113" i="7"/>
  <c r="D6112" i="7"/>
  <c r="D6111" i="7"/>
  <c r="D6110" i="7"/>
  <c r="D6109" i="7"/>
  <c r="D6108" i="7"/>
  <c r="D6107" i="7"/>
  <c r="D6106" i="7"/>
  <c r="D6105" i="7"/>
  <c r="D6104" i="7"/>
  <c r="D6103" i="7"/>
  <c r="D6102" i="7"/>
  <c r="D6101" i="7"/>
  <c r="D6100" i="7"/>
  <c r="D6099" i="7"/>
  <c r="D6098" i="7"/>
  <c r="D6097" i="7"/>
  <c r="D6096" i="7"/>
  <c r="D6095" i="7"/>
  <c r="D6094" i="7"/>
  <c r="D6093" i="7"/>
  <c r="D6092" i="7"/>
  <c r="D6091" i="7"/>
  <c r="D6090" i="7"/>
  <c r="D6089" i="7"/>
  <c r="D6088" i="7"/>
  <c r="D6087" i="7"/>
  <c r="D6086" i="7"/>
  <c r="D6085" i="7"/>
  <c r="D6084" i="7"/>
  <c r="D6083" i="7"/>
  <c r="D6082" i="7"/>
  <c r="D6081" i="7"/>
  <c r="D6080" i="7"/>
  <c r="D6079" i="7"/>
  <c r="D6078" i="7"/>
  <c r="D6077" i="7"/>
  <c r="D6076" i="7"/>
  <c r="D6075" i="7"/>
  <c r="D6074" i="7"/>
  <c r="D6073" i="7"/>
  <c r="D6072" i="7"/>
  <c r="D6071" i="7"/>
  <c r="D6070" i="7"/>
  <c r="D6069" i="7"/>
  <c r="D6068" i="7"/>
  <c r="D6067" i="7"/>
  <c r="D6066" i="7"/>
  <c r="D6065" i="7"/>
  <c r="D6064" i="7"/>
  <c r="D6063" i="7"/>
  <c r="D6062" i="7"/>
  <c r="D6061" i="7"/>
  <c r="D6060" i="7"/>
  <c r="D6059" i="7"/>
  <c r="D6058" i="7"/>
  <c r="D6057" i="7"/>
  <c r="D6056" i="7"/>
  <c r="D6055" i="7"/>
  <c r="D6054" i="7"/>
  <c r="D6053" i="7"/>
  <c r="D6052" i="7"/>
  <c r="D6051" i="7"/>
  <c r="D6050" i="7"/>
  <c r="D6049" i="7"/>
  <c r="D6048" i="7"/>
  <c r="D6047" i="7"/>
  <c r="D6046" i="7"/>
  <c r="D6045" i="7"/>
  <c r="D6044" i="7"/>
  <c r="D6043" i="7"/>
  <c r="D6042" i="7"/>
  <c r="D6041" i="7"/>
  <c r="D6040" i="7"/>
  <c r="D6039" i="7"/>
  <c r="D6038" i="7"/>
  <c r="D6037" i="7"/>
  <c r="D6036" i="7"/>
  <c r="D6035" i="7"/>
  <c r="D6034" i="7"/>
  <c r="D6033" i="7"/>
  <c r="D6032" i="7"/>
  <c r="D6031" i="7"/>
  <c r="D6030" i="7"/>
  <c r="D6029" i="7"/>
  <c r="D6028" i="7"/>
  <c r="D6027" i="7"/>
  <c r="D6026" i="7"/>
  <c r="D6025" i="7"/>
  <c r="D6024" i="7"/>
  <c r="D6023" i="7"/>
  <c r="D6022" i="7"/>
  <c r="D6021" i="7"/>
  <c r="D6020" i="7"/>
  <c r="D6019" i="7"/>
  <c r="D6018" i="7"/>
  <c r="D6017" i="7"/>
  <c r="D6016" i="7"/>
  <c r="D6015" i="7"/>
  <c r="D6014" i="7"/>
  <c r="D6013" i="7"/>
  <c r="D6012" i="7"/>
  <c r="D6011" i="7"/>
  <c r="D6010" i="7"/>
  <c r="D6009" i="7"/>
  <c r="D6008" i="7"/>
  <c r="D6007" i="7"/>
  <c r="D6006" i="7"/>
  <c r="D6005" i="7"/>
  <c r="D6004" i="7"/>
  <c r="D6003" i="7"/>
  <c r="D6002" i="7"/>
  <c r="D6001" i="7"/>
  <c r="D6000" i="7"/>
  <c r="D5999" i="7"/>
  <c r="D5998" i="7"/>
  <c r="D5997" i="7"/>
  <c r="D5996" i="7"/>
  <c r="D5995" i="7"/>
  <c r="D5994" i="7"/>
  <c r="D5993" i="7"/>
  <c r="D5992" i="7"/>
  <c r="D5991" i="7"/>
  <c r="D5990" i="7"/>
  <c r="D5989" i="7"/>
  <c r="D5988" i="7"/>
  <c r="D5987" i="7"/>
  <c r="D5986" i="7"/>
  <c r="D5985" i="7"/>
  <c r="D5984" i="7"/>
  <c r="D5983" i="7"/>
  <c r="D5982" i="7"/>
  <c r="D5981" i="7"/>
  <c r="D5980" i="7"/>
  <c r="D5979" i="7"/>
  <c r="D5978" i="7"/>
  <c r="D5977" i="7"/>
  <c r="D5976" i="7"/>
  <c r="D5975" i="7"/>
  <c r="D5974" i="7"/>
  <c r="D5973" i="7"/>
  <c r="D5972" i="7"/>
  <c r="D5971" i="7"/>
  <c r="D5970" i="7"/>
  <c r="D5969" i="7"/>
  <c r="D5968" i="7"/>
  <c r="D5967" i="7"/>
  <c r="D5966" i="7"/>
  <c r="D5965" i="7"/>
  <c r="D5964" i="7"/>
  <c r="D5963" i="7"/>
  <c r="D5962" i="7"/>
  <c r="D5961" i="7"/>
  <c r="D5960" i="7"/>
  <c r="D5959" i="7"/>
  <c r="D5958" i="7"/>
  <c r="D5957" i="7"/>
  <c r="D5956" i="7"/>
  <c r="D5955" i="7"/>
  <c r="D5954" i="7"/>
  <c r="D5953" i="7"/>
  <c r="D5952" i="7"/>
  <c r="D5951" i="7"/>
  <c r="D5950" i="7"/>
  <c r="D5949" i="7"/>
  <c r="D5948" i="7"/>
  <c r="D5947" i="7"/>
  <c r="D5946" i="7"/>
  <c r="D5945" i="7"/>
  <c r="D5944" i="7"/>
  <c r="D5943" i="7"/>
  <c r="D5942" i="7"/>
  <c r="D5941" i="7"/>
  <c r="D5940" i="7"/>
  <c r="D5939" i="7"/>
  <c r="D5938" i="7"/>
  <c r="D5937" i="7"/>
  <c r="D5936" i="7"/>
  <c r="D5935" i="7"/>
  <c r="D5934" i="7"/>
  <c r="D5933" i="7"/>
  <c r="D5932" i="7"/>
  <c r="D5931" i="7"/>
  <c r="D5930" i="7"/>
  <c r="D5929" i="7"/>
  <c r="D5928" i="7"/>
  <c r="D5927" i="7"/>
  <c r="D5926" i="7"/>
  <c r="D5925" i="7"/>
  <c r="D5924" i="7"/>
  <c r="D5923" i="7"/>
  <c r="D5922" i="7"/>
  <c r="D5921" i="7"/>
  <c r="D5920" i="7"/>
  <c r="D5919" i="7"/>
  <c r="D5918" i="7"/>
  <c r="D5917" i="7"/>
  <c r="D5916" i="7"/>
  <c r="D5915" i="7"/>
  <c r="D5914" i="7"/>
  <c r="D5913" i="7"/>
  <c r="D5912" i="7"/>
  <c r="D5911" i="7"/>
  <c r="D5910" i="7"/>
  <c r="D5909" i="7"/>
  <c r="D5908" i="7"/>
  <c r="D5907" i="7"/>
  <c r="D5906" i="7"/>
  <c r="D5905" i="7"/>
  <c r="D5904" i="7"/>
  <c r="D5903" i="7"/>
  <c r="D5902" i="7"/>
  <c r="D5901" i="7"/>
  <c r="D5900" i="7"/>
  <c r="D5899" i="7"/>
  <c r="D5898" i="7"/>
  <c r="D5897" i="7"/>
  <c r="D5896" i="7"/>
  <c r="D5895" i="7"/>
  <c r="D5894" i="7"/>
  <c r="D5893" i="7"/>
  <c r="D5892" i="7"/>
  <c r="D5891" i="7"/>
  <c r="D5890" i="7"/>
  <c r="D5889" i="7"/>
  <c r="D5888" i="7"/>
  <c r="D5887" i="7"/>
  <c r="D5886" i="7"/>
  <c r="D5885" i="7"/>
  <c r="D5884" i="7"/>
  <c r="D5883" i="7"/>
  <c r="D5882" i="7"/>
  <c r="D5881" i="7"/>
  <c r="D5880" i="7"/>
  <c r="D5879" i="7"/>
  <c r="D5878" i="7"/>
  <c r="D5877" i="7"/>
  <c r="D5876" i="7"/>
  <c r="D5875" i="7"/>
  <c r="D5874" i="7"/>
  <c r="D5873" i="7"/>
  <c r="D5872" i="7"/>
  <c r="D5871" i="7"/>
  <c r="D5870" i="7"/>
  <c r="D5869" i="7"/>
  <c r="D5868" i="7"/>
  <c r="D5867" i="7"/>
  <c r="D5866" i="7"/>
  <c r="D5865" i="7"/>
  <c r="D5864" i="7"/>
  <c r="D5863" i="7"/>
  <c r="D5862" i="7"/>
  <c r="D5861" i="7"/>
  <c r="D5860" i="7"/>
  <c r="D5859" i="7"/>
  <c r="D5858" i="7"/>
  <c r="D5857" i="7"/>
  <c r="D5856" i="7"/>
  <c r="D5855" i="7"/>
  <c r="D5854" i="7"/>
  <c r="D5853" i="7"/>
  <c r="D5852" i="7"/>
  <c r="D5851" i="7"/>
  <c r="D5850" i="7"/>
  <c r="D5849" i="7"/>
  <c r="D5848" i="7"/>
  <c r="D5847" i="7"/>
  <c r="D5846" i="7"/>
  <c r="D5845" i="7"/>
  <c r="D5844" i="7"/>
  <c r="D5843" i="7"/>
  <c r="D5842" i="7"/>
  <c r="D5841" i="7"/>
  <c r="D5840" i="7"/>
  <c r="D5839" i="7"/>
  <c r="D5838" i="7"/>
  <c r="D5837" i="7"/>
  <c r="D5836" i="7"/>
  <c r="D5835" i="7"/>
  <c r="D5834" i="7"/>
  <c r="D5833" i="7"/>
  <c r="D5832" i="7"/>
  <c r="D5831" i="7"/>
  <c r="D5830" i="7"/>
  <c r="D5829" i="7"/>
  <c r="D5828" i="7"/>
  <c r="D5827" i="7"/>
  <c r="D5826" i="7"/>
  <c r="D5825" i="7"/>
  <c r="D5824" i="7"/>
  <c r="D5823" i="7"/>
  <c r="D5822" i="7"/>
  <c r="D5821" i="7"/>
  <c r="D5820" i="7"/>
  <c r="D5819" i="7"/>
  <c r="D5818" i="7"/>
  <c r="D5817" i="7"/>
  <c r="D5816" i="7"/>
  <c r="D5815" i="7"/>
  <c r="D5814" i="7"/>
  <c r="D5813" i="7"/>
  <c r="D5812" i="7"/>
  <c r="D5811" i="7"/>
  <c r="D5810" i="7"/>
  <c r="D5809" i="7"/>
  <c r="D5808" i="7"/>
  <c r="D5807" i="7"/>
  <c r="D5806" i="7"/>
  <c r="D5805" i="7"/>
  <c r="D5804" i="7"/>
  <c r="D5803" i="7"/>
  <c r="D5802" i="7"/>
  <c r="D5801" i="7"/>
  <c r="D5800" i="7"/>
  <c r="D5799" i="7"/>
  <c r="D5798" i="7"/>
  <c r="D5797" i="7"/>
  <c r="D5796" i="7"/>
  <c r="D5795" i="7"/>
  <c r="D5794" i="7"/>
  <c r="D5793" i="7"/>
  <c r="D5792" i="7"/>
  <c r="D5791" i="7"/>
  <c r="D5790" i="7"/>
  <c r="D5789" i="7"/>
  <c r="D5788" i="7"/>
  <c r="D5787" i="7"/>
  <c r="D5786" i="7"/>
  <c r="D5785" i="7"/>
  <c r="D5784" i="7"/>
  <c r="D5783" i="7"/>
  <c r="D5782" i="7"/>
  <c r="D5781" i="7"/>
  <c r="D5780" i="7"/>
  <c r="D5779" i="7"/>
  <c r="D5778" i="7"/>
  <c r="D5777" i="7"/>
  <c r="D5776" i="7"/>
  <c r="D5775" i="7"/>
  <c r="D5774" i="7"/>
  <c r="D5773" i="7"/>
  <c r="D5772" i="7"/>
  <c r="D5771" i="7"/>
  <c r="D5770" i="7"/>
  <c r="D5769" i="7"/>
  <c r="D5768" i="7"/>
  <c r="D5767" i="7"/>
  <c r="D5766" i="7"/>
  <c r="D5765" i="7"/>
  <c r="D5764" i="7"/>
  <c r="D5763" i="7"/>
  <c r="D5762" i="7"/>
  <c r="D5761" i="7"/>
  <c r="D5760" i="7"/>
  <c r="D5759" i="7"/>
  <c r="D5758" i="7"/>
  <c r="D5757" i="7"/>
  <c r="D5756" i="7"/>
  <c r="D5755" i="7"/>
  <c r="D5754" i="7"/>
  <c r="D5753" i="7"/>
  <c r="D5752" i="7"/>
  <c r="D5751" i="7"/>
  <c r="D5750" i="7"/>
  <c r="D5749" i="7"/>
  <c r="D5748" i="7"/>
  <c r="D5747" i="7"/>
  <c r="D5746" i="7"/>
  <c r="D5745" i="7"/>
  <c r="D5744" i="7"/>
  <c r="D5743" i="7"/>
  <c r="D5742" i="7"/>
  <c r="D5741" i="7"/>
  <c r="D5740" i="7"/>
  <c r="D5739" i="7"/>
  <c r="D5738" i="7"/>
  <c r="D5737" i="7"/>
  <c r="D5736" i="7"/>
  <c r="D5735" i="7"/>
  <c r="D5734" i="7"/>
  <c r="D5733" i="7"/>
  <c r="D5732" i="7"/>
  <c r="D5731" i="7"/>
  <c r="D5730" i="7"/>
  <c r="D5729" i="7"/>
  <c r="D5728" i="7"/>
  <c r="D5727" i="7"/>
  <c r="D5726" i="7"/>
  <c r="D5725" i="7"/>
  <c r="D5724" i="7"/>
  <c r="D5723" i="7"/>
  <c r="D5722" i="7"/>
  <c r="D5721" i="7"/>
  <c r="D5720" i="7"/>
  <c r="D5719" i="7"/>
  <c r="D5718" i="7"/>
  <c r="D5717" i="7"/>
  <c r="D5716" i="7"/>
  <c r="D5715" i="7"/>
  <c r="D5714" i="7"/>
  <c r="D5713" i="7"/>
  <c r="D5712" i="7"/>
  <c r="D5711" i="7"/>
  <c r="D5710" i="7"/>
  <c r="D5709" i="7"/>
  <c r="D5708" i="7"/>
  <c r="D5707" i="7"/>
  <c r="D5706" i="7"/>
  <c r="D5705" i="7"/>
  <c r="D5704" i="7"/>
  <c r="D5703" i="7"/>
  <c r="D5702" i="7"/>
  <c r="D5701" i="7"/>
  <c r="D5700" i="7"/>
  <c r="D5699" i="7"/>
  <c r="D5698" i="7"/>
  <c r="D5697" i="7"/>
  <c r="D5696" i="7"/>
  <c r="D5695" i="7"/>
  <c r="D5694" i="7"/>
  <c r="D5693" i="7"/>
  <c r="D5692" i="7"/>
  <c r="D5691" i="7"/>
  <c r="D5690" i="7"/>
  <c r="D5689" i="7"/>
  <c r="D5688" i="7"/>
  <c r="D5687" i="7"/>
  <c r="D5686" i="7"/>
  <c r="D5685" i="7"/>
  <c r="D5684" i="7"/>
  <c r="D5683" i="7"/>
  <c r="D5681" i="7"/>
  <c r="D5680" i="7"/>
  <c r="D5679" i="7"/>
  <c r="D5678" i="7"/>
  <c r="D5677" i="7"/>
  <c r="D5676" i="7"/>
  <c r="D5675" i="7"/>
  <c r="D5674" i="7"/>
  <c r="D5673" i="7"/>
  <c r="D5672" i="7"/>
  <c r="D5671" i="7"/>
  <c r="D5670" i="7"/>
  <c r="D5669" i="7"/>
  <c r="D5668" i="7"/>
  <c r="D5667" i="7"/>
  <c r="D5666" i="7"/>
  <c r="D5665" i="7"/>
  <c r="D5664" i="7"/>
  <c r="D5663" i="7"/>
  <c r="D5662" i="7"/>
  <c r="D5661" i="7"/>
  <c r="D5660" i="7"/>
  <c r="D5659" i="7"/>
  <c r="D5658" i="7"/>
  <c r="D5657" i="7"/>
  <c r="D5656" i="7"/>
  <c r="D5655" i="7"/>
  <c r="D5654" i="7"/>
  <c r="D5653" i="7"/>
  <c r="D5652" i="7"/>
  <c r="D5651" i="7"/>
  <c r="D5650" i="7"/>
  <c r="D5649" i="7"/>
  <c r="D5648" i="7"/>
  <c r="D5647" i="7"/>
  <c r="D5646" i="7"/>
  <c r="D5645" i="7"/>
  <c r="D5644" i="7"/>
  <c r="D5643" i="7"/>
  <c r="D5642" i="7"/>
  <c r="D5641" i="7"/>
  <c r="D5640" i="7"/>
  <c r="D5639" i="7"/>
  <c r="D5638" i="7"/>
  <c r="D5637" i="7"/>
  <c r="D5636" i="7"/>
  <c r="D5635" i="7"/>
  <c r="D5634" i="7"/>
  <c r="D5633" i="7"/>
  <c r="D5632" i="7"/>
  <c r="D5631" i="7"/>
  <c r="D5630" i="7"/>
  <c r="D5629" i="7"/>
  <c r="D5628" i="7"/>
  <c r="D5627" i="7"/>
  <c r="D5626" i="7"/>
  <c r="D5625" i="7"/>
  <c r="D5624" i="7"/>
  <c r="D5623" i="7"/>
  <c r="D5622" i="7"/>
  <c r="D5621" i="7"/>
  <c r="D5620" i="7"/>
  <c r="D5619" i="7"/>
  <c r="D5618" i="7"/>
  <c r="D5617" i="7"/>
  <c r="D5616" i="7"/>
  <c r="D5615" i="7"/>
  <c r="D5614" i="7"/>
  <c r="D5613" i="7"/>
  <c r="D5612" i="7"/>
  <c r="D5611" i="7"/>
  <c r="D5610" i="7"/>
  <c r="D5609" i="7"/>
  <c r="D5608" i="7"/>
  <c r="D5607" i="7"/>
  <c r="D5606" i="7"/>
  <c r="D5605" i="7"/>
  <c r="D5604" i="7"/>
  <c r="D5603" i="7"/>
  <c r="D5602" i="7"/>
  <c r="D5601" i="7"/>
  <c r="D5600" i="7"/>
  <c r="D5599" i="7"/>
  <c r="D5598" i="7"/>
  <c r="D5597" i="7"/>
  <c r="D5596" i="7"/>
  <c r="D5595" i="7"/>
  <c r="D5594" i="7"/>
  <c r="D5593" i="7"/>
  <c r="D5592" i="7"/>
  <c r="D5591" i="7"/>
  <c r="D5590" i="7"/>
  <c r="D5589" i="7"/>
  <c r="D5588" i="7"/>
  <c r="D5587" i="7"/>
  <c r="D5586" i="7"/>
  <c r="D5585" i="7"/>
  <c r="D5584" i="7"/>
  <c r="D5583" i="7"/>
  <c r="D5582" i="7"/>
  <c r="D5581" i="7"/>
  <c r="D5580" i="7"/>
  <c r="D5579" i="7"/>
  <c r="D5578" i="7"/>
  <c r="D5577" i="7"/>
  <c r="D5576" i="7"/>
  <c r="D5575" i="7"/>
  <c r="D5574" i="7"/>
  <c r="D5573" i="7"/>
  <c r="D5572" i="7"/>
  <c r="D5571" i="7"/>
  <c r="D5570" i="7"/>
  <c r="D5569" i="7"/>
  <c r="D5568" i="7"/>
  <c r="D5567" i="7"/>
  <c r="D5566" i="7"/>
  <c r="D5565" i="7"/>
  <c r="D5564" i="7"/>
  <c r="D5563" i="7"/>
  <c r="D5562" i="7"/>
  <c r="D5561" i="7"/>
  <c r="D5560" i="7"/>
  <c r="D5559" i="7"/>
  <c r="D5558" i="7"/>
  <c r="D5557" i="7"/>
  <c r="D5556" i="7"/>
  <c r="D5555" i="7"/>
  <c r="D5554" i="7"/>
  <c r="D5553" i="7"/>
  <c r="D5552" i="7"/>
  <c r="D5551" i="7"/>
  <c r="D5550" i="7"/>
  <c r="D5549" i="7"/>
  <c r="D5548" i="7"/>
  <c r="D5547" i="7"/>
  <c r="D5546" i="7"/>
  <c r="D5545" i="7"/>
  <c r="D5544" i="7"/>
  <c r="D5543" i="7"/>
  <c r="D5542" i="7"/>
  <c r="D5541" i="7"/>
  <c r="D5540" i="7"/>
  <c r="D5539" i="7"/>
  <c r="D5538" i="7"/>
  <c r="D5537" i="7"/>
  <c r="D5536" i="7"/>
  <c r="D5535" i="7"/>
  <c r="D5534" i="7"/>
  <c r="D5533" i="7"/>
  <c r="D5532" i="7"/>
  <c r="D5531" i="7"/>
  <c r="D5530" i="7"/>
  <c r="D5529" i="7"/>
  <c r="D5528" i="7"/>
  <c r="D5527" i="7"/>
  <c r="D5526" i="7"/>
  <c r="D5525" i="7"/>
  <c r="D5524" i="7"/>
  <c r="D5523" i="7"/>
  <c r="D5522" i="7"/>
  <c r="D5521" i="7"/>
  <c r="D5520" i="7"/>
  <c r="D5519" i="7"/>
  <c r="D5518" i="7"/>
  <c r="D5517" i="7"/>
  <c r="D5516" i="7"/>
  <c r="D5515" i="7"/>
  <c r="D5514" i="7"/>
  <c r="D5513" i="7"/>
  <c r="D5512" i="7"/>
  <c r="D5511" i="7"/>
  <c r="D5510" i="7"/>
  <c r="D5509" i="7"/>
  <c r="D5508" i="7"/>
  <c r="D5507" i="7"/>
  <c r="D5506" i="7"/>
  <c r="D5505" i="7"/>
  <c r="D5504" i="7"/>
  <c r="D5503" i="7"/>
  <c r="D5502" i="7"/>
  <c r="D5501" i="7"/>
  <c r="D5500" i="7"/>
  <c r="D5499" i="7"/>
  <c r="D5498" i="7"/>
  <c r="D5497" i="7"/>
  <c r="D5496" i="7"/>
  <c r="D5495" i="7"/>
  <c r="D5494" i="7"/>
  <c r="D5493" i="7"/>
  <c r="D5492" i="7"/>
  <c r="D5491" i="7"/>
  <c r="D5490" i="7"/>
  <c r="D5489" i="7"/>
  <c r="D5488" i="7"/>
  <c r="D5487" i="7"/>
  <c r="D5486" i="7"/>
  <c r="D5485" i="7"/>
  <c r="D5484" i="7"/>
  <c r="D5483" i="7"/>
  <c r="D5482" i="7"/>
  <c r="D5481" i="7"/>
  <c r="D5480" i="7"/>
  <c r="D5479" i="7"/>
  <c r="D5478" i="7"/>
  <c r="D5477" i="7"/>
  <c r="D5476" i="7"/>
  <c r="D5475" i="7"/>
  <c r="D5474" i="7"/>
  <c r="D5473" i="7"/>
  <c r="D5472" i="7"/>
  <c r="D5471" i="7"/>
  <c r="D5470" i="7"/>
  <c r="D5469" i="7"/>
  <c r="D5468" i="7"/>
  <c r="D5467" i="7"/>
  <c r="D5466" i="7"/>
  <c r="D5465" i="7"/>
  <c r="D5464" i="7"/>
  <c r="D5463" i="7"/>
  <c r="D5462" i="7"/>
  <c r="D5461" i="7"/>
  <c r="D5460" i="7"/>
  <c r="D5459" i="7"/>
  <c r="D5458" i="7"/>
  <c r="D5457" i="7"/>
  <c r="D5456" i="7"/>
  <c r="D5455" i="7"/>
  <c r="D5454" i="7"/>
  <c r="D5453" i="7"/>
  <c r="D5452" i="7"/>
  <c r="D5451" i="7"/>
  <c r="D5450" i="7"/>
  <c r="D5449" i="7"/>
  <c r="D5448" i="7"/>
  <c r="D5447" i="7"/>
  <c r="D5446" i="7"/>
  <c r="D5445" i="7"/>
  <c r="D5444" i="7"/>
  <c r="D5443" i="7"/>
  <c r="D5442" i="7"/>
  <c r="D5441" i="7"/>
  <c r="D5440" i="7"/>
  <c r="D5439" i="7"/>
  <c r="D5438" i="7"/>
  <c r="D5437" i="7"/>
  <c r="D5436" i="7"/>
  <c r="D5435" i="7"/>
  <c r="D5434" i="7"/>
  <c r="D5433" i="7"/>
  <c r="D5432" i="7"/>
  <c r="D5431" i="7"/>
  <c r="D5430" i="7"/>
  <c r="D5429" i="7"/>
  <c r="D5428" i="7"/>
  <c r="D5427" i="7"/>
  <c r="D5426" i="7"/>
  <c r="D5425" i="7"/>
  <c r="D5424" i="7"/>
  <c r="D5423" i="7"/>
  <c r="D5422" i="7"/>
  <c r="D5421" i="7"/>
  <c r="D5420" i="7"/>
  <c r="D5419" i="7"/>
  <c r="D5418" i="7"/>
  <c r="D5417" i="7"/>
  <c r="D5416" i="7"/>
  <c r="D5415" i="7"/>
  <c r="D5414" i="7"/>
  <c r="D5413" i="7"/>
  <c r="D5412" i="7"/>
  <c r="D5411" i="7"/>
  <c r="D5410" i="7"/>
  <c r="D5409" i="7"/>
  <c r="D5408" i="7"/>
  <c r="D5407" i="7"/>
  <c r="D5406" i="7"/>
  <c r="D5405" i="7"/>
  <c r="D5404" i="7"/>
  <c r="D5403" i="7"/>
  <c r="D5402" i="7"/>
  <c r="D5401" i="7"/>
  <c r="D5400" i="7"/>
  <c r="D5399" i="7"/>
  <c r="D5398" i="7"/>
  <c r="D5397" i="7"/>
  <c r="D5396" i="7"/>
  <c r="D5395" i="7"/>
  <c r="D5394" i="7"/>
  <c r="D5393" i="7"/>
  <c r="D5392" i="7"/>
  <c r="D5391" i="7"/>
  <c r="D5390" i="7"/>
  <c r="D5389" i="7"/>
  <c r="D5388" i="7"/>
  <c r="D5387" i="7"/>
  <c r="D5386" i="7"/>
  <c r="D5385" i="7"/>
  <c r="D5384" i="7"/>
  <c r="D5383" i="7"/>
  <c r="D5382" i="7"/>
  <c r="D5381" i="7"/>
  <c r="D5380" i="7"/>
  <c r="D5379" i="7"/>
  <c r="D5378" i="7"/>
  <c r="D5377" i="7"/>
  <c r="D5376" i="7"/>
  <c r="D5375" i="7"/>
  <c r="D5374" i="7"/>
  <c r="D5373" i="7"/>
  <c r="D5372" i="7"/>
  <c r="D5371" i="7"/>
  <c r="D5370" i="7"/>
  <c r="D5369" i="7"/>
  <c r="D5368" i="7"/>
  <c r="D5367" i="7"/>
  <c r="D5366" i="7"/>
  <c r="D5365" i="7"/>
  <c r="D5364" i="7"/>
  <c r="D5363" i="7"/>
  <c r="D5362" i="7"/>
  <c r="D5361" i="7"/>
  <c r="D5360" i="7"/>
  <c r="D5359" i="7"/>
  <c r="D5358" i="7"/>
  <c r="D5357" i="7"/>
  <c r="D5356" i="7"/>
  <c r="D5355" i="7"/>
  <c r="D5354" i="7"/>
  <c r="D5353" i="7"/>
  <c r="D5352" i="7"/>
  <c r="D5351" i="7"/>
  <c r="D5350" i="7"/>
  <c r="D5349" i="7"/>
  <c r="D5348" i="7"/>
  <c r="D5347" i="7"/>
  <c r="D5346" i="7"/>
  <c r="D5345" i="7"/>
  <c r="D5344" i="7"/>
  <c r="D5343" i="7"/>
  <c r="D5342" i="7"/>
  <c r="D5341" i="7"/>
  <c r="D5340" i="7"/>
  <c r="D5339" i="7"/>
  <c r="D5338" i="7"/>
  <c r="D5337" i="7"/>
  <c r="D5336" i="7"/>
  <c r="D5335" i="7"/>
  <c r="D5334" i="7"/>
  <c r="D5333" i="7"/>
  <c r="D5332" i="7"/>
  <c r="D5331" i="7"/>
  <c r="D5330" i="7"/>
  <c r="D5329" i="7"/>
  <c r="D5328" i="7"/>
  <c r="D5327" i="7"/>
  <c r="D5326" i="7"/>
  <c r="D5325" i="7"/>
  <c r="D5324" i="7"/>
  <c r="D5323" i="7"/>
  <c r="D5322" i="7"/>
  <c r="D5321" i="7"/>
  <c r="D5320" i="7"/>
  <c r="D5319" i="7"/>
  <c r="D5318" i="7"/>
  <c r="D5317" i="7"/>
  <c r="D5316" i="7"/>
  <c r="D5315" i="7"/>
  <c r="D5314" i="7"/>
  <c r="D5313" i="7"/>
  <c r="D5312" i="7"/>
  <c r="D5311" i="7"/>
  <c r="D5310" i="7"/>
  <c r="D5309" i="7"/>
  <c r="D5308" i="7"/>
  <c r="D5307" i="7"/>
  <c r="D5306" i="7"/>
  <c r="D5305" i="7"/>
  <c r="D5304" i="7"/>
  <c r="D5303" i="7"/>
  <c r="D5302" i="7"/>
  <c r="D5301" i="7"/>
  <c r="D5300" i="7"/>
  <c r="D5299" i="7"/>
  <c r="D5298" i="7"/>
  <c r="D5297" i="7"/>
  <c r="D5296" i="7"/>
  <c r="D5295" i="7"/>
  <c r="D5294" i="7"/>
  <c r="D5293" i="7"/>
  <c r="D5292" i="7"/>
  <c r="D5291" i="7"/>
  <c r="D5290" i="7"/>
  <c r="D5289" i="7"/>
  <c r="D5288" i="7"/>
  <c r="D5287" i="7"/>
  <c r="D5286" i="7"/>
  <c r="D5285" i="7"/>
  <c r="D5284" i="7"/>
  <c r="D5283" i="7"/>
  <c r="D5282" i="7"/>
  <c r="D5281" i="7"/>
  <c r="D5280" i="7"/>
  <c r="D5279" i="7"/>
  <c r="D5278" i="7"/>
  <c r="D5277" i="7"/>
  <c r="D5276" i="7"/>
  <c r="D5275" i="7"/>
  <c r="D5274" i="7"/>
  <c r="D5273" i="7"/>
  <c r="D5272" i="7"/>
  <c r="D5271" i="7"/>
  <c r="D5270" i="7"/>
  <c r="D5269" i="7"/>
  <c r="D5268" i="7"/>
  <c r="D5267" i="7"/>
  <c r="D5266" i="7"/>
  <c r="D5265" i="7"/>
  <c r="D5264" i="7"/>
  <c r="D5263" i="7"/>
  <c r="D5262" i="7"/>
  <c r="D5261" i="7"/>
  <c r="D5260" i="7"/>
  <c r="D5259" i="7"/>
  <c r="D5258" i="7"/>
  <c r="D5257" i="7"/>
  <c r="D5256" i="7"/>
  <c r="D5255" i="7"/>
  <c r="D5254" i="7"/>
  <c r="D5253" i="7"/>
  <c r="D5252" i="7"/>
  <c r="D5251" i="7"/>
  <c r="D5250" i="7"/>
  <c r="D5249" i="7"/>
  <c r="D5248" i="7"/>
  <c r="D5247" i="7"/>
  <c r="D5246" i="7"/>
  <c r="D5245" i="7"/>
  <c r="D5244" i="7"/>
  <c r="D5243" i="7"/>
  <c r="D5242" i="7"/>
  <c r="D5241" i="7"/>
  <c r="D5240" i="7"/>
  <c r="D5239" i="7"/>
  <c r="D5238" i="7"/>
  <c r="D5237" i="7"/>
  <c r="D5236" i="7"/>
  <c r="D5235" i="7"/>
  <c r="D5234" i="7"/>
  <c r="D5233" i="7"/>
  <c r="D5232" i="7"/>
  <c r="D5231" i="7"/>
  <c r="D5230" i="7"/>
  <c r="D5229" i="7"/>
  <c r="D5228" i="7"/>
  <c r="D5227" i="7"/>
  <c r="D5226" i="7"/>
  <c r="D5225" i="7"/>
  <c r="D5224" i="7"/>
  <c r="D5223" i="7"/>
  <c r="D5222" i="7"/>
  <c r="D5221" i="7"/>
  <c r="D5220" i="7"/>
  <c r="D5219" i="7"/>
  <c r="D5218" i="7"/>
  <c r="D5217" i="7"/>
  <c r="D5216" i="7"/>
  <c r="D5215" i="7"/>
  <c r="D5214" i="7"/>
  <c r="D5213" i="7"/>
  <c r="D5212" i="7"/>
  <c r="D5211" i="7"/>
  <c r="D5210" i="7"/>
  <c r="D5209" i="7"/>
  <c r="D5208" i="7"/>
  <c r="D5207" i="7"/>
  <c r="D5206" i="7"/>
  <c r="D5205" i="7"/>
  <c r="D5204" i="7"/>
  <c r="D5203" i="7"/>
  <c r="D5202" i="7"/>
  <c r="D5201" i="7"/>
  <c r="D5200" i="7"/>
  <c r="D5199" i="7"/>
  <c r="D5198" i="7"/>
  <c r="D5197" i="7"/>
  <c r="D5196" i="7"/>
  <c r="D5195" i="7"/>
  <c r="D5194" i="7"/>
  <c r="D5193" i="7"/>
  <c r="D5192" i="7"/>
  <c r="D5191" i="7"/>
  <c r="D5190" i="7"/>
  <c r="D5189" i="7"/>
  <c r="D5188" i="7"/>
  <c r="D5187" i="7"/>
  <c r="D5186" i="7"/>
  <c r="D5185" i="7"/>
  <c r="D5184" i="7"/>
  <c r="D5183" i="7"/>
  <c r="D5182" i="7"/>
  <c r="D5181" i="7"/>
  <c r="D5180" i="7"/>
  <c r="D5179" i="7"/>
  <c r="D5178" i="7"/>
  <c r="D5177" i="7"/>
  <c r="D5176" i="7"/>
  <c r="D5175" i="7"/>
  <c r="D5174" i="7"/>
  <c r="D5173" i="7"/>
  <c r="D5172" i="7"/>
  <c r="D5171" i="7"/>
  <c r="D5170" i="7"/>
  <c r="D5169" i="7"/>
  <c r="D5168" i="7"/>
  <c r="D5167" i="7"/>
  <c r="D5166" i="7"/>
  <c r="D5165" i="7"/>
  <c r="D5164" i="7"/>
  <c r="D5163" i="7"/>
  <c r="D5162" i="7"/>
  <c r="D5161" i="7"/>
  <c r="D5160" i="7"/>
  <c r="D5159" i="7"/>
  <c r="D5158" i="7"/>
  <c r="D5157" i="7"/>
  <c r="D5156" i="7"/>
  <c r="D5155" i="7"/>
  <c r="D5154" i="7"/>
  <c r="D5153" i="7"/>
  <c r="D5152" i="7"/>
  <c r="D5151" i="7"/>
  <c r="D5150" i="7"/>
  <c r="D5149" i="7"/>
  <c r="D5148" i="7"/>
  <c r="D5147" i="7"/>
  <c r="D5146" i="7"/>
  <c r="D5145" i="7"/>
  <c r="D5144" i="7"/>
  <c r="D5143" i="7"/>
  <c r="D5142" i="7"/>
  <c r="D5141" i="7"/>
  <c r="D5140" i="7"/>
  <c r="D5139" i="7"/>
  <c r="D5138" i="7"/>
  <c r="D5137" i="7"/>
  <c r="D5136" i="7"/>
  <c r="D5135" i="7"/>
  <c r="D5134" i="7"/>
  <c r="D5133" i="7"/>
  <c r="D5132" i="7"/>
  <c r="D5131" i="7"/>
  <c r="D5130" i="7"/>
  <c r="D5129" i="7"/>
  <c r="D5128" i="7"/>
  <c r="D5127" i="7"/>
  <c r="D5126" i="7"/>
  <c r="D5125" i="7"/>
  <c r="D5124" i="7"/>
  <c r="D5123" i="7"/>
  <c r="D5122" i="7"/>
  <c r="D5121" i="7"/>
  <c r="D5120" i="7"/>
  <c r="D5119" i="7"/>
  <c r="D5118" i="7"/>
  <c r="D5117" i="7"/>
  <c r="D5116" i="7"/>
  <c r="D5115" i="7"/>
  <c r="D5114" i="7"/>
  <c r="D5113" i="7"/>
  <c r="D5112" i="7"/>
  <c r="D5111" i="7"/>
  <c r="D5110" i="7"/>
  <c r="D5109" i="7"/>
  <c r="D5108" i="7"/>
  <c r="D5107" i="7"/>
  <c r="D5106" i="7"/>
  <c r="D5105" i="7"/>
  <c r="D5104" i="7"/>
  <c r="D5103" i="7"/>
  <c r="D5102" i="7"/>
  <c r="D5101" i="7"/>
  <c r="D5100" i="7"/>
  <c r="D5099" i="7"/>
  <c r="D5098" i="7"/>
  <c r="D5097" i="7"/>
  <c r="D5096" i="7"/>
  <c r="D5095" i="7"/>
  <c r="D5094" i="7"/>
  <c r="D5093" i="7"/>
  <c r="D5092" i="7"/>
  <c r="D5091" i="7"/>
  <c r="D5090" i="7"/>
  <c r="D5089" i="7"/>
  <c r="D5088" i="7"/>
  <c r="D5087" i="7"/>
  <c r="D5086" i="7"/>
  <c r="D5085" i="7"/>
  <c r="D5084" i="7"/>
  <c r="D5083" i="7"/>
  <c r="D5082" i="7"/>
  <c r="D5081" i="7"/>
  <c r="D5080" i="7"/>
  <c r="D5079" i="7"/>
  <c r="D5078" i="7"/>
  <c r="D5077" i="7"/>
  <c r="D5076" i="7"/>
  <c r="D5075" i="7"/>
  <c r="D5074" i="7"/>
  <c r="D5073" i="7"/>
  <c r="D5072" i="7"/>
  <c r="D5071" i="7"/>
  <c r="D5070" i="7"/>
  <c r="D5069" i="7"/>
  <c r="D5068" i="7"/>
  <c r="D5067" i="7"/>
  <c r="D5066" i="7"/>
  <c r="D5065" i="7"/>
  <c r="D5064" i="7"/>
  <c r="D5063" i="7"/>
  <c r="D5062" i="7"/>
  <c r="D5061" i="7"/>
  <c r="D5060" i="7"/>
  <c r="D5059" i="7"/>
  <c r="D5058" i="7"/>
  <c r="D5057" i="7"/>
  <c r="D5056" i="7"/>
  <c r="D5055" i="7"/>
  <c r="D5054" i="7"/>
  <c r="D5052" i="7"/>
  <c r="D5051" i="7"/>
  <c r="D5050" i="7"/>
  <c r="D5049" i="7"/>
  <c r="D5048" i="7"/>
  <c r="D5047" i="7"/>
  <c r="D5046" i="7"/>
  <c r="D5045" i="7"/>
  <c r="D5044" i="7"/>
  <c r="D5043" i="7"/>
  <c r="D5042" i="7"/>
  <c r="D5041" i="7"/>
  <c r="D5040" i="7"/>
  <c r="D5039" i="7"/>
  <c r="D5038" i="7"/>
  <c r="D5037" i="7"/>
  <c r="D5036" i="7"/>
  <c r="D5035" i="7"/>
  <c r="D5034" i="7"/>
  <c r="D5033" i="7"/>
  <c r="D5032" i="7"/>
  <c r="D5031" i="7"/>
  <c r="D5030" i="7"/>
  <c r="D5029" i="7"/>
  <c r="D5028" i="7"/>
  <c r="D5027" i="7"/>
  <c r="D5026" i="7"/>
  <c r="D5025" i="7"/>
  <c r="D5024" i="7"/>
  <c r="D5023" i="7"/>
  <c r="D5022" i="7"/>
  <c r="D5021" i="7"/>
  <c r="D5020" i="7"/>
  <c r="D5019" i="7"/>
  <c r="D5018" i="7"/>
  <c r="D5017" i="7"/>
  <c r="D5016" i="7"/>
  <c r="D5015" i="7"/>
  <c r="D5014" i="7"/>
  <c r="D5013" i="7"/>
  <c r="D5012" i="7"/>
  <c r="D5011" i="7"/>
  <c r="D5010" i="7"/>
  <c r="D5009" i="7"/>
  <c r="D5008" i="7"/>
  <c r="D5007" i="7"/>
  <c r="D5006" i="7"/>
  <c r="D5005" i="7"/>
  <c r="D5004" i="7"/>
  <c r="D5003" i="7"/>
  <c r="D5002" i="7"/>
  <c r="D5001" i="7"/>
  <c r="D5000" i="7"/>
  <c r="D4999" i="7"/>
  <c r="D4998" i="7"/>
  <c r="D4997" i="7"/>
  <c r="D4996" i="7"/>
  <c r="D4995" i="7"/>
  <c r="D4994" i="7"/>
  <c r="D4993" i="7"/>
  <c r="D4992" i="7"/>
  <c r="D4991" i="7"/>
  <c r="D4990" i="7"/>
  <c r="D4989" i="7"/>
  <c r="D4988" i="7"/>
  <c r="D4987" i="7"/>
  <c r="D4986" i="7"/>
  <c r="D4985" i="7"/>
  <c r="D4984" i="7"/>
  <c r="D4983" i="7"/>
  <c r="D4982" i="7"/>
  <c r="D4981" i="7"/>
  <c r="D4980" i="7"/>
  <c r="D4979" i="7"/>
  <c r="D4978" i="7"/>
  <c r="D4977" i="7"/>
  <c r="D4976" i="7"/>
  <c r="D4975" i="7"/>
  <c r="D4974" i="7"/>
  <c r="D4973" i="7"/>
  <c r="D4972" i="7"/>
  <c r="D4971" i="7"/>
  <c r="D4970" i="7"/>
  <c r="D4969" i="7"/>
  <c r="D4968" i="7"/>
  <c r="D4967" i="7"/>
  <c r="D4966" i="7"/>
  <c r="D4965" i="7"/>
  <c r="D4964" i="7"/>
  <c r="D4963" i="7"/>
  <c r="D4962" i="7"/>
  <c r="D4961" i="7"/>
  <c r="D4960" i="7"/>
  <c r="D4959" i="7"/>
  <c r="D4958" i="7"/>
  <c r="D4957" i="7"/>
  <c r="D4956" i="7"/>
  <c r="D4955" i="7"/>
  <c r="D4954" i="7"/>
  <c r="D4953" i="7"/>
  <c r="D4952" i="7"/>
  <c r="D4951" i="7"/>
  <c r="D4950" i="7"/>
  <c r="D4949" i="7"/>
  <c r="D4948" i="7"/>
  <c r="D4947" i="7"/>
  <c r="D4946" i="7"/>
  <c r="D4945" i="7"/>
  <c r="D4944" i="7"/>
  <c r="D4943" i="7"/>
  <c r="D4942" i="7"/>
  <c r="D4941" i="7"/>
  <c r="D4940" i="7"/>
  <c r="D4939" i="7"/>
  <c r="D4938" i="7"/>
  <c r="D4937" i="7"/>
  <c r="D4936" i="7"/>
  <c r="D4935" i="7"/>
  <c r="D4934" i="7"/>
  <c r="D4933" i="7"/>
  <c r="D4932" i="7"/>
  <c r="D4931" i="7"/>
  <c r="D4930" i="7"/>
  <c r="D4929" i="7"/>
  <c r="D4928" i="7"/>
  <c r="D4927" i="7"/>
  <c r="D4926" i="7"/>
  <c r="D4925" i="7"/>
  <c r="D4924" i="7"/>
  <c r="D4923" i="7"/>
  <c r="D4922" i="7"/>
  <c r="D4921" i="7"/>
  <c r="D4920" i="7"/>
  <c r="D4919" i="7"/>
  <c r="D4918" i="7"/>
  <c r="D4917" i="7"/>
  <c r="D4916" i="7"/>
  <c r="D4915" i="7"/>
  <c r="D4914" i="7"/>
  <c r="D4913" i="7"/>
  <c r="D4912" i="7"/>
  <c r="D4911" i="7"/>
  <c r="D4910" i="7"/>
  <c r="D4909" i="7"/>
  <c r="D4908" i="7"/>
  <c r="D4907" i="7"/>
  <c r="D4906" i="7"/>
  <c r="D4905" i="7"/>
  <c r="D4904" i="7"/>
  <c r="D4903" i="7"/>
  <c r="D4902" i="7"/>
  <c r="D4901" i="7"/>
  <c r="D4900" i="7"/>
  <c r="D4899" i="7"/>
  <c r="D4898" i="7"/>
  <c r="D4897" i="7"/>
  <c r="D4896" i="7"/>
  <c r="D4895" i="7"/>
  <c r="D4894" i="7"/>
  <c r="D4893" i="7"/>
  <c r="D4892" i="7"/>
  <c r="D4891" i="7"/>
  <c r="D4890" i="7"/>
  <c r="D4889" i="7"/>
  <c r="D4888" i="7"/>
  <c r="D4887" i="7"/>
  <c r="D4886" i="7"/>
  <c r="D4885" i="7"/>
  <c r="D4884" i="7"/>
  <c r="D4883" i="7"/>
  <c r="D4882" i="7"/>
  <c r="D4881" i="7"/>
  <c r="D4880" i="7"/>
  <c r="D4879" i="7"/>
  <c r="D4878" i="7"/>
  <c r="D4877" i="7"/>
  <c r="D4876" i="7"/>
  <c r="D4875" i="7"/>
  <c r="D4874" i="7"/>
  <c r="D4873" i="7"/>
  <c r="D4872" i="7"/>
  <c r="D4871" i="7"/>
  <c r="D4870" i="7"/>
  <c r="D4869" i="7"/>
  <c r="D4868" i="7"/>
  <c r="D4867" i="7"/>
  <c r="D4866" i="7"/>
  <c r="D4865" i="7"/>
  <c r="D4864" i="7"/>
  <c r="D4863" i="7"/>
  <c r="D4862" i="7"/>
  <c r="D4861" i="7"/>
  <c r="D4860" i="7"/>
  <c r="D4859" i="7"/>
  <c r="D4858" i="7"/>
  <c r="D4857" i="7"/>
  <c r="D4856" i="7"/>
  <c r="D4855" i="7"/>
  <c r="D4854" i="7"/>
  <c r="D4853" i="7"/>
  <c r="D4852" i="7"/>
  <c r="D4851" i="7"/>
  <c r="D4850" i="7"/>
  <c r="D4849" i="7"/>
  <c r="D4848" i="7"/>
  <c r="D4847" i="7"/>
  <c r="D4846" i="7"/>
  <c r="D4845" i="7"/>
  <c r="D4844" i="7"/>
  <c r="D4843" i="7"/>
  <c r="D4842" i="7"/>
  <c r="D4841" i="7"/>
  <c r="D4840" i="7"/>
  <c r="D4839" i="7"/>
  <c r="D4838" i="7"/>
  <c r="D4837" i="7"/>
  <c r="D4836" i="7"/>
  <c r="D4835" i="7"/>
  <c r="D4834" i="7"/>
  <c r="D4833" i="7"/>
  <c r="D4832" i="7"/>
  <c r="D4831" i="7"/>
  <c r="D4830" i="7"/>
  <c r="D4829" i="7"/>
  <c r="D4828" i="7"/>
  <c r="D4827" i="7"/>
  <c r="D4826" i="7"/>
  <c r="D4825" i="7"/>
  <c r="D4824" i="7"/>
  <c r="D4823" i="7"/>
  <c r="D4822" i="7"/>
  <c r="D4821" i="7"/>
  <c r="D4820" i="7"/>
  <c r="D4819" i="7"/>
  <c r="D4818" i="7"/>
  <c r="D4817" i="7"/>
  <c r="D4816" i="7"/>
  <c r="D4815" i="7"/>
  <c r="D4814" i="7"/>
  <c r="D4813" i="7"/>
  <c r="D4812" i="7"/>
  <c r="D4811" i="7"/>
  <c r="D4810" i="7"/>
  <c r="D4809" i="7"/>
  <c r="D4808" i="7"/>
  <c r="D4807" i="7"/>
  <c r="D4806" i="7"/>
  <c r="D4805" i="7"/>
  <c r="D4804" i="7"/>
  <c r="D4803" i="7"/>
  <c r="D4802" i="7"/>
  <c r="D4801" i="7"/>
  <c r="D4800" i="7"/>
  <c r="D4799" i="7"/>
  <c r="D4798" i="7"/>
  <c r="D4797" i="7"/>
  <c r="D4796" i="7"/>
  <c r="D4795" i="7"/>
  <c r="D4794" i="7"/>
  <c r="D4793" i="7"/>
  <c r="D4792" i="7"/>
  <c r="D4791" i="7"/>
  <c r="D4790" i="7"/>
  <c r="D4789" i="7"/>
  <c r="D4788" i="7"/>
  <c r="D4787" i="7"/>
  <c r="D4786" i="7"/>
  <c r="D4785" i="7"/>
  <c r="D4784" i="7"/>
  <c r="D4783" i="7"/>
  <c r="D4782" i="7"/>
  <c r="D4781" i="7"/>
  <c r="D4780" i="7"/>
  <c r="D4779" i="7"/>
  <c r="D4778" i="7"/>
  <c r="D4777" i="7"/>
  <c r="D4776" i="7"/>
  <c r="D4775" i="7"/>
  <c r="D4774" i="7"/>
  <c r="D4773" i="7"/>
  <c r="D4772" i="7"/>
  <c r="D4771" i="7"/>
  <c r="D4770" i="7"/>
  <c r="D4769" i="7"/>
  <c r="D4768" i="7"/>
  <c r="D4767" i="7"/>
  <c r="D4766" i="7"/>
  <c r="D4765" i="7"/>
  <c r="D4764" i="7"/>
  <c r="D4763" i="7"/>
  <c r="D4762" i="7"/>
  <c r="D4761" i="7"/>
  <c r="D4760" i="7"/>
  <c r="D4759" i="7"/>
  <c r="D4758" i="7"/>
  <c r="D4757" i="7"/>
  <c r="D4756" i="7"/>
  <c r="D4755" i="7"/>
  <c r="D4754" i="7"/>
  <c r="D4753" i="7"/>
  <c r="D4752" i="7"/>
  <c r="D4751" i="7"/>
  <c r="D4750" i="7"/>
  <c r="D4749" i="7"/>
  <c r="D4748" i="7"/>
  <c r="D4747" i="7"/>
  <c r="D4746" i="7"/>
  <c r="D4745" i="7"/>
  <c r="D4744" i="7"/>
  <c r="D4743" i="7"/>
  <c r="D4742" i="7"/>
  <c r="D4741" i="7"/>
  <c r="D4740" i="7"/>
  <c r="D4739" i="7"/>
  <c r="D4738" i="7"/>
  <c r="D4737" i="7"/>
  <c r="D4736" i="7"/>
  <c r="D4735" i="7"/>
  <c r="D4734" i="7"/>
  <c r="D4733" i="7"/>
  <c r="D4732" i="7"/>
  <c r="D4731" i="7"/>
  <c r="D4730" i="7"/>
  <c r="D4729" i="7"/>
  <c r="D4728" i="7"/>
  <c r="D4727" i="7"/>
  <c r="D4726" i="7"/>
  <c r="D4725" i="7"/>
  <c r="D4724" i="7"/>
  <c r="D4723" i="7"/>
  <c r="D4722" i="7"/>
  <c r="D4721" i="7"/>
  <c r="D4720" i="7"/>
  <c r="D4719" i="7"/>
  <c r="D4718" i="7"/>
  <c r="D4717" i="7"/>
  <c r="D4716" i="7"/>
  <c r="D4715" i="7"/>
  <c r="D4714" i="7"/>
  <c r="D4713" i="7"/>
  <c r="D4712" i="7"/>
  <c r="D4711" i="7"/>
  <c r="D4710" i="7"/>
  <c r="D4709" i="7"/>
  <c r="D4708" i="7"/>
  <c r="D4707" i="7"/>
  <c r="D4706" i="7"/>
  <c r="D4705" i="7"/>
  <c r="D4704" i="7"/>
  <c r="D4703" i="7"/>
  <c r="D4702" i="7"/>
  <c r="D4701" i="7"/>
  <c r="D4700" i="7"/>
  <c r="D4699" i="7"/>
  <c r="D4698" i="7"/>
  <c r="D4697" i="7"/>
  <c r="D4696" i="7"/>
  <c r="D4695" i="7"/>
  <c r="D4694" i="7"/>
  <c r="D4693" i="7"/>
  <c r="D4692" i="7"/>
  <c r="D4691" i="7"/>
  <c r="D4690" i="7"/>
  <c r="D4689" i="7"/>
  <c r="D4688" i="7"/>
  <c r="D4687" i="7"/>
  <c r="D4686" i="7"/>
  <c r="D4685" i="7"/>
  <c r="D4684" i="7"/>
  <c r="D4683" i="7"/>
  <c r="D4682" i="7"/>
  <c r="D4681" i="7"/>
  <c r="D4680" i="7"/>
  <c r="D4679" i="7"/>
  <c r="D4678" i="7"/>
  <c r="D4677" i="7"/>
  <c r="D4676" i="7"/>
  <c r="D4675" i="7"/>
  <c r="D4674" i="7"/>
  <c r="D4673" i="7"/>
  <c r="D4672" i="7"/>
  <c r="D4671" i="7"/>
  <c r="D4670" i="7"/>
  <c r="D4669" i="7"/>
  <c r="D4668" i="7"/>
  <c r="D4667" i="7"/>
  <c r="D4666" i="7"/>
  <c r="D4665" i="7"/>
  <c r="D4664" i="7"/>
  <c r="D4663" i="7"/>
  <c r="D4662" i="7"/>
  <c r="D4661" i="7"/>
  <c r="D4660" i="7"/>
  <c r="D4659" i="7"/>
  <c r="D4658" i="7"/>
  <c r="D4657" i="7"/>
  <c r="D4656" i="7"/>
  <c r="D4655" i="7"/>
  <c r="D4654" i="7"/>
  <c r="D4653" i="7"/>
  <c r="D4652" i="7"/>
  <c r="D4651" i="7"/>
  <c r="D4650" i="7"/>
  <c r="D4649" i="7"/>
  <c r="D4648" i="7"/>
  <c r="D4647" i="7"/>
  <c r="D4646" i="7"/>
  <c r="D4645" i="7"/>
  <c r="D4644" i="7"/>
  <c r="D4643" i="7"/>
  <c r="D4642" i="7"/>
  <c r="D4641" i="7"/>
  <c r="D4640" i="7"/>
  <c r="D4639" i="7"/>
  <c r="D4638" i="7"/>
  <c r="D4637" i="7"/>
  <c r="D4636" i="7"/>
  <c r="D4635" i="7"/>
  <c r="D4634" i="7"/>
  <c r="D4633" i="7"/>
  <c r="D4632" i="7"/>
  <c r="D4631" i="7"/>
  <c r="D4630" i="7"/>
  <c r="D4629" i="7"/>
  <c r="D4628" i="7"/>
  <c r="D4627" i="7"/>
  <c r="D4626" i="7"/>
  <c r="D4625" i="7"/>
  <c r="D4624" i="7"/>
  <c r="D4623" i="7"/>
  <c r="D4622" i="7"/>
  <c r="D4621" i="7"/>
  <c r="D4620" i="7"/>
  <c r="D4619" i="7"/>
  <c r="D4618" i="7"/>
  <c r="D4617" i="7"/>
  <c r="D4616" i="7"/>
  <c r="D4615" i="7"/>
  <c r="D4614" i="7"/>
  <c r="D4613" i="7"/>
  <c r="D4612" i="7"/>
  <c r="D4611" i="7"/>
  <c r="D4610" i="7"/>
  <c r="D4609" i="7"/>
  <c r="D4608" i="7"/>
  <c r="D4607" i="7"/>
  <c r="D4606" i="7"/>
  <c r="D4605" i="7"/>
  <c r="D4604" i="7"/>
  <c r="D4603" i="7"/>
  <c r="D4602" i="7"/>
  <c r="D4601" i="7"/>
  <c r="D4600" i="7"/>
  <c r="D4599" i="7"/>
  <c r="D4598" i="7"/>
  <c r="D4597" i="7"/>
  <c r="D4596" i="7"/>
  <c r="D4595" i="7"/>
  <c r="D4594" i="7"/>
  <c r="D4593" i="7"/>
  <c r="D4592" i="7"/>
  <c r="D4591" i="7"/>
  <c r="D4590" i="7"/>
  <c r="D4589" i="7"/>
  <c r="D4588" i="7"/>
  <c r="D4587" i="7"/>
  <c r="D4586" i="7"/>
  <c r="D4585" i="7"/>
  <c r="D4584" i="7"/>
  <c r="D4583" i="7"/>
  <c r="D4582" i="7"/>
  <c r="D4581" i="7"/>
  <c r="D4580" i="7"/>
  <c r="D4579" i="7"/>
  <c r="D4578" i="7"/>
  <c r="D4577" i="7"/>
  <c r="D4576" i="7"/>
  <c r="D4575" i="7"/>
  <c r="D4574" i="7"/>
  <c r="D4573" i="7"/>
  <c r="D4572" i="7"/>
  <c r="D4571" i="7"/>
  <c r="D4570" i="7"/>
  <c r="D4569" i="7"/>
  <c r="D4568" i="7"/>
  <c r="D4567" i="7"/>
  <c r="D4566" i="7"/>
  <c r="D4565" i="7"/>
  <c r="D4564" i="7"/>
  <c r="D4563" i="7"/>
  <c r="D4562" i="7"/>
  <c r="D4561" i="7"/>
  <c r="D4560" i="7"/>
  <c r="D4559" i="7"/>
  <c r="D4558" i="7"/>
  <c r="D4557" i="7"/>
  <c r="D4556" i="7"/>
  <c r="D4555" i="7"/>
  <c r="D4554" i="7"/>
  <c r="D4553" i="7"/>
  <c r="D4552" i="7"/>
  <c r="D4551" i="7"/>
  <c r="D4550" i="7"/>
  <c r="D4549" i="7"/>
  <c r="D4548" i="7"/>
  <c r="D4547" i="7"/>
  <c r="D4546" i="7"/>
  <c r="D4545" i="7"/>
  <c r="D4544" i="7"/>
  <c r="D4543" i="7"/>
  <c r="D4542" i="7"/>
  <c r="D4541" i="7"/>
  <c r="D4540" i="7"/>
  <c r="D4539" i="7"/>
  <c r="D4538" i="7"/>
  <c r="D4537" i="7"/>
  <c r="D4536" i="7"/>
  <c r="D4535" i="7"/>
  <c r="D4534" i="7"/>
  <c r="D4533" i="7"/>
  <c r="D4532" i="7"/>
  <c r="D4531" i="7"/>
  <c r="D4530" i="7"/>
  <c r="D4529" i="7"/>
  <c r="D4528" i="7"/>
  <c r="D4527" i="7"/>
  <c r="D4526" i="7"/>
  <c r="D4525" i="7"/>
  <c r="D4524" i="7"/>
  <c r="D4523" i="7"/>
  <c r="D4522" i="7"/>
  <c r="D4521" i="7"/>
  <c r="D4520" i="7"/>
  <c r="D4519" i="7"/>
  <c r="D4518" i="7"/>
  <c r="D4517" i="7"/>
  <c r="D4516" i="7"/>
  <c r="D4515" i="7"/>
  <c r="D4514" i="7"/>
  <c r="D4513" i="7"/>
  <c r="D4512" i="7"/>
  <c r="D4511" i="7"/>
  <c r="D4510" i="7"/>
  <c r="D4509" i="7"/>
  <c r="D4508" i="7"/>
  <c r="D4507" i="7"/>
  <c r="D4506" i="7"/>
  <c r="D4505" i="7"/>
  <c r="D4504" i="7"/>
  <c r="D4503" i="7"/>
  <c r="D4502" i="7"/>
  <c r="D4501" i="7"/>
  <c r="D4500" i="7"/>
  <c r="D4499" i="7"/>
  <c r="D4498" i="7"/>
  <c r="D4497" i="7"/>
  <c r="D4496" i="7"/>
  <c r="D4495" i="7"/>
  <c r="D4494" i="7"/>
  <c r="D4493" i="7"/>
  <c r="D4492" i="7"/>
  <c r="D4491" i="7"/>
  <c r="D4490" i="7"/>
  <c r="D4489" i="7"/>
  <c r="D4488" i="7"/>
  <c r="D4487" i="7"/>
  <c r="D4486" i="7"/>
  <c r="D4485" i="7"/>
  <c r="D4484" i="7"/>
  <c r="D4483" i="7"/>
  <c r="D4482" i="7"/>
  <c r="D4481" i="7"/>
  <c r="D4480" i="7"/>
  <c r="D4479" i="7"/>
  <c r="D4478" i="7"/>
  <c r="D4477" i="7"/>
  <c r="D4476" i="7"/>
  <c r="D4475" i="7"/>
  <c r="D4474" i="7"/>
  <c r="D4473" i="7"/>
  <c r="D4472" i="7"/>
  <c r="D4471" i="7"/>
  <c r="D4470" i="7"/>
  <c r="D4469" i="7"/>
  <c r="D4468" i="7"/>
  <c r="D4467" i="7"/>
  <c r="D4466" i="7"/>
  <c r="D4465" i="7"/>
  <c r="D4464" i="7"/>
  <c r="D4463" i="7"/>
  <c r="D4462" i="7"/>
  <c r="D4461" i="7"/>
  <c r="D4460" i="7"/>
  <c r="D4459" i="7"/>
  <c r="D4458" i="7"/>
  <c r="D4457" i="7"/>
  <c r="D4456" i="7"/>
  <c r="D4455" i="7"/>
  <c r="D4454" i="7"/>
  <c r="D4453" i="7"/>
  <c r="D4452" i="7"/>
  <c r="D4451" i="7"/>
  <c r="D4450" i="7"/>
  <c r="D4449" i="7"/>
  <c r="D4448" i="7"/>
  <c r="D4447" i="7"/>
  <c r="D4446" i="7"/>
  <c r="D4445" i="7"/>
  <c r="D4444" i="7"/>
  <c r="D4443" i="7"/>
  <c r="D4442" i="7"/>
  <c r="D4441" i="7"/>
  <c r="D4440" i="7"/>
  <c r="D4439" i="7"/>
  <c r="D4438" i="7"/>
  <c r="D4437" i="7"/>
  <c r="D4436" i="7"/>
  <c r="D4435" i="7"/>
  <c r="D4434" i="7"/>
  <c r="D4433" i="7"/>
  <c r="D4432" i="7"/>
  <c r="D4431" i="7"/>
  <c r="D4430" i="7"/>
  <c r="D4428" i="7"/>
  <c r="D4427" i="7"/>
  <c r="D4426" i="7"/>
  <c r="D4425" i="7"/>
  <c r="D4424" i="7"/>
  <c r="D4423" i="7"/>
  <c r="D4422" i="7"/>
  <c r="D4421" i="7"/>
  <c r="D4420" i="7"/>
  <c r="D4419" i="7"/>
  <c r="D4418" i="7"/>
  <c r="D4417" i="7"/>
  <c r="D4416" i="7"/>
  <c r="D4415" i="7"/>
  <c r="D4414" i="7"/>
  <c r="D4413" i="7"/>
  <c r="D4412" i="7"/>
  <c r="D4411" i="7"/>
  <c r="D4410" i="7"/>
  <c r="D4409" i="7"/>
  <c r="D4408" i="7"/>
  <c r="D4407" i="7"/>
  <c r="D4406" i="7"/>
  <c r="D4405" i="7"/>
  <c r="D4404" i="7"/>
  <c r="D4403" i="7"/>
  <c r="D4402" i="7"/>
  <c r="D4401" i="7"/>
  <c r="D4400" i="7"/>
  <c r="D4399" i="7"/>
  <c r="D4398" i="7"/>
  <c r="D4397" i="7"/>
  <c r="D4396" i="7"/>
  <c r="D4395" i="7"/>
  <c r="D4394" i="7"/>
  <c r="D4393" i="7"/>
  <c r="D4392" i="7"/>
  <c r="D4391" i="7"/>
  <c r="D4390" i="7"/>
  <c r="D4389" i="7"/>
  <c r="D4388" i="7"/>
  <c r="D4387" i="7"/>
  <c r="D4386" i="7"/>
  <c r="D4385" i="7"/>
  <c r="D4384" i="7"/>
  <c r="D4383" i="7"/>
  <c r="D4382" i="7"/>
  <c r="D4381" i="7"/>
  <c r="D4380" i="7"/>
  <c r="D4379" i="7"/>
  <c r="D4378" i="7"/>
  <c r="D4377" i="7"/>
  <c r="D4376" i="7"/>
  <c r="D4375" i="7"/>
  <c r="D4374" i="7"/>
  <c r="D4373" i="7"/>
  <c r="D4372" i="7"/>
  <c r="D4371" i="7"/>
  <c r="D4370" i="7"/>
  <c r="D4369" i="7"/>
  <c r="D4368" i="7"/>
  <c r="D4367" i="7"/>
  <c r="D4366" i="7"/>
  <c r="D4365" i="7"/>
  <c r="D4364" i="7"/>
  <c r="D4363" i="7"/>
  <c r="D4362" i="7"/>
  <c r="D4361" i="7"/>
  <c r="D4360" i="7"/>
  <c r="D4359" i="7"/>
  <c r="D4358" i="7"/>
  <c r="D4357" i="7"/>
  <c r="D4356" i="7"/>
  <c r="D4355" i="7"/>
  <c r="D4354" i="7"/>
  <c r="D4353" i="7"/>
  <c r="D4352" i="7"/>
  <c r="D4351" i="7"/>
  <c r="D4350" i="7"/>
  <c r="D4349" i="7"/>
  <c r="D4348" i="7"/>
  <c r="D4347" i="7"/>
  <c r="D4346" i="7"/>
  <c r="D4345" i="7"/>
  <c r="D4344" i="7"/>
  <c r="D4343" i="7"/>
  <c r="D4342" i="7"/>
  <c r="D4341" i="7"/>
  <c r="D4340" i="7"/>
  <c r="D4339" i="7"/>
  <c r="D4338" i="7"/>
  <c r="D4337" i="7"/>
  <c r="D4336" i="7"/>
  <c r="D4335" i="7"/>
  <c r="D4334" i="7"/>
  <c r="D4333" i="7"/>
  <c r="D4332" i="7"/>
  <c r="D4331" i="7"/>
  <c r="D4330" i="7"/>
  <c r="D4329" i="7"/>
  <c r="D4328" i="7"/>
  <c r="D4327" i="7"/>
  <c r="D4326" i="7"/>
  <c r="D4325" i="7"/>
  <c r="D4324" i="7"/>
  <c r="D4323" i="7"/>
  <c r="D4322" i="7"/>
  <c r="D4321" i="7"/>
  <c r="D4320" i="7"/>
  <c r="D4319" i="7"/>
  <c r="D4318" i="7"/>
  <c r="D4317" i="7"/>
  <c r="D4316" i="7"/>
  <c r="D4315" i="7"/>
  <c r="D4314" i="7"/>
  <c r="D4313" i="7"/>
  <c r="D4312" i="7"/>
  <c r="D4311" i="7"/>
  <c r="D4310" i="7"/>
  <c r="D4309" i="7"/>
  <c r="D4308" i="7"/>
  <c r="D4307" i="7"/>
  <c r="D4306" i="7"/>
  <c r="D4305" i="7"/>
  <c r="D4304" i="7"/>
  <c r="D4303" i="7"/>
  <c r="D4302" i="7"/>
  <c r="D4301" i="7"/>
  <c r="D4300" i="7"/>
  <c r="D4299" i="7"/>
  <c r="D4298" i="7"/>
  <c r="D4297" i="7"/>
  <c r="D4296" i="7"/>
  <c r="D4295" i="7"/>
  <c r="D4294" i="7"/>
  <c r="D4293" i="7"/>
  <c r="D4292" i="7"/>
  <c r="D4291" i="7"/>
  <c r="D4290" i="7"/>
  <c r="D4289" i="7"/>
  <c r="D4288" i="7"/>
  <c r="D4287" i="7"/>
  <c r="D4286" i="7"/>
  <c r="D4285" i="7"/>
  <c r="D4284" i="7"/>
  <c r="D4283" i="7"/>
  <c r="D4282" i="7"/>
  <c r="D4281" i="7"/>
  <c r="D4280" i="7"/>
  <c r="D4279" i="7"/>
  <c r="D4278" i="7"/>
  <c r="D4277" i="7"/>
  <c r="D4276" i="7"/>
  <c r="D4275" i="7"/>
  <c r="D4274" i="7"/>
  <c r="D4273" i="7"/>
  <c r="D4272" i="7"/>
  <c r="D4271" i="7"/>
  <c r="D4270" i="7"/>
  <c r="D4269" i="7"/>
  <c r="D4268" i="7"/>
  <c r="D4267" i="7"/>
  <c r="D4266" i="7"/>
  <c r="D4265" i="7"/>
  <c r="D4264" i="7"/>
  <c r="D4263" i="7"/>
  <c r="D4262" i="7"/>
  <c r="D4261" i="7"/>
  <c r="D4260" i="7"/>
  <c r="D4259" i="7"/>
  <c r="D4258" i="7"/>
  <c r="D4257" i="7"/>
  <c r="D4256" i="7"/>
  <c r="D4255" i="7"/>
  <c r="D4254" i="7"/>
  <c r="D4253" i="7"/>
  <c r="D4252" i="7"/>
  <c r="D4251" i="7"/>
  <c r="D4250" i="7"/>
  <c r="D4249" i="7"/>
  <c r="D4248" i="7"/>
  <c r="D4247" i="7"/>
  <c r="D4246" i="7"/>
  <c r="D4245" i="7"/>
  <c r="D4244" i="7"/>
  <c r="D4243" i="7"/>
  <c r="D4242" i="7"/>
  <c r="D4241" i="7"/>
  <c r="D4240" i="7"/>
  <c r="D4239" i="7"/>
  <c r="D4238" i="7"/>
  <c r="D4237" i="7"/>
  <c r="D4236" i="7"/>
  <c r="D4235" i="7"/>
  <c r="D4234" i="7"/>
  <c r="D4233" i="7"/>
  <c r="D4232" i="7"/>
  <c r="D4231" i="7"/>
  <c r="D4230" i="7"/>
  <c r="D4229" i="7"/>
  <c r="D4228" i="7"/>
  <c r="D4227" i="7"/>
  <c r="D4226" i="7"/>
  <c r="D4225" i="7"/>
  <c r="D4224" i="7"/>
  <c r="D4223" i="7"/>
  <c r="D4222" i="7"/>
  <c r="D4221" i="7"/>
  <c r="D4220" i="7"/>
  <c r="D4219" i="7"/>
  <c r="D4218" i="7"/>
  <c r="D4217" i="7"/>
  <c r="D4216" i="7"/>
  <c r="D4215" i="7"/>
  <c r="D4214" i="7"/>
  <c r="D4213" i="7"/>
  <c r="D4212" i="7"/>
  <c r="D4211" i="7"/>
  <c r="D4210" i="7"/>
  <c r="D4209" i="7"/>
  <c r="D4208" i="7"/>
  <c r="D4207" i="7"/>
  <c r="D4206" i="7"/>
  <c r="D4205" i="7"/>
  <c r="D4204" i="7"/>
  <c r="D4203" i="7"/>
  <c r="D4202" i="7"/>
  <c r="D4201" i="7"/>
  <c r="D4200" i="7"/>
  <c r="D4199" i="7"/>
  <c r="D4198" i="7"/>
  <c r="D4197" i="7"/>
  <c r="D4196" i="7"/>
  <c r="D4195" i="7"/>
  <c r="D4194" i="7"/>
  <c r="D4193" i="7"/>
  <c r="D4192" i="7"/>
  <c r="D4191" i="7"/>
  <c r="D4190" i="7"/>
  <c r="D4189" i="7"/>
  <c r="D4188" i="7"/>
  <c r="D4187" i="7"/>
  <c r="D4186" i="7"/>
  <c r="D4185" i="7"/>
  <c r="D4184" i="7"/>
  <c r="D4183" i="7"/>
  <c r="D4182" i="7"/>
  <c r="D4181" i="7"/>
  <c r="D4180" i="7"/>
  <c r="D4179" i="7"/>
  <c r="D4178" i="7"/>
  <c r="D4177" i="7"/>
  <c r="D4176" i="7"/>
  <c r="D4175" i="7"/>
  <c r="D4174" i="7"/>
  <c r="D4173" i="7"/>
  <c r="D4172" i="7"/>
  <c r="D4171" i="7"/>
  <c r="D4170" i="7"/>
  <c r="D4169" i="7"/>
  <c r="D4168" i="7"/>
  <c r="D4167" i="7"/>
  <c r="D4166" i="7"/>
  <c r="D4165" i="7"/>
  <c r="D4164" i="7"/>
  <c r="D4163" i="7"/>
  <c r="D4162" i="7"/>
  <c r="D4161" i="7"/>
  <c r="D4160" i="7"/>
  <c r="D4159" i="7"/>
  <c r="D4158" i="7"/>
  <c r="D4157" i="7"/>
  <c r="D4156" i="7"/>
  <c r="D4155" i="7"/>
  <c r="D4154" i="7"/>
  <c r="D4153" i="7"/>
  <c r="D4152" i="7"/>
  <c r="D4151" i="7"/>
  <c r="D4150" i="7"/>
  <c r="D4149" i="7"/>
  <c r="D4148" i="7"/>
  <c r="D4147" i="7"/>
  <c r="D4146" i="7"/>
  <c r="D4145" i="7"/>
  <c r="D4144" i="7"/>
  <c r="D4143" i="7"/>
  <c r="D4142" i="7"/>
  <c r="D4141" i="7"/>
  <c r="D4140" i="7"/>
  <c r="D4139" i="7"/>
  <c r="D4138" i="7"/>
  <c r="D4137" i="7"/>
  <c r="D4136" i="7"/>
  <c r="D4135" i="7"/>
  <c r="D4134" i="7"/>
  <c r="D4133" i="7"/>
  <c r="D4132" i="7"/>
  <c r="D4131" i="7"/>
  <c r="D4130" i="7"/>
  <c r="D4129" i="7"/>
  <c r="D4128" i="7"/>
  <c r="D4127" i="7"/>
  <c r="D4126" i="7"/>
  <c r="D4125" i="7"/>
  <c r="D4124" i="7"/>
  <c r="D4123" i="7"/>
  <c r="D4122" i="7"/>
  <c r="D4121" i="7"/>
  <c r="D4120" i="7"/>
  <c r="D4119" i="7"/>
  <c r="D4118" i="7"/>
  <c r="D4117" i="7"/>
  <c r="D4116" i="7"/>
  <c r="D4115" i="7"/>
  <c r="D4114" i="7"/>
  <c r="D4113" i="7"/>
  <c r="D4112" i="7"/>
  <c r="D4111" i="7"/>
  <c r="D4110" i="7"/>
  <c r="D4109" i="7"/>
  <c r="D4108" i="7"/>
  <c r="D4107" i="7"/>
  <c r="D4106" i="7"/>
  <c r="D4105" i="7"/>
  <c r="D4104" i="7"/>
  <c r="D4103" i="7"/>
  <c r="D4102" i="7"/>
  <c r="D4101" i="7"/>
  <c r="D4100" i="7"/>
  <c r="D4099" i="7"/>
  <c r="D4098" i="7"/>
  <c r="D4097" i="7"/>
  <c r="D4096" i="7"/>
  <c r="D4095" i="7"/>
  <c r="D4094" i="7"/>
  <c r="D4093" i="7"/>
  <c r="D4092" i="7"/>
  <c r="D4091" i="7"/>
  <c r="D4090" i="7"/>
  <c r="D4089" i="7"/>
  <c r="D4088" i="7"/>
  <c r="D4087" i="7"/>
  <c r="D4086" i="7"/>
  <c r="D4085" i="7"/>
  <c r="D4084" i="7"/>
  <c r="D4083" i="7"/>
  <c r="D4082" i="7"/>
  <c r="D4081" i="7"/>
  <c r="D4080" i="7"/>
  <c r="D4079" i="7"/>
  <c r="D4078" i="7"/>
  <c r="D4077" i="7"/>
  <c r="D4076" i="7"/>
  <c r="D4075" i="7"/>
  <c r="D4074" i="7"/>
  <c r="D4073" i="7"/>
  <c r="D4072" i="7"/>
  <c r="D4071" i="7"/>
  <c r="D4070" i="7"/>
  <c r="D4069" i="7"/>
  <c r="D4068" i="7"/>
  <c r="D4067" i="7"/>
  <c r="D4066" i="7"/>
  <c r="D4065" i="7"/>
  <c r="D4064" i="7"/>
  <c r="D4063" i="7"/>
  <c r="D4062" i="7"/>
  <c r="D4061" i="7"/>
  <c r="D4060" i="7"/>
  <c r="D4059" i="7"/>
  <c r="D4058" i="7"/>
  <c r="D4057" i="7"/>
  <c r="D4056" i="7"/>
  <c r="D4055" i="7"/>
  <c r="D4054" i="7"/>
  <c r="D4053" i="7"/>
  <c r="D4052" i="7"/>
  <c r="D4051" i="7"/>
  <c r="D4050" i="7"/>
  <c r="D4049" i="7"/>
  <c r="D4048" i="7"/>
  <c r="D4047" i="7"/>
  <c r="D4046" i="7"/>
  <c r="D4045" i="7"/>
  <c r="D4044" i="7"/>
  <c r="D4043" i="7"/>
  <c r="D4042" i="7"/>
  <c r="D4041" i="7"/>
  <c r="D4040" i="7"/>
  <c r="D4039" i="7"/>
  <c r="D4038" i="7"/>
  <c r="D4037" i="7"/>
  <c r="D4036" i="7"/>
  <c r="D4035" i="7"/>
  <c r="D4034" i="7"/>
  <c r="D4033" i="7"/>
  <c r="D4032" i="7"/>
  <c r="D4031" i="7"/>
  <c r="D4030" i="7"/>
  <c r="D4029" i="7"/>
  <c r="D4028" i="7"/>
  <c r="D4027" i="7"/>
  <c r="D4026" i="7"/>
  <c r="D4025" i="7"/>
  <c r="D4024" i="7"/>
  <c r="D4023" i="7"/>
  <c r="D4022" i="7"/>
  <c r="D4021" i="7"/>
  <c r="D4020" i="7"/>
  <c r="D4019" i="7"/>
  <c r="D4018" i="7"/>
  <c r="D4017" i="7"/>
  <c r="D4016" i="7"/>
  <c r="D4015" i="7"/>
  <c r="D4014" i="7"/>
  <c r="D4013" i="7"/>
  <c r="D4012" i="7"/>
  <c r="D4011" i="7"/>
  <c r="D4010" i="7"/>
  <c r="D4009" i="7"/>
  <c r="D4008" i="7"/>
  <c r="D4007" i="7"/>
  <c r="D4006" i="7"/>
  <c r="D4005" i="7"/>
  <c r="D4004" i="7"/>
  <c r="D4003" i="7"/>
  <c r="D4002" i="7"/>
  <c r="D4001" i="7"/>
  <c r="D4000" i="7"/>
  <c r="D3999" i="7"/>
  <c r="D3998" i="7"/>
  <c r="D3997" i="7"/>
  <c r="D3996" i="7"/>
  <c r="D3995" i="7"/>
  <c r="D3994" i="7"/>
  <c r="D3993" i="7"/>
  <c r="D3992" i="7"/>
  <c r="D3991" i="7"/>
  <c r="D3990" i="7"/>
  <c r="D3989" i="7"/>
  <c r="D3988" i="7"/>
  <c r="D3987" i="7"/>
  <c r="D3986" i="7"/>
  <c r="D3985" i="7"/>
  <c r="D3984" i="7"/>
  <c r="D3983" i="7"/>
  <c r="D3982" i="7"/>
  <c r="D3981" i="7"/>
  <c r="D3980" i="7"/>
  <c r="D3979" i="7"/>
  <c r="D3978" i="7"/>
  <c r="D3977" i="7"/>
  <c r="D3976" i="7"/>
  <c r="D3975" i="7"/>
  <c r="D3974" i="7"/>
  <c r="D3973" i="7"/>
  <c r="D3972" i="7"/>
  <c r="D3971" i="7"/>
  <c r="D3970" i="7"/>
  <c r="D3969" i="7"/>
  <c r="D3968" i="7"/>
  <c r="D3967" i="7"/>
  <c r="D3966" i="7"/>
  <c r="D3965" i="7"/>
  <c r="D3964" i="7"/>
  <c r="D3963" i="7"/>
  <c r="D3962" i="7"/>
  <c r="D3961" i="7"/>
  <c r="D3960" i="7"/>
  <c r="D3959" i="7"/>
  <c r="D3958" i="7"/>
  <c r="D3957" i="7"/>
  <c r="D3956" i="7"/>
  <c r="D3955" i="7"/>
  <c r="D3954" i="7"/>
  <c r="D3953" i="7"/>
  <c r="D3952" i="7"/>
  <c r="D3951" i="7"/>
  <c r="D3950" i="7"/>
  <c r="D3949" i="7"/>
  <c r="D3948" i="7"/>
  <c r="D3947" i="7"/>
  <c r="D3946" i="7"/>
  <c r="D3945" i="7"/>
  <c r="D3944" i="7"/>
  <c r="D3943" i="7"/>
  <c r="D3942" i="7"/>
  <c r="D3941" i="7"/>
  <c r="D3940" i="7"/>
  <c r="D3939" i="7"/>
  <c r="D3938" i="7"/>
  <c r="D3937" i="7"/>
  <c r="D3936" i="7"/>
  <c r="D3935" i="7"/>
  <c r="D3934" i="7"/>
  <c r="D3933" i="7"/>
  <c r="D3932" i="7"/>
  <c r="D3931" i="7"/>
  <c r="D3930" i="7"/>
  <c r="D3929" i="7"/>
  <c r="D3928" i="7"/>
  <c r="D3927" i="7"/>
  <c r="D3926" i="7"/>
  <c r="D3925" i="7"/>
  <c r="D3924" i="7"/>
  <c r="D3923" i="7"/>
  <c r="D3922" i="7"/>
  <c r="D3921" i="7"/>
  <c r="D3920" i="7"/>
  <c r="D3919" i="7"/>
  <c r="D3918" i="7"/>
  <c r="D3917" i="7"/>
  <c r="D3916" i="7"/>
  <c r="D3915" i="7"/>
  <c r="D3914" i="7"/>
  <c r="D3913" i="7"/>
  <c r="D3912" i="7"/>
  <c r="D3911" i="7"/>
  <c r="D3910" i="7"/>
  <c r="D3909" i="7"/>
  <c r="D3908" i="7"/>
  <c r="D3907" i="7"/>
  <c r="D3906" i="7"/>
  <c r="D3905" i="7"/>
  <c r="D3904" i="7"/>
  <c r="D3903" i="7"/>
  <c r="D3902" i="7"/>
  <c r="D3901" i="7"/>
  <c r="D3900" i="7"/>
  <c r="D3899" i="7"/>
  <c r="D3898" i="7"/>
  <c r="D3897" i="7"/>
  <c r="D3896" i="7"/>
  <c r="D3895" i="7"/>
  <c r="D3894" i="7"/>
  <c r="D3893" i="7"/>
  <c r="D3892" i="7"/>
  <c r="D3891" i="7"/>
  <c r="D3890" i="7"/>
  <c r="D3889" i="7"/>
  <c r="D3888" i="7"/>
  <c r="D3887" i="7"/>
  <c r="D3886" i="7"/>
  <c r="D3885" i="7"/>
  <c r="D3884" i="7"/>
  <c r="D3883" i="7"/>
  <c r="D3882" i="7"/>
  <c r="D3881" i="7"/>
  <c r="D3880" i="7"/>
  <c r="D3879" i="7"/>
  <c r="D3878" i="7"/>
  <c r="D3877" i="7"/>
  <c r="D3876" i="7"/>
  <c r="D3875" i="7"/>
  <c r="D3874" i="7"/>
  <c r="D3873" i="7"/>
  <c r="D3872" i="7"/>
  <c r="D3871" i="7"/>
  <c r="D3870" i="7"/>
  <c r="D3869" i="7"/>
  <c r="D3868" i="7"/>
  <c r="D3867" i="7"/>
  <c r="D3866" i="7"/>
  <c r="D3865" i="7"/>
  <c r="D3864" i="7"/>
  <c r="D3863" i="7"/>
  <c r="D3862" i="7"/>
  <c r="D3861" i="7"/>
  <c r="D3860" i="7"/>
  <c r="D3859" i="7"/>
  <c r="D3858" i="7"/>
  <c r="D3857" i="7"/>
  <c r="D3856" i="7"/>
  <c r="D3855" i="7"/>
  <c r="D3854" i="7"/>
  <c r="D3853" i="7"/>
  <c r="D3852" i="7"/>
  <c r="D3851" i="7"/>
  <c r="D3850" i="7"/>
  <c r="D3849" i="7"/>
  <c r="D3848" i="7"/>
  <c r="D3847" i="7"/>
  <c r="D3846" i="7"/>
  <c r="D3845" i="7"/>
  <c r="D3844" i="7"/>
  <c r="D3843" i="7"/>
  <c r="D3842" i="7"/>
  <c r="D3841" i="7"/>
  <c r="D3840" i="7"/>
  <c r="D3839" i="7"/>
  <c r="D3838" i="7"/>
  <c r="D3837" i="7"/>
  <c r="D3836" i="7"/>
  <c r="D3835" i="7"/>
  <c r="D3834" i="7"/>
  <c r="D3833" i="7"/>
  <c r="D3832" i="7"/>
  <c r="D3831" i="7"/>
  <c r="D3830" i="7"/>
  <c r="D3829" i="7"/>
  <c r="D3828" i="7"/>
  <c r="D3827" i="7"/>
  <c r="D3826" i="7"/>
  <c r="D3825" i="7"/>
  <c r="D3824" i="7"/>
  <c r="D3823" i="7"/>
  <c r="D3822" i="7"/>
  <c r="D3821" i="7"/>
  <c r="D3820" i="7"/>
  <c r="D3819" i="7"/>
  <c r="D3818" i="7"/>
  <c r="D3817" i="7"/>
  <c r="D3816" i="7"/>
  <c r="D3815" i="7"/>
  <c r="D3814" i="7"/>
  <c r="D3813" i="7"/>
  <c r="D3812" i="7"/>
  <c r="D3811" i="7"/>
  <c r="D3810" i="7"/>
  <c r="D3809" i="7"/>
  <c r="D3808" i="7"/>
  <c r="D3807" i="7"/>
  <c r="D3806" i="7"/>
  <c r="D3805" i="7"/>
  <c r="D3804" i="7"/>
  <c r="D3803" i="7"/>
  <c r="D3802" i="7"/>
  <c r="D3801" i="7"/>
  <c r="D3800" i="7"/>
  <c r="D3799" i="7"/>
  <c r="D3798" i="7"/>
  <c r="D3797" i="7"/>
  <c r="D3796" i="7"/>
  <c r="D3795" i="7"/>
  <c r="D3794" i="7"/>
  <c r="D3793" i="7"/>
  <c r="D3792" i="7"/>
  <c r="D3791" i="7"/>
  <c r="D3790" i="7"/>
  <c r="D3788" i="7"/>
  <c r="D3787" i="7"/>
  <c r="D3786" i="7"/>
  <c r="D3785" i="7"/>
  <c r="D3784" i="7"/>
  <c r="D3783" i="7"/>
  <c r="D3782" i="7"/>
  <c r="D3781" i="7"/>
  <c r="D3780" i="7"/>
  <c r="D3779" i="7"/>
  <c r="D3778" i="7"/>
  <c r="D3777" i="7"/>
  <c r="D3776" i="7"/>
  <c r="D3775" i="7"/>
  <c r="D3774" i="7"/>
  <c r="D3773" i="7"/>
  <c r="D3772" i="7"/>
  <c r="D3771" i="7"/>
  <c r="D3770" i="7"/>
  <c r="D3769" i="7"/>
  <c r="D3768" i="7"/>
  <c r="D3767" i="7"/>
  <c r="D3766" i="7"/>
  <c r="D3765" i="7"/>
  <c r="D3764" i="7"/>
  <c r="D3763" i="7"/>
  <c r="D3762" i="7"/>
  <c r="D3761" i="7"/>
  <c r="D3760" i="7"/>
  <c r="D3759" i="7"/>
  <c r="D3758" i="7"/>
  <c r="D3757" i="7"/>
  <c r="D3756" i="7"/>
  <c r="D3755" i="7"/>
  <c r="D3754" i="7"/>
  <c r="D3753" i="7"/>
  <c r="D3752" i="7"/>
  <c r="D3751" i="7"/>
  <c r="D3750" i="7"/>
  <c r="D3749" i="7"/>
  <c r="D3748" i="7"/>
  <c r="D3747" i="7"/>
  <c r="D3746" i="7"/>
  <c r="D3745" i="7"/>
  <c r="D3744" i="7"/>
  <c r="D3743" i="7"/>
  <c r="D3742" i="7"/>
  <c r="D3741" i="7"/>
  <c r="D3740" i="7"/>
  <c r="D3739" i="7"/>
  <c r="D3738" i="7"/>
  <c r="D3737" i="7"/>
  <c r="D3736" i="7"/>
  <c r="D3735" i="7"/>
  <c r="D3734" i="7"/>
  <c r="D3733" i="7"/>
  <c r="D3732" i="7"/>
  <c r="D3731" i="7"/>
  <c r="D3730" i="7"/>
  <c r="D3729" i="7"/>
  <c r="D3728" i="7"/>
  <c r="D3727" i="7"/>
  <c r="D3726" i="7"/>
  <c r="D3725" i="7"/>
  <c r="D3724" i="7"/>
  <c r="D3723" i="7"/>
  <c r="D3722" i="7"/>
  <c r="D3721" i="7"/>
  <c r="D3720" i="7"/>
  <c r="D3719" i="7"/>
  <c r="D3718" i="7"/>
  <c r="D3717" i="7"/>
  <c r="D3716" i="7"/>
  <c r="D3715" i="7"/>
  <c r="D3714" i="7"/>
  <c r="D3713" i="7"/>
  <c r="D3712" i="7"/>
  <c r="D3711" i="7"/>
  <c r="D3710" i="7"/>
  <c r="D3709" i="7"/>
  <c r="D3708" i="7"/>
  <c r="D3707" i="7"/>
  <c r="D3706" i="7"/>
  <c r="D3705" i="7"/>
  <c r="D3704" i="7"/>
  <c r="D3703" i="7"/>
  <c r="D3702" i="7"/>
  <c r="D3701" i="7"/>
  <c r="D3700" i="7"/>
  <c r="D3699" i="7"/>
  <c r="D3698" i="7"/>
  <c r="D3697" i="7"/>
  <c r="D3696" i="7"/>
  <c r="D3695" i="7"/>
  <c r="D3694" i="7"/>
  <c r="D3693" i="7"/>
  <c r="D3692" i="7"/>
  <c r="D3691" i="7"/>
  <c r="D3690" i="7"/>
  <c r="D3689" i="7"/>
  <c r="D3688" i="7"/>
  <c r="D3687" i="7"/>
  <c r="D3686" i="7"/>
  <c r="D3685" i="7"/>
  <c r="D3684" i="7"/>
  <c r="D3683" i="7"/>
  <c r="D3682" i="7"/>
  <c r="D3681" i="7"/>
  <c r="D3680" i="7"/>
  <c r="D3679" i="7"/>
  <c r="D3678" i="7"/>
  <c r="D3677" i="7"/>
  <c r="D3676" i="7"/>
  <c r="D3675" i="7"/>
  <c r="D3674" i="7"/>
  <c r="D3673" i="7"/>
  <c r="D3672" i="7"/>
  <c r="D3671" i="7"/>
  <c r="D3670" i="7"/>
  <c r="D3669" i="7"/>
  <c r="D3668" i="7"/>
  <c r="D3667" i="7"/>
  <c r="D3666" i="7"/>
  <c r="D3665" i="7"/>
  <c r="D3664" i="7"/>
  <c r="D3663" i="7"/>
  <c r="D3662" i="7"/>
  <c r="D3661" i="7"/>
  <c r="D3660" i="7"/>
  <c r="D3659" i="7"/>
  <c r="D3658" i="7"/>
  <c r="D3657" i="7"/>
  <c r="D3656" i="7"/>
  <c r="D3655" i="7"/>
  <c r="D3654" i="7"/>
  <c r="D3653" i="7"/>
  <c r="D3652" i="7"/>
  <c r="D3651" i="7"/>
  <c r="D3650" i="7"/>
  <c r="D3649" i="7"/>
  <c r="D3648" i="7"/>
  <c r="D3647" i="7"/>
  <c r="D3646" i="7"/>
  <c r="D3645" i="7"/>
  <c r="D3644" i="7"/>
  <c r="D3643" i="7"/>
  <c r="D3642" i="7"/>
  <c r="D3641" i="7"/>
  <c r="D3640" i="7"/>
  <c r="D3639" i="7"/>
  <c r="D3638" i="7"/>
  <c r="D3637" i="7"/>
  <c r="D3636" i="7"/>
  <c r="D3635" i="7"/>
  <c r="D3634" i="7"/>
  <c r="D3633" i="7"/>
  <c r="D3632" i="7"/>
  <c r="D3631" i="7"/>
  <c r="D3630" i="7"/>
  <c r="D3629" i="7"/>
  <c r="D3628" i="7"/>
  <c r="D3627" i="7"/>
  <c r="D3626" i="7"/>
  <c r="D3625" i="7"/>
  <c r="D3624" i="7"/>
  <c r="D3623" i="7"/>
  <c r="D3622" i="7"/>
  <c r="D3621" i="7"/>
  <c r="D3620" i="7"/>
  <c r="D3619" i="7"/>
  <c r="D3618" i="7"/>
  <c r="D3617" i="7"/>
  <c r="D3616" i="7"/>
  <c r="D3615" i="7"/>
  <c r="D3614" i="7"/>
  <c r="D3613" i="7"/>
  <c r="D3612" i="7"/>
  <c r="D3611" i="7"/>
  <c r="D3610" i="7"/>
  <c r="D3609" i="7"/>
  <c r="D3608" i="7"/>
  <c r="D3607" i="7"/>
  <c r="D3606" i="7"/>
  <c r="D3605" i="7"/>
  <c r="D3604" i="7"/>
  <c r="D3603" i="7"/>
  <c r="D3602" i="7"/>
  <c r="D3601" i="7"/>
  <c r="D3600" i="7"/>
  <c r="D3599" i="7"/>
  <c r="D3598" i="7"/>
  <c r="D3597" i="7"/>
  <c r="D3596" i="7"/>
  <c r="D3595" i="7"/>
  <c r="D3594" i="7"/>
  <c r="D3593" i="7"/>
  <c r="D3592" i="7"/>
  <c r="D3591" i="7"/>
  <c r="D3590" i="7"/>
  <c r="D3589" i="7"/>
  <c r="D3588" i="7"/>
  <c r="D3587" i="7"/>
  <c r="D3586" i="7"/>
  <c r="D3585" i="7"/>
  <c r="D3584" i="7"/>
  <c r="D3583" i="7"/>
  <c r="D3582" i="7"/>
  <c r="D3581" i="7"/>
  <c r="D3580" i="7"/>
  <c r="D3579" i="7"/>
  <c r="D3578" i="7"/>
  <c r="D3577" i="7"/>
  <c r="D3576" i="7"/>
  <c r="D3575" i="7"/>
  <c r="D3574" i="7"/>
  <c r="D3573" i="7"/>
  <c r="D3572" i="7"/>
  <c r="D3571" i="7"/>
  <c r="D3570" i="7"/>
  <c r="D3569" i="7"/>
  <c r="D3568" i="7"/>
  <c r="D3567" i="7"/>
  <c r="D3566" i="7"/>
  <c r="D3565" i="7"/>
  <c r="D3564" i="7"/>
  <c r="D3563" i="7"/>
  <c r="D3562" i="7"/>
  <c r="D3561" i="7"/>
  <c r="D3560" i="7"/>
  <c r="D3559" i="7"/>
  <c r="D3558" i="7"/>
  <c r="D3557" i="7"/>
  <c r="D3556" i="7"/>
  <c r="D3555" i="7"/>
  <c r="D3554" i="7"/>
  <c r="D3553" i="7"/>
  <c r="D3552" i="7"/>
  <c r="D3551" i="7"/>
  <c r="D3550" i="7"/>
  <c r="D3549" i="7"/>
  <c r="D3548" i="7"/>
  <c r="D3547" i="7"/>
  <c r="D3546" i="7"/>
  <c r="D3545" i="7"/>
  <c r="D3544" i="7"/>
  <c r="D3543" i="7"/>
  <c r="D3542" i="7"/>
  <c r="D3541" i="7"/>
  <c r="D3540" i="7"/>
  <c r="D3539" i="7"/>
  <c r="D3538" i="7"/>
  <c r="D3537" i="7"/>
  <c r="D3536" i="7"/>
  <c r="D3535" i="7"/>
  <c r="D3534" i="7"/>
  <c r="D3533" i="7"/>
  <c r="D3532" i="7"/>
  <c r="D3531" i="7"/>
  <c r="D3530" i="7"/>
  <c r="D3529" i="7"/>
  <c r="D3528" i="7"/>
  <c r="D3527" i="7"/>
  <c r="D3526" i="7"/>
  <c r="D3525" i="7"/>
  <c r="D3524" i="7"/>
  <c r="D3523" i="7"/>
  <c r="D3522" i="7"/>
  <c r="D3521" i="7"/>
  <c r="D3520" i="7"/>
  <c r="D3519" i="7"/>
  <c r="D3518" i="7"/>
  <c r="D3517" i="7"/>
  <c r="D3516" i="7"/>
  <c r="D3515" i="7"/>
  <c r="D3514" i="7"/>
  <c r="D3513" i="7"/>
  <c r="D3512" i="7"/>
  <c r="D3511" i="7"/>
  <c r="D3510" i="7"/>
  <c r="D3509" i="7"/>
  <c r="D3508" i="7"/>
  <c r="D3507" i="7"/>
  <c r="D3506" i="7"/>
  <c r="D3505" i="7"/>
  <c r="D3504" i="7"/>
  <c r="D3503" i="7"/>
  <c r="D3502" i="7"/>
  <c r="D3501" i="7"/>
  <c r="D3500" i="7"/>
  <c r="D3499" i="7"/>
  <c r="D3498" i="7"/>
  <c r="D3497" i="7"/>
  <c r="D3496" i="7"/>
  <c r="D3495" i="7"/>
  <c r="D3494" i="7"/>
  <c r="D3493" i="7"/>
  <c r="D3492" i="7"/>
  <c r="D3491" i="7"/>
  <c r="D3490" i="7"/>
  <c r="D3489" i="7"/>
  <c r="D3488" i="7"/>
  <c r="D3487" i="7"/>
  <c r="D3486" i="7"/>
  <c r="D3485" i="7"/>
  <c r="D3484" i="7"/>
  <c r="D3483" i="7"/>
  <c r="D3482" i="7"/>
  <c r="D3481" i="7"/>
  <c r="D3480" i="7"/>
  <c r="D3479" i="7"/>
  <c r="D3478" i="7"/>
  <c r="D3477" i="7"/>
  <c r="D3476" i="7"/>
  <c r="D3475" i="7"/>
  <c r="D3474" i="7"/>
  <c r="D3473" i="7"/>
  <c r="D3472" i="7"/>
  <c r="D3471" i="7"/>
  <c r="D3470" i="7"/>
  <c r="D3469" i="7"/>
  <c r="D3468" i="7"/>
  <c r="D3467" i="7"/>
  <c r="D3466" i="7"/>
  <c r="D3465" i="7"/>
  <c r="D3464" i="7"/>
  <c r="D3463" i="7"/>
  <c r="D3462" i="7"/>
  <c r="D3461" i="7"/>
  <c r="D3460" i="7"/>
  <c r="D3459" i="7"/>
  <c r="D3458" i="7"/>
  <c r="D3457" i="7"/>
  <c r="D3456" i="7"/>
  <c r="D3455" i="7"/>
  <c r="D3454" i="7"/>
  <c r="D3453" i="7"/>
  <c r="D3452" i="7"/>
  <c r="D3451" i="7"/>
  <c r="D3450" i="7"/>
  <c r="D3449" i="7"/>
  <c r="D3448" i="7"/>
  <c r="D3447" i="7"/>
  <c r="D3446" i="7"/>
  <c r="D3445" i="7"/>
  <c r="D3444" i="7"/>
  <c r="D3443" i="7"/>
  <c r="D3442" i="7"/>
  <c r="D3441" i="7"/>
  <c r="D3440" i="7"/>
  <c r="D3439" i="7"/>
  <c r="D3438" i="7"/>
  <c r="D3437" i="7"/>
  <c r="D3436" i="7"/>
  <c r="D3435" i="7"/>
  <c r="D3434" i="7"/>
  <c r="D3433" i="7"/>
  <c r="D3432" i="7"/>
  <c r="D3431" i="7"/>
  <c r="D3430" i="7"/>
  <c r="D3429" i="7"/>
  <c r="D3428" i="7"/>
  <c r="D3427" i="7"/>
  <c r="D3426" i="7"/>
  <c r="D3425" i="7"/>
  <c r="D3424" i="7"/>
  <c r="D3423" i="7"/>
  <c r="D3422" i="7"/>
  <c r="D3421" i="7"/>
  <c r="D3420" i="7"/>
  <c r="D3419" i="7"/>
  <c r="D3418" i="7"/>
  <c r="D3417" i="7"/>
  <c r="D3416" i="7"/>
  <c r="D3415" i="7"/>
  <c r="D3414" i="7"/>
  <c r="D3413" i="7"/>
  <c r="D3412" i="7"/>
  <c r="D3411" i="7"/>
  <c r="D3410" i="7"/>
  <c r="D3409" i="7"/>
  <c r="D3408" i="7"/>
  <c r="D3407" i="7"/>
  <c r="D3406" i="7"/>
  <c r="D3405" i="7"/>
  <c r="D3404" i="7"/>
  <c r="D3403" i="7"/>
  <c r="D3402" i="7"/>
  <c r="D3401" i="7"/>
  <c r="D3400" i="7"/>
  <c r="D3399" i="7"/>
  <c r="D3398" i="7"/>
  <c r="D3397" i="7"/>
  <c r="D3396" i="7"/>
  <c r="D3395" i="7"/>
  <c r="D3394" i="7"/>
  <c r="D3393" i="7"/>
  <c r="D3392" i="7"/>
  <c r="D3391" i="7"/>
  <c r="D3390" i="7"/>
  <c r="D3389" i="7"/>
  <c r="D3388" i="7"/>
  <c r="D3387" i="7"/>
  <c r="D3386" i="7"/>
  <c r="D3385" i="7"/>
  <c r="D3384" i="7"/>
  <c r="D3383" i="7"/>
  <c r="D3382" i="7"/>
  <c r="D3381" i="7"/>
  <c r="D3380" i="7"/>
  <c r="D3379" i="7"/>
  <c r="D3378" i="7"/>
  <c r="D3377" i="7"/>
  <c r="D3376" i="7"/>
  <c r="D3375" i="7"/>
  <c r="D3374" i="7"/>
  <c r="D3373" i="7"/>
  <c r="D3372" i="7"/>
  <c r="D3371" i="7"/>
  <c r="D3370" i="7"/>
  <c r="D3369" i="7"/>
  <c r="D3368" i="7"/>
  <c r="D3367" i="7"/>
  <c r="D3366" i="7"/>
  <c r="D3365" i="7"/>
  <c r="D3364" i="7"/>
  <c r="D3363" i="7"/>
  <c r="D3362" i="7"/>
  <c r="D3361" i="7"/>
  <c r="D3360" i="7"/>
  <c r="D3359" i="7"/>
  <c r="D3358" i="7"/>
  <c r="D3357" i="7"/>
  <c r="D3356" i="7"/>
  <c r="D3355" i="7"/>
  <c r="D3354" i="7"/>
  <c r="D3353" i="7"/>
  <c r="D3352" i="7"/>
  <c r="D3351" i="7"/>
  <c r="D3350" i="7"/>
  <c r="D3349" i="7"/>
  <c r="D3348" i="7"/>
  <c r="D3347" i="7"/>
  <c r="D3346" i="7"/>
  <c r="D3345" i="7"/>
  <c r="D3344" i="7"/>
  <c r="D3343" i="7"/>
  <c r="D3342" i="7"/>
  <c r="D3341" i="7"/>
  <c r="D3340" i="7"/>
  <c r="D3339" i="7"/>
  <c r="D3338" i="7"/>
  <c r="D3337" i="7"/>
  <c r="D3336" i="7"/>
  <c r="D3335" i="7"/>
  <c r="D3334" i="7"/>
  <c r="D3333" i="7"/>
  <c r="D3332" i="7"/>
  <c r="D3331" i="7"/>
  <c r="D3330" i="7"/>
  <c r="D3329" i="7"/>
  <c r="D3328" i="7"/>
  <c r="D3327" i="7"/>
  <c r="D3326" i="7"/>
  <c r="D3325" i="7"/>
  <c r="D3324" i="7"/>
  <c r="D3323" i="7"/>
  <c r="D3322" i="7"/>
  <c r="D3321" i="7"/>
  <c r="D3320" i="7"/>
  <c r="D3319" i="7"/>
  <c r="D3318" i="7"/>
  <c r="D3317" i="7"/>
  <c r="D3316" i="7"/>
  <c r="D3315" i="7"/>
  <c r="D3314" i="7"/>
  <c r="D3313" i="7"/>
  <c r="D3312" i="7"/>
  <c r="D3311" i="7"/>
  <c r="D3310" i="7"/>
  <c r="D3309" i="7"/>
  <c r="D3308" i="7"/>
  <c r="D3307" i="7"/>
  <c r="D3306" i="7"/>
  <c r="D3305" i="7"/>
  <c r="D3304" i="7"/>
  <c r="D3303" i="7"/>
  <c r="D3302" i="7"/>
  <c r="D3301" i="7"/>
  <c r="D3300" i="7"/>
  <c r="D3299" i="7"/>
  <c r="D3298" i="7"/>
  <c r="D3297" i="7"/>
  <c r="D3296" i="7"/>
  <c r="D3295" i="7"/>
  <c r="D3294" i="7"/>
  <c r="D3293" i="7"/>
  <c r="D3292" i="7"/>
  <c r="D3291" i="7"/>
  <c r="D3290" i="7"/>
  <c r="D3289" i="7"/>
  <c r="D3288" i="7"/>
  <c r="D3287" i="7"/>
  <c r="D3286" i="7"/>
  <c r="D3285" i="7"/>
  <c r="D3284" i="7"/>
  <c r="D3283" i="7"/>
  <c r="D3282" i="7"/>
  <c r="D3281" i="7"/>
  <c r="D3280" i="7"/>
  <c r="D3279" i="7"/>
  <c r="D3278" i="7"/>
  <c r="D3277" i="7"/>
  <c r="D3276" i="7"/>
  <c r="D3275" i="7"/>
  <c r="D3274" i="7"/>
  <c r="D3273" i="7"/>
  <c r="D3272" i="7"/>
  <c r="D3271" i="7"/>
  <c r="D3270" i="7"/>
  <c r="D3269" i="7"/>
  <c r="D3268" i="7"/>
  <c r="D3267" i="7"/>
  <c r="D3266" i="7"/>
  <c r="D3265" i="7"/>
  <c r="D3264" i="7"/>
  <c r="D3263" i="7"/>
  <c r="D3262" i="7"/>
  <c r="D3261" i="7"/>
  <c r="D3260" i="7"/>
  <c r="D3259" i="7"/>
  <c r="D3258" i="7"/>
  <c r="D3257" i="7"/>
  <c r="D3256" i="7"/>
  <c r="D3255" i="7"/>
  <c r="D3254" i="7"/>
  <c r="D3253" i="7"/>
  <c r="D3252" i="7"/>
  <c r="D3251" i="7"/>
  <c r="D3250" i="7"/>
  <c r="D3249" i="7"/>
  <c r="D3248" i="7"/>
  <c r="D3247" i="7"/>
  <c r="D3246" i="7"/>
  <c r="D3245" i="7"/>
  <c r="D3244" i="7"/>
  <c r="D3243" i="7"/>
  <c r="D3242" i="7"/>
  <c r="D3241" i="7"/>
  <c r="D3240" i="7"/>
  <c r="D3239" i="7"/>
  <c r="D3238" i="7"/>
  <c r="D3237" i="7"/>
  <c r="D3236" i="7"/>
  <c r="D3235" i="7"/>
  <c r="D3234" i="7"/>
  <c r="D3233" i="7"/>
  <c r="D3232" i="7"/>
  <c r="D3231" i="7"/>
  <c r="D3230" i="7"/>
  <c r="D3229" i="7"/>
  <c r="D3228" i="7"/>
  <c r="D3227" i="7"/>
  <c r="D3226" i="7"/>
  <c r="D3225" i="7"/>
  <c r="D3224" i="7"/>
  <c r="D3223" i="7"/>
  <c r="D3222" i="7"/>
  <c r="D3221" i="7"/>
  <c r="D3220" i="7"/>
  <c r="D3219" i="7"/>
  <c r="D3218" i="7"/>
  <c r="D3217" i="7"/>
  <c r="D3216" i="7"/>
  <c r="D3215" i="7"/>
  <c r="D3214" i="7"/>
  <c r="D3213" i="7"/>
  <c r="D3212" i="7"/>
  <c r="D3211" i="7"/>
  <c r="D3210" i="7"/>
  <c r="D3209" i="7"/>
  <c r="D3208" i="7"/>
  <c r="D3207" i="7"/>
  <c r="D3206" i="7"/>
  <c r="D3205" i="7"/>
  <c r="D3204" i="7"/>
  <c r="D3203" i="7"/>
  <c r="D3202" i="7"/>
  <c r="D3201" i="7"/>
  <c r="D3200" i="7"/>
  <c r="D3199" i="7"/>
  <c r="D3198" i="7"/>
  <c r="D3197" i="7"/>
  <c r="D3196" i="7"/>
  <c r="D3195" i="7"/>
  <c r="D3194" i="7"/>
  <c r="D3193" i="7"/>
  <c r="D3192" i="7"/>
  <c r="D3191" i="7"/>
  <c r="D3190" i="7"/>
  <c r="D3189" i="7"/>
  <c r="D3188" i="7"/>
  <c r="D3187" i="7"/>
  <c r="D3186" i="7"/>
  <c r="D3185" i="7"/>
  <c r="D3184" i="7"/>
  <c r="D3183" i="7"/>
  <c r="D3182" i="7"/>
  <c r="D3181" i="7"/>
  <c r="D3180" i="7"/>
  <c r="D3179" i="7"/>
  <c r="D3178" i="7"/>
  <c r="D3177" i="7"/>
  <c r="D3176" i="7"/>
  <c r="D3175" i="7"/>
  <c r="D3174" i="7"/>
  <c r="D3173" i="7"/>
  <c r="D3172" i="7"/>
  <c r="D3171" i="7"/>
  <c r="D3170" i="7"/>
  <c r="D3169" i="7"/>
  <c r="D3168" i="7"/>
  <c r="D3167" i="7"/>
  <c r="D3166" i="7"/>
  <c r="D3165" i="7"/>
  <c r="D3164" i="7"/>
  <c r="D3163" i="7"/>
  <c r="D3162" i="7"/>
  <c r="D3161" i="7"/>
  <c r="D3160" i="7"/>
  <c r="D3159" i="7"/>
  <c r="D3158" i="7"/>
  <c r="D3157" i="7"/>
  <c r="D3156" i="7"/>
  <c r="D3155" i="7"/>
  <c r="D3154" i="7"/>
  <c r="D3152" i="7"/>
  <c r="D3151" i="7"/>
  <c r="D3150" i="7"/>
  <c r="D3149" i="7"/>
  <c r="D3148" i="7"/>
  <c r="D3147" i="7"/>
  <c r="D3146" i="7"/>
  <c r="D3145" i="7"/>
  <c r="D3144" i="7"/>
  <c r="D3143" i="7"/>
  <c r="D3142" i="7"/>
  <c r="D3141" i="7"/>
  <c r="D3140" i="7"/>
  <c r="D3139" i="7"/>
  <c r="D3138" i="7"/>
  <c r="D3137" i="7"/>
  <c r="D3136" i="7"/>
  <c r="D3135" i="7"/>
  <c r="D3134" i="7"/>
  <c r="D3133" i="7"/>
  <c r="D3132" i="7"/>
  <c r="D3131" i="7"/>
  <c r="D3130" i="7"/>
  <c r="D3129" i="7"/>
  <c r="D3128" i="7"/>
  <c r="D3127" i="7"/>
  <c r="D3126" i="7"/>
  <c r="D3125" i="7"/>
  <c r="D3124" i="7"/>
  <c r="D3123" i="7"/>
  <c r="D3122" i="7"/>
  <c r="D3121" i="7"/>
  <c r="D3120" i="7"/>
  <c r="D3119" i="7"/>
  <c r="D3118" i="7"/>
  <c r="D3117" i="7"/>
  <c r="D3116" i="7"/>
  <c r="D3115" i="7"/>
  <c r="D3114" i="7"/>
  <c r="D3113" i="7"/>
  <c r="D3112" i="7"/>
  <c r="D3111" i="7"/>
  <c r="D3110" i="7"/>
  <c r="D3109" i="7"/>
  <c r="D3108" i="7"/>
  <c r="D3107" i="7"/>
  <c r="D3106" i="7"/>
  <c r="D3105" i="7"/>
  <c r="D3104" i="7"/>
  <c r="D3103" i="7"/>
  <c r="D3102" i="7"/>
  <c r="D3101" i="7"/>
  <c r="D3100" i="7"/>
  <c r="D3099" i="7"/>
  <c r="D3098" i="7"/>
  <c r="D3097" i="7"/>
  <c r="D3096" i="7"/>
  <c r="D3095" i="7"/>
  <c r="D3094" i="7"/>
  <c r="D3093" i="7"/>
  <c r="D3092" i="7"/>
  <c r="D3091" i="7"/>
  <c r="D3090" i="7"/>
  <c r="D3089" i="7"/>
  <c r="D3088" i="7"/>
  <c r="D3087" i="7"/>
  <c r="D3086" i="7"/>
  <c r="D3085" i="7"/>
  <c r="D3084" i="7"/>
  <c r="D3083" i="7"/>
  <c r="D3082" i="7"/>
  <c r="D3081" i="7"/>
  <c r="D3080" i="7"/>
  <c r="D3079" i="7"/>
  <c r="D3078" i="7"/>
  <c r="D3077" i="7"/>
  <c r="D3076" i="7"/>
  <c r="D3075" i="7"/>
  <c r="D3074" i="7"/>
  <c r="D3073" i="7"/>
  <c r="D3072" i="7"/>
  <c r="D3071" i="7"/>
  <c r="D3070" i="7"/>
  <c r="D3069" i="7"/>
  <c r="D3068" i="7"/>
  <c r="D3067" i="7"/>
  <c r="D3066" i="7"/>
  <c r="D3065" i="7"/>
  <c r="D3064" i="7"/>
  <c r="D3063" i="7"/>
  <c r="D3062" i="7"/>
  <c r="D3061" i="7"/>
  <c r="D3060" i="7"/>
  <c r="D3059" i="7"/>
  <c r="D3058" i="7"/>
  <c r="D3057" i="7"/>
  <c r="D3056" i="7"/>
  <c r="D3055" i="7"/>
  <c r="D3054" i="7"/>
  <c r="D3053" i="7"/>
  <c r="D3052" i="7"/>
  <c r="D3051" i="7"/>
  <c r="D3050" i="7"/>
  <c r="D3049" i="7"/>
  <c r="D3048" i="7"/>
  <c r="D3047" i="7"/>
  <c r="D3046" i="7"/>
  <c r="D3045" i="7"/>
  <c r="D3044" i="7"/>
  <c r="D3043" i="7"/>
  <c r="D3042" i="7"/>
  <c r="D3041" i="7"/>
  <c r="D3040" i="7"/>
  <c r="D3039" i="7"/>
  <c r="D3038" i="7"/>
  <c r="D3037" i="7"/>
  <c r="D3036" i="7"/>
  <c r="D3035" i="7"/>
  <c r="D3034" i="7"/>
  <c r="D3033" i="7"/>
  <c r="D3032" i="7"/>
  <c r="D3031" i="7"/>
  <c r="D3030" i="7"/>
  <c r="D3029" i="7"/>
  <c r="D3028" i="7"/>
  <c r="D3027" i="7"/>
  <c r="D3026" i="7"/>
  <c r="D3025" i="7"/>
  <c r="D3024" i="7"/>
  <c r="D3023" i="7"/>
  <c r="D3022" i="7"/>
  <c r="D3021" i="7"/>
  <c r="D3020" i="7"/>
  <c r="D3019" i="7"/>
  <c r="D3018" i="7"/>
  <c r="D3017" i="7"/>
  <c r="D3016" i="7"/>
  <c r="D3015" i="7"/>
  <c r="D3014" i="7"/>
  <c r="D3013" i="7"/>
  <c r="D3012" i="7"/>
  <c r="D3011" i="7"/>
  <c r="D3010" i="7"/>
  <c r="D3009" i="7"/>
  <c r="D3008" i="7"/>
  <c r="D3007" i="7"/>
  <c r="D3006" i="7"/>
  <c r="D3005" i="7"/>
  <c r="D3004" i="7"/>
  <c r="D3003" i="7"/>
  <c r="D3002" i="7"/>
  <c r="D3001" i="7"/>
  <c r="D3000" i="7"/>
  <c r="D2999" i="7"/>
  <c r="D2998" i="7"/>
  <c r="D2997" i="7"/>
  <c r="D2996" i="7"/>
  <c r="D2995" i="7"/>
  <c r="D2994" i="7"/>
  <c r="D2993" i="7"/>
  <c r="D2992" i="7"/>
  <c r="D2991" i="7"/>
  <c r="D2990" i="7"/>
  <c r="D2989" i="7"/>
  <c r="D2988" i="7"/>
  <c r="D2987" i="7"/>
  <c r="D2986" i="7"/>
  <c r="D2985" i="7"/>
  <c r="D2984" i="7"/>
  <c r="D2983" i="7"/>
  <c r="D2982" i="7"/>
  <c r="D2981" i="7"/>
  <c r="D2980" i="7"/>
  <c r="D2979" i="7"/>
  <c r="D2978" i="7"/>
  <c r="D2977" i="7"/>
  <c r="D2976" i="7"/>
  <c r="D2975" i="7"/>
  <c r="D2974" i="7"/>
  <c r="D2973" i="7"/>
  <c r="D2972" i="7"/>
  <c r="D2971" i="7"/>
  <c r="D2970" i="7"/>
  <c r="D2969" i="7"/>
  <c r="D2968" i="7"/>
  <c r="D2967" i="7"/>
  <c r="D2966" i="7"/>
  <c r="D2965" i="7"/>
  <c r="D2964" i="7"/>
  <c r="D2963" i="7"/>
  <c r="D2962" i="7"/>
  <c r="D2961" i="7"/>
  <c r="D2960" i="7"/>
  <c r="D2959" i="7"/>
  <c r="D2958" i="7"/>
  <c r="D2957" i="7"/>
  <c r="D2956" i="7"/>
  <c r="D2955" i="7"/>
  <c r="D2954" i="7"/>
  <c r="D2953" i="7"/>
  <c r="D2952" i="7"/>
  <c r="D2951" i="7"/>
  <c r="D2950" i="7"/>
  <c r="D2949" i="7"/>
  <c r="D2948" i="7"/>
  <c r="D2947" i="7"/>
  <c r="D2946" i="7"/>
  <c r="D2945" i="7"/>
  <c r="D2944" i="7"/>
  <c r="D2943" i="7"/>
  <c r="D2942" i="7"/>
  <c r="D2941" i="7"/>
  <c r="D2940" i="7"/>
  <c r="D2939" i="7"/>
  <c r="D2938" i="7"/>
  <c r="D2937" i="7"/>
  <c r="D2936" i="7"/>
  <c r="D2935" i="7"/>
  <c r="D2934" i="7"/>
  <c r="D2933" i="7"/>
  <c r="D2932" i="7"/>
  <c r="D2931" i="7"/>
  <c r="D2930" i="7"/>
  <c r="D2929" i="7"/>
  <c r="D2928" i="7"/>
  <c r="D2927" i="7"/>
  <c r="D2926" i="7"/>
  <c r="D2925" i="7"/>
  <c r="D2924" i="7"/>
  <c r="D2923" i="7"/>
  <c r="D2922" i="7"/>
  <c r="D2921" i="7"/>
  <c r="D2920" i="7"/>
  <c r="D2919" i="7"/>
  <c r="D2918" i="7"/>
  <c r="D2917" i="7"/>
  <c r="D2916" i="7"/>
  <c r="D2915" i="7"/>
  <c r="D2914" i="7"/>
  <c r="D2913" i="7"/>
  <c r="D2912" i="7"/>
  <c r="D2911" i="7"/>
  <c r="D2910" i="7"/>
  <c r="D2909" i="7"/>
  <c r="D2908" i="7"/>
  <c r="D2907" i="7"/>
  <c r="D2906" i="7"/>
  <c r="D2905" i="7"/>
  <c r="D2904" i="7"/>
  <c r="D2903" i="7"/>
  <c r="D2902" i="7"/>
  <c r="D2901" i="7"/>
  <c r="D2900" i="7"/>
  <c r="D2899" i="7"/>
  <c r="D2898" i="7"/>
  <c r="D2897" i="7"/>
  <c r="D2896" i="7"/>
  <c r="D2895" i="7"/>
  <c r="D2894" i="7"/>
  <c r="D2893" i="7"/>
  <c r="D2892" i="7"/>
  <c r="D2891" i="7"/>
  <c r="D2890" i="7"/>
  <c r="D2889" i="7"/>
  <c r="D2888" i="7"/>
  <c r="D2887" i="7"/>
  <c r="D2886" i="7"/>
  <c r="D2885" i="7"/>
  <c r="D2884" i="7"/>
  <c r="D2883" i="7"/>
  <c r="D2882" i="7"/>
  <c r="D2881" i="7"/>
  <c r="D2880" i="7"/>
  <c r="D2879" i="7"/>
  <c r="D2878" i="7"/>
  <c r="D2877" i="7"/>
  <c r="D2876" i="7"/>
  <c r="D2875" i="7"/>
  <c r="D2874" i="7"/>
  <c r="D2873" i="7"/>
  <c r="D2872" i="7"/>
  <c r="D2871" i="7"/>
  <c r="D2870" i="7"/>
  <c r="D2869" i="7"/>
  <c r="D2868" i="7"/>
  <c r="D2867" i="7"/>
  <c r="D2866" i="7"/>
  <c r="D2865" i="7"/>
  <c r="D2864" i="7"/>
  <c r="D2863" i="7"/>
  <c r="D2862" i="7"/>
  <c r="D2861" i="7"/>
  <c r="D2860" i="7"/>
  <c r="D2859" i="7"/>
  <c r="D2858" i="7"/>
  <c r="D2857" i="7"/>
  <c r="D2856" i="7"/>
  <c r="D2855" i="7"/>
  <c r="D2854" i="7"/>
  <c r="D2853" i="7"/>
  <c r="D2852" i="7"/>
  <c r="D2851" i="7"/>
  <c r="D2850" i="7"/>
  <c r="D2849" i="7"/>
  <c r="D2848" i="7"/>
  <c r="D2847" i="7"/>
  <c r="D2846" i="7"/>
  <c r="D2845" i="7"/>
  <c r="D2844" i="7"/>
  <c r="D2843" i="7"/>
  <c r="D2842" i="7"/>
  <c r="D2841" i="7"/>
  <c r="D2840" i="7"/>
  <c r="D2839" i="7"/>
  <c r="D2838" i="7"/>
  <c r="D2837" i="7"/>
  <c r="D2836" i="7"/>
  <c r="D2835" i="7"/>
  <c r="D2834" i="7"/>
  <c r="D2833" i="7"/>
  <c r="D2832" i="7"/>
  <c r="D2831" i="7"/>
  <c r="D2830" i="7"/>
  <c r="D2829" i="7"/>
  <c r="D2828" i="7"/>
  <c r="D2827" i="7"/>
  <c r="D2826" i="7"/>
  <c r="D2825" i="7"/>
  <c r="D2824" i="7"/>
  <c r="D2823" i="7"/>
  <c r="D2822" i="7"/>
  <c r="D2821" i="7"/>
  <c r="D2820" i="7"/>
  <c r="D2819" i="7"/>
  <c r="D2818" i="7"/>
  <c r="D2817" i="7"/>
  <c r="D2816" i="7"/>
  <c r="D2815" i="7"/>
  <c r="D2814" i="7"/>
  <c r="D2813" i="7"/>
  <c r="D2812" i="7"/>
  <c r="D2811" i="7"/>
  <c r="D2810" i="7"/>
  <c r="D2809" i="7"/>
  <c r="D2808" i="7"/>
  <c r="D2807" i="7"/>
  <c r="D2806" i="7"/>
  <c r="D2805" i="7"/>
  <c r="D2804" i="7"/>
  <c r="D2803" i="7"/>
  <c r="D2802" i="7"/>
  <c r="D2801" i="7"/>
  <c r="D2800" i="7"/>
  <c r="D2799" i="7"/>
  <c r="D2798" i="7"/>
  <c r="D2797" i="7"/>
  <c r="D2796" i="7"/>
  <c r="D2795" i="7"/>
  <c r="D2794" i="7"/>
  <c r="D2793" i="7"/>
  <c r="D2792" i="7"/>
  <c r="D2791" i="7"/>
  <c r="D2790" i="7"/>
  <c r="D2789" i="7"/>
  <c r="D2788" i="7"/>
  <c r="D2787" i="7"/>
  <c r="D2786" i="7"/>
  <c r="D2785" i="7"/>
  <c r="D2784" i="7"/>
  <c r="D2783" i="7"/>
  <c r="D2782" i="7"/>
  <c r="D2781" i="7"/>
  <c r="D2780" i="7"/>
  <c r="D2779" i="7"/>
  <c r="D2778" i="7"/>
  <c r="D2777" i="7"/>
  <c r="D2776" i="7"/>
  <c r="D2775" i="7"/>
  <c r="D2774" i="7"/>
  <c r="D2773" i="7"/>
  <c r="D2772" i="7"/>
  <c r="D2771" i="7"/>
  <c r="D2770" i="7"/>
  <c r="D2769" i="7"/>
  <c r="D2768" i="7"/>
  <c r="D2767" i="7"/>
  <c r="D2766" i="7"/>
  <c r="D2765" i="7"/>
  <c r="D2764" i="7"/>
  <c r="D2763" i="7"/>
  <c r="D2762" i="7"/>
  <c r="D2761" i="7"/>
  <c r="D2760" i="7"/>
  <c r="D2759" i="7"/>
  <c r="D2758" i="7"/>
  <c r="D2757" i="7"/>
  <c r="D2756" i="7"/>
  <c r="D2755" i="7"/>
  <c r="D2754" i="7"/>
  <c r="D2753" i="7"/>
  <c r="D2752" i="7"/>
  <c r="D2751" i="7"/>
  <c r="D2750" i="7"/>
  <c r="D2749" i="7"/>
  <c r="D2748" i="7"/>
  <c r="D2747" i="7"/>
  <c r="D2746" i="7"/>
  <c r="D2745" i="7"/>
  <c r="D2744" i="7"/>
  <c r="D2743" i="7"/>
  <c r="D2742" i="7"/>
  <c r="D2741" i="7"/>
  <c r="D2740" i="7"/>
  <c r="D2739" i="7"/>
  <c r="D2738" i="7"/>
  <c r="D2737" i="7"/>
  <c r="D2736" i="7"/>
  <c r="D2735" i="7"/>
  <c r="D2734" i="7"/>
  <c r="D2733" i="7"/>
  <c r="D2732" i="7"/>
  <c r="D2731" i="7"/>
  <c r="D2730" i="7"/>
  <c r="D2729" i="7"/>
  <c r="D2728" i="7"/>
  <c r="D2727" i="7"/>
  <c r="D2726" i="7"/>
  <c r="D2725" i="7"/>
  <c r="D2724" i="7"/>
  <c r="D2723" i="7"/>
  <c r="D2722" i="7"/>
  <c r="D2721" i="7"/>
  <c r="D2720" i="7"/>
  <c r="D2719" i="7"/>
  <c r="D2718" i="7"/>
  <c r="D2717" i="7"/>
  <c r="D2716" i="7"/>
  <c r="D2715" i="7"/>
  <c r="D2714" i="7"/>
  <c r="D2713" i="7"/>
  <c r="D2712" i="7"/>
  <c r="D2711" i="7"/>
  <c r="D2710" i="7"/>
  <c r="D2709" i="7"/>
  <c r="D2708" i="7"/>
  <c r="D2707" i="7"/>
  <c r="D2706" i="7"/>
  <c r="D2705" i="7"/>
  <c r="D2704" i="7"/>
  <c r="D2703" i="7"/>
  <c r="D2702" i="7"/>
  <c r="D2701" i="7"/>
  <c r="D2700" i="7"/>
  <c r="D2699" i="7"/>
  <c r="D2698" i="7"/>
  <c r="D2697" i="7"/>
  <c r="D2696" i="7"/>
  <c r="D2695" i="7"/>
  <c r="D2694" i="7"/>
  <c r="D2693" i="7"/>
  <c r="D2692" i="7"/>
  <c r="D2691" i="7"/>
  <c r="D2690" i="7"/>
  <c r="D2689" i="7"/>
  <c r="D2688" i="7"/>
  <c r="D2687" i="7"/>
  <c r="D2686" i="7"/>
  <c r="D2685" i="7"/>
  <c r="D2684" i="7"/>
  <c r="D2683" i="7"/>
  <c r="D2682" i="7"/>
  <c r="D2681" i="7"/>
  <c r="D2680" i="7"/>
  <c r="D2679" i="7"/>
  <c r="D2678" i="7"/>
  <c r="D2677" i="7"/>
  <c r="D2676" i="7"/>
  <c r="D2675" i="7"/>
  <c r="D2674" i="7"/>
  <c r="D2673" i="7"/>
  <c r="D2672" i="7"/>
  <c r="D2671" i="7"/>
  <c r="D2670" i="7"/>
  <c r="D2669" i="7"/>
  <c r="D2668" i="7"/>
  <c r="D2667" i="7"/>
  <c r="D2666" i="7"/>
  <c r="D2665" i="7"/>
  <c r="D2664" i="7"/>
  <c r="D2663" i="7"/>
  <c r="D2662" i="7"/>
  <c r="D2661" i="7"/>
  <c r="D2660" i="7"/>
  <c r="D2659" i="7"/>
  <c r="D2658" i="7"/>
  <c r="D2657" i="7"/>
  <c r="D2656" i="7"/>
  <c r="D2655" i="7"/>
  <c r="D2654" i="7"/>
  <c r="D2653" i="7"/>
  <c r="D2652" i="7"/>
  <c r="D2651" i="7"/>
  <c r="D2650" i="7"/>
  <c r="D2649" i="7"/>
  <c r="D2648" i="7"/>
  <c r="D2647" i="7"/>
  <c r="D2646" i="7"/>
  <c r="D2645" i="7"/>
  <c r="D2644" i="7"/>
  <c r="D2643" i="7"/>
  <c r="D2642" i="7"/>
  <c r="D2641" i="7"/>
  <c r="D2640" i="7"/>
  <c r="D2639" i="7"/>
  <c r="D2638" i="7"/>
  <c r="D2637" i="7"/>
  <c r="D2636" i="7"/>
  <c r="D2635" i="7"/>
  <c r="D2634" i="7"/>
  <c r="D2633" i="7"/>
  <c r="D2632" i="7"/>
  <c r="D2631" i="7"/>
  <c r="D2630" i="7"/>
  <c r="D2629" i="7"/>
  <c r="D2628" i="7"/>
  <c r="D2627" i="7"/>
  <c r="D2626" i="7"/>
  <c r="D2625" i="7"/>
  <c r="D2624" i="7"/>
  <c r="D2623" i="7"/>
  <c r="D2622" i="7"/>
  <c r="D2621" i="7"/>
  <c r="D2620" i="7"/>
  <c r="D2619" i="7"/>
  <c r="D2618" i="7"/>
  <c r="D2617" i="7"/>
  <c r="D2616" i="7"/>
  <c r="D2615" i="7"/>
  <c r="D2614" i="7"/>
  <c r="D2613" i="7"/>
  <c r="D2612" i="7"/>
  <c r="D2611" i="7"/>
  <c r="D2610" i="7"/>
  <c r="D2609" i="7"/>
  <c r="D2608" i="7"/>
  <c r="D2607" i="7"/>
  <c r="D2606" i="7"/>
  <c r="D2605" i="7"/>
  <c r="D2604" i="7"/>
  <c r="D2603" i="7"/>
  <c r="D2602" i="7"/>
  <c r="D2601" i="7"/>
  <c r="D2600" i="7"/>
  <c r="D2599" i="7"/>
  <c r="D2598" i="7"/>
  <c r="D2597" i="7"/>
  <c r="D2596" i="7"/>
  <c r="D2595" i="7"/>
  <c r="D2594" i="7"/>
  <c r="D2593" i="7"/>
  <c r="D2592" i="7"/>
  <c r="D2591" i="7"/>
  <c r="D2590" i="7"/>
  <c r="D2589" i="7"/>
  <c r="D2588" i="7"/>
  <c r="D2587" i="7"/>
  <c r="D2586" i="7"/>
  <c r="D2585" i="7"/>
  <c r="D2584" i="7"/>
  <c r="D2583" i="7"/>
  <c r="D2582" i="7"/>
  <c r="D2581" i="7"/>
  <c r="D2580" i="7"/>
  <c r="D2579" i="7"/>
  <c r="D2578" i="7"/>
  <c r="D2577" i="7"/>
  <c r="D2576" i="7"/>
  <c r="D2575" i="7"/>
  <c r="D2574" i="7"/>
  <c r="D2573" i="7"/>
  <c r="D2572" i="7"/>
  <c r="D2571" i="7"/>
  <c r="D2570" i="7"/>
  <c r="D2569" i="7"/>
  <c r="D2568" i="7"/>
  <c r="D2567" i="7"/>
  <c r="D2566" i="7"/>
  <c r="D2565" i="7"/>
  <c r="D2564" i="7"/>
  <c r="D2563" i="7"/>
  <c r="D2562" i="7"/>
  <c r="D2561" i="7"/>
  <c r="D2560" i="7"/>
  <c r="D2559" i="7"/>
  <c r="D2558" i="7"/>
  <c r="D2557" i="7"/>
  <c r="D2556" i="7"/>
  <c r="D2555" i="7"/>
  <c r="D2554" i="7"/>
  <c r="D2553" i="7"/>
  <c r="D2552" i="7"/>
  <c r="D2551" i="7"/>
  <c r="D2550" i="7"/>
  <c r="D2549" i="7"/>
  <c r="D2548" i="7"/>
  <c r="D2547" i="7"/>
  <c r="D2546" i="7"/>
  <c r="D2545" i="7"/>
  <c r="D2544" i="7"/>
  <c r="D2543" i="7"/>
  <c r="D2542" i="7"/>
  <c r="D2541" i="7"/>
  <c r="D2540" i="7"/>
  <c r="D2539" i="7"/>
  <c r="D2538" i="7"/>
  <c r="D2537" i="7"/>
  <c r="D2536" i="7"/>
  <c r="D2535" i="7"/>
  <c r="D2534" i="7"/>
  <c r="D2533" i="7"/>
  <c r="D2532" i="7"/>
  <c r="D2531" i="7"/>
  <c r="D2530" i="7"/>
  <c r="D2529" i="7"/>
  <c r="D2528" i="7"/>
  <c r="D2527" i="7"/>
  <c r="D2525" i="7"/>
  <c r="D2524" i="7"/>
  <c r="D2523" i="7"/>
  <c r="D2522" i="7"/>
  <c r="D2521" i="7"/>
  <c r="D2520" i="7"/>
  <c r="D2519" i="7"/>
  <c r="D2518" i="7"/>
  <c r="D2517" i="7"/>
  <c r="D2516" i="7"/>
  <c r="D2515" i="7"/>
  <c r="D2514" i="7"/>
  <c r="D2513" i="7"/>
  <c r="D2512" i="7"/>
  <c r="D2511" i="7"/>
  <c r="D2510" i="7"/>
  <c r="D2509" i="7"/>
  <c r="D2508" i="7"/>
  <c r="D2507" i="7"/>
  <c r="D2506" i="7"/>
  <c r="D2505" i="7"/>
  <c r="D2504" i="7"/>
  <c r="D2503" i="7"/>
  <c r="D2502" i="7"/>
  <c r="D2501" i="7"/>
  <c r="D2500" i="7"/>
  <c r="D2499" i="7"/>
  <c r="D2498" i="7"/>
  <c r="D2497" i="7"/>
  <c r="D2496" i="7"/>
  <c r="D2495" i="7"/>
  <c r="D2494" i="7"/>
  <c r="D2493" i="7"/>
  <c r="D2492" i="7"/>
  <c r="D2491" i="7"/>
  <c r="D2490" i="7"/>
  <c r="D2489" i="7"/>
  <c r="D2488" i="7"/>
  <c r="D2487" i="7"/>
  <c r="D2486" i="7"/>
  <c r="D2485" i="7"/>
  <c r="D2484" i="7"/>
  <c r="D2483" i="7"/>
  <c r="D2482" i="7"/>
  <c r="D2481" i="7"/>
  <c r="D2480" i="7"/>
  <c r="D2479" i="7"/>
  <c r="D2478" i="7"/>
  <c r="D2477" i="7"/>
  <c r="D2476" i="7"/>
  <c r="D2475" i="7"/>
  <c r="D2474" i="7"/>
  <c r="D2473" i="7"/>
  <c r="D2472" i="7"/>
  <c r="D2471" i="7"/>
  <c r="D2470" i="7"/>
  <c r="D2469" i="7"/>
  <c r="D2468" i="7"/>
  <c r="D2467" i="7"/>
  <c r="D2466" i="7"/>
  <c r="D2465" i="7"/>
  <c r="D2464" i="7"/>
  <c r="D2463" i="7"/>
  <c r="D2462" i="7"/>
  <c r="D2461" i="7"/>
  <c r="D2460" i="7"/>
  <c r="D2459" i="7"/>
  <c r="D2458" i="7"/>
  <c r="D2457" i="7"/>
  <c r="D2456" i="7"/>
  <c r="D2455" i="7"/>
  <c r="D2454" i="7"/>
  <c r="D2453" i="7"/>
  <c r="D2452" i="7"/>
  <c r="D2451" i="7"/>
  <c r="D2450" i="7"/>
  <c r="D2449" i="7"/>
  <c r="D2448" i="7"/>
  <c r="D2447" i="7"/>
  <c r="D2446" i="7"/>
  <c r="D2445" i="7"/>
  <c r="D2444" i="7"/>
  <c r="D2443" i="7"/>
  <c r="D2442" i="7"/>
  <c r="D2441" i="7"/>
  <c r="D2440" i="7"/>
  <c r="D2439" i="7"/>
  <c r="D2438" i="7"/>
  <c r="D2437" i="7"/>
  <c r="D2436" i="7"/>
  <c r="D2435" i="7"/>
  <c r="D2434" i="7"/>
  <c r="D2433" i="7"/>
  <c r="D2432" i="7"/>
  <c r="D2431" i="7"/>
  <c r="D2430" i="7"/>
  <c r="D2429" i="7"/>
  <c r="D2428" i="7"/>
  <c r="D2427" i="7"/>
  <c r="D2426" i="7"/>
  <c r="D2425" i="7"/>
  <c r="D2424" i="7"/>
  <c r="D2423" i="7"/>
  <c r="D2422" i="7"/>
  <c r="D2421" i="7"/>
  <c r="D2420" i="7"/>
  <c r="D2419" i="7"/>
  <c r="D2418" i="7"/>
  <c r="D2417" i="7"/>
  <c r="D2416" i="7"/>
  <c r="D2415" i="7"/>
  <c r="D2414" i="7"/>
  <c r="D2413" i="7"/>
  <c r="D2412" i="7"/>
  <c r="D2411" i="7"/>
  <c r="D2410" i="7"/>
  <c r="D2409" i="7"/>
  <c r="D2408" i="7"/>
  <c r="D2407" i="7"/>
  <c r="D2406" i="7"/>
  <c r="D2405" i="7"/>
  <c r="D2404" i="7"/>
  <c r="D2403" i="7"/>
  <c r="D2402" i="7"/>
  <c r="D2401" i="7"/>
  <c r="D2400" i="7"/>
  <c r="D2399" i="7"/>
  <c r="D2398" i="7"/>
  <c r="D2397" i="7"/>
  <c r="D2396" i="7"/>
  <c r="D2395" i="7"/>
  <c r="D2394" i="7"/>
  <c r="D2393" i="7"/>
  <c r="D2392" i="7"/>
  <c r="D2391" i="7"/>
  <c r="D2390" i="7"/>
  <c r="D2389" i="7"/>
  <c r="D2388" i="7"/>
  <c r="D2387" i="7"/>
  <c r="D2386" i="7"/>
  <c r="D2385" i="7"/>
  <c r="D2384" i="7"/>
  <c r="D2383" i="7"/>
  <c r="D2382" i="7"/>
  <c r="D2381" i="7"/>
  <c r="D2380" i="7"/>
  <c r="D2379" i="7"/>
  <c r="D2378" i="7"/>
  <c r="D2377" i="7"/>
  <c r="D2376" i="7"/>
  <c r="D2375" i="7"/>
  <c r="D2374" i="7"/>
  <c r="D2373" i="7"/>
  <c r="D2372" i="7"/>
  <c r="D2371" i="7"/>
  <c r="D2370" i="7"/>
  <c r="D2369" i="7"/>
  <c r="D2368" i="7"/>
  <c r="D2367" i="7"/>
  <c r="D2366" i="7"/>
  <c r="D2365" i="7"/>
  <c r="D2364" i="7"/>
  <c r="D2363" i="7"/>
  <c r="D2362" i="7"/>
  <c r="D2361" i="7"/>
  <c r="D2360" i="7"/>
  <c r="D2359" i="7"/>
  <c r="D2358" i="7"/>
  <c r="D2357" i="7"/>
  <c r="D2356" i="7"/>
  <c r="D2355" i="7"/>
  <c r="D2354" i="7"/>
  <c r="D2353" i="7"/>
  <c r="D2352" i="7"/>
  <c r="D2351" i="7"/>
  <c r="D2350" i="7"/>
  <c r="D2349" i="7"/>
  <c r="D2348" i="7"/>
  <c r="D2347" i="7"/>
  <c r="D2346" i="7"/>
  <c r="D2345" i="7"/>
  <c r="D2344" i="7"/>
  <c r="D2343" i="7"/>
  <c r="D2342" i="7"/>
  <c r="D2341" i="7"/>
  <c r="D2340" i="7"/>
  <c r="D2339" i="7"/>
  <c r="D2338" i="7"/>
  <c r="D2337" i="7"/>
  <c r="D2336" i="7"/>
  <c r="D2335" i="7"/>
  <c r="D2334" i="7"/>
  <c r="D2333" i="7"/>
  <c r="D2332" i="7"/>
  <c r="D2331" i="7"/>
  <c r="D2330" i="7"/>
  <c r="D2329" i="7"/>
  <c r="D2328" i="7"/>
  <c r="D2327" i="7"/>
  <c r="D2326" i="7"/>
  <c r="D2325" i="7"/>
  <c r="D2324" i="7"/>
  <c r="D2323" i="7"/>
  <c r="D2322" i="7"/>
  <c r="D2321" i="7"/>
  <c r="D2320" i="7"/>
  <c r="D2319" i="7"/>
  <c r="D2318" i="7"/>
  <c r="D2317" i="7"/>
  <c r="D2316" i="7"/>
  <c r="D2315" i="7"/>
  <c r="D2314" i="7"/>
  <c r="D2313" i="7"/>
  <c r="D2312" i="7"/>
  <c r="D2311" i="7"/>
  <c r="D2310" i="7"/>
  <c r="D2309" i="7"/>
  <c r="D2308" i="7"/>
  <c r="D2307" i="7"/>
  <c r="D2306" i="7"/>
  <c r="D2305" i="7"/>
  <c r="D2304" i="7"/>
  <c r="D2303" i="7"/>
  <c r="D2302" i="7"/>
  <c r="D2301" i="7"/>
  <c r="D2300" i="7"/>
  <c r="D2299" i="7"/>
  <c r="D2298" i="7"/>
  <c r="D2297" i="7"/>
  <c r="D2296" i="7"/>
  <c r="D2295" i="7"/>
  <c r="D2294" i="7"/>
  <c r="D2293" i="7"/>
  <c r="D2292" i="7"/>
  <c r="D2291" i="7"/>
  <c r="D2290" i="7"/>
  <c r="D2289" i="7"/>
  <c r="D2288" i="7"/>
  <c r="D2287" i="7"/>
  <c r="D2286" i="7"/>
  <c r="D2285" i="7"/>
  <c r="D2284" i="7"/>
  <c r="D2283" i="7"/>
  <c r="D2282" i="7"/>
  <c r="D2281" i="7"/>
  <c r="D2280" i="7"/>
  <c r="D2279" i="7"/>
  <c r="D2278" i="7"/>
  <c r="D2277" i="7"/>
  <c r="D2276" i="7"/>
  <c r="D2275" i="7"/>
  <c r="D2274" i="7"/>
  <c r="D2273" i="7"/>
  <c r="D2272" i="7"/>
  <c r="D2271" i="7"/>
  <c r="D2270" i="7"/>
  <c r="D2269" i="7"/>
  <c r="D2268" i="7"/>
  <c r="D2267" i="7"/>
  <c r="D2266" i="7"/>
  <c r="D2265" i="7"/>
  <c r="D2264" i="7"/>
  <c r="D2263" i="7"/>
  <c r="D2262" i="7"/>
  <c r="D2261" i="7"/>
  <c r="D2260" i="7"/>
  <c r="D2259" i="7"/>
  <c r="D2258" i="7"/>
  <c r="D2257" i="7"/>
  <c r="D2256" i="7"/>
  <c r="D2255" i="7"/>
  <c r="D2254" i="7"/>
  <c r="D2253" i="7"/>
  <c r="D2252" i="7"/>
  <c r="D2251" i="7"/>
  <c r="D2250" i="7"/>
  <c r="D2249" i="7"/>
  <c r="D2248" i="7"/>
  <c r="D2247" i="7"/>
  <c r="D2246" i="7"/>
  <c r="D2245" i="7"/>
  <c r="D2244" i="7"/>
  <c r="D2243" i="7"/>
  <c r="D2242" i="7"/>
  <c r="D2241" i="7"/>
  <c r="D2240" i="7"/>
  <c r="D2239" i="7"/>
  <c r="D2238" i="7"/>
  <c r="D2237" i="7"/>
  <c r="D2236" i="7"/>
  <c r="D2235" i="7"/>
  <c r="D2234" i="7"/>
  <c r="D2233" i="7"/>
  <c r="D2232" i="7"/>
  <c r="D2231" i="7"/>
  <c r="D2230" i="7"/>
  <c r="D2229" i="7"/>
  <c r="D2228" i="7"/>
  <c r="D2227" i="7"/>
  <c r="D2226" i="7"/>
  <c r="D2225" i="7"/>
  <c r="D2224" i="7"/>
  <c r="D2223" i="7"/>
  <c r="D2222" i="7"/>
  <c r="D2221" i="7"/>
  <c r="D2220" i="7"/>
  <c r="D2219" i="7"/>
  <c r="D2218" i="7"/>
  <c r="D2217" i="7"/>
  <c r="D2216" i="7"/>
  <c r="D2215" i="7"/>
  <c r="D2214" i="7"/>
  <c r="D2213" i="7"/>
  <c r="D2212" i="7"/>
  <c r="D2211" i="7"/>
  <c r="D2210" i="7"/>
  <c r="D2209" i="7"/>
  <c r="D2208" i="7"/>
  <c r="D2207" i="7"/>
  <c r="D2206" i="7"/>
  <c r="D2205" i="7"/>
  <c r="D2204" i="7"/>
  <c r="D2203" i="7"/>
  <c r="D2202" i="7"/>
  <c r="D2201" i="7"/>
  <c r="D2200" i="7"/>
  <c r="D2199" i="7"/>
  <c r="D2198" i="7"/>
  <c r="D2197" i="7"/>
  <c r="D2196" i="7"/>
  <c r="D2195" i="7"/>
  <c r="D2194" i="7"/>
  <c r="D2193" i="7"/>
  <c r="D2192" i="7"/>
  <c r="D2191" i="7"/>
  <c r="D2190" i="7"/>
  <c r="D2189" i="7"/>
  <c r="D2188" i="7"/>
  <c r="D2187" i="7"/>
  <c r="D2186" i="7"/>
  <c r="D2185" i="7"/>
  <c r="D2184" i="7"/>
  <c r="D2183" i="7"/>
  <c r="D2182" i="7"/>
  <c r="D2181" i="7"/>
  <c r="D2180" i="7"/>
  <c r="D2179" i="7"/>
  <c r="D2178" i="7"/>
  <c r="D2177" i="7"/>
  <c r="D2176" i="7"/>
  <c r="D2175" i="7"/>
  <c r="D2174" i="7"/>
  <c r="D2173" i="7"/>
  <c r="D2172" i="7"/>
  <c r="D2171" i="7"/>
  <c r="D2170" i="7"/>
  <c r="D2169" i="7"/>
  <c r="D2168" i="7"/>
  <c r="D2167" i="7"/>
  <c r="D2166" i="7"/>
  <c r="D2165" i="7"/>
  <c r="D2164" i="7"/>
  <c r="D2163" i="7"/>
  <c r="D2162" i="7"/>
  <c r="D2161" i="7"/>
  <c r="D2160" i="7"/>
  <c r="D2159" i="7"/>
  <c r="D2158" i="7"/>
  <c r="D2157" i="7"/>
  <c r="D2156" i="7"/>
  <c r="D2155" i="7"/>
  <c r="D2154" i="7"/>
  <c r="D2153" i="7"/>
  <c r="D2152" i="7"/>
  <c r="D2151" i="7"/>
  <c r="D2150" i="7"/>
  <c r="D2149" i="7"/>
  <c r="D2148" i="7"/>
  <c r="D2147" i="7"/>
  <c r="D2146" i="7"/>
  <c r="D2145" i="7"/>
  <c r="D2144" i="7"/>
  <c r="D2143" i="7"/>
  <c r="D2142" i="7"/>
  <c r="D2141" i="7"/>
  <c r="D2140" i="7"/>
  <c r="D2139" i="7"/>
  <c r="D2138" i="7"/>
  <c r="D2137" i="7"/>
  <c r="D2136" i="7"/>
  <c r="D2135" i="7"/>
  <c r="D2134" i="7"/>
  <c r="D2133" i="7"/>
  <c r="D2132" i="7"/>
  <c r="D2131" i="7"/>
  <c r="D2130" i="7"/>
  <c r="D2129" i="7"/>
  <c r="D2128" i="7"/>
  <c r="D2127" i="7"/>
  <c r="D2126" i="7"/>
  <c r="D2125" i="7"/>
  <c r="D2124" i="7"/>
  <c r="D2123" i="7"/>
  <c r="D2122" i="7"/>
  <c r="D2121" i="7"/>
  <c r="D2120" i="7"/>
  <c r="D2119" i="7"/>
  <c r="D2118" i="7"/>
  <c r="D2117" i="7"/>
  <c r="D2116" i="7"/>
  <c r="D2115" i="7"/>
  <c r="D2114" i="7"/>
  <c r="D2113" i="7"/>
  <c r="D2112" i="7"/>
  <c r="D2111" i="7"/>
  <c r="D2110" i="7"/>
  <c r="D2109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I18" i="7"/>
  <c r="D18" i="7"/>
  <c r="I17" i="7"/>
  <c r="D17" i="7"/>
  <c r="D16" i="7"/>
  <c r="D15" i="7"/>
  <c r="I14" i="7"/>
  <c r="H14" i="7"/>
  <c r="D14" i="7"/>
  <c r="I13" i="7"/>
  <c r="H13" i="7"/>
  <c r="D13" i="7"/>
  <c r="I12" i="7"/>
  <c r="H12" i="7"/>
  <c r="D12" i="7"/>
  <c r="I11" i="7"/>
  <c r="H11" i="7"/>
  <c r="D11" i="7"/>
  <c r="I10" i="7"/>
  <c r="H10" i="7"/>
  <c r="D10" i="7"/>
  <c r="I9" i="7"/>
  <c r="H9" i="7"/>
  <c r="D9" i="7"/>
  <c r="I8" i="7"/>
  <c r="H8" i="7"/>
  <c r="D8" i="7"/>
  <c r="I7" i="7"/>
  <c r="H7" i="7"/>
  <c r="D7" i="7"/>
  <c r="I6" i="7"/>
  <c r="H6" i="7"/>
  <c r="D6" i="7"/>
  <c r="I5" i="7"/>
  <c r="H5" i="7"/>
  <c r="D5" i="7"/>
  <c r="D5" i="4" l="1"/>
  <c r="E16" i="4"/>
  <c r="D4" i="4"/>
  <c r="D7" i="4"/>
  <c r="D8" i="4"/>
  <c r="D10" i="4"/>
  <c r="D11" i="4"/>
  <c r="D6" i="4"/>
  <c r="D9" i="4"/>
  <c r="E17" i="4" l="1"/>
</calcChain>
</file>

<file path=xl/sharedStrings.xml><?xml version="1.0" encoding="utf-8"?>
<sst xmlns="http://schemas.openxmlformats.org/spreadsheetml/2006/main" count="108" uniqueCount="32">
  <si>
    <t>Threadpool de tamaño 1 con 400 transacciones</t>
  </si>
  <si>
    <t>Threadpool de tamaño 1 con 200 transacciones</t>
  </si>
  <si>
    <t>Threadpool de tamaño 1 con 80 transacciones</t>
  </si>
  <si>
    <t>Threadpool de tamaño 2 con 400 transacciones</t>
  </si>
  <si>
    <t>Threadpool de tamaño 2 con 200 transacciones</t>
  </si>
  <si>
    <t>Threadpool de tamaño 2 con 80 transacciones</t>
  </si>
  <si>
    <t>Repetición</t>
  </si>
  <si>
    <t>Tiempo de la transacción</t>
  </si>
  <si>
    <t>% de uso de CPU</t>
  </si>
  <si>
    <t>Tiempo</t>
  </si>
  <si>
    <t>% uso</t>
  </si>
  <si>
    <t>Rep</t>
  </si>
  <si>
    <t>% uso (/100000)</t>
  </si>
  <si>
    <t>Transacciones perdidas</t>
  </si>
  <si>
    <t>Suma</t>
  </si>
  <si>
    <t>Transacciones</t>
  </si>
  <si>
    <t>Tiempo total</t>
  </si>
  <si>
    <t>Promedio uso de CPU</t>
  </si>
  <si>
    <t>Promedio tiempo transacciones</t>
  </si>
  <si>
    <t>Tiempo transacción</t>
  </si>
  <si>
    <t>ThreadPool tamaño 1</t>
  </si>
  <si>
    <t>ThreadPool tamaño 2</t>
  </si>
  <si>
    <t># threads vs Tiempo total</t>
  </si>
  <si>
    <t># threads vs transacciones perdidas</t>
  </si>
  <si>
    <t>Promedio Transacciones perdidas</t>
  </si>
  <si>
    <t># Threads</t>
  </si>
  <si>
    <t># threads vs % uso CPU</t>
  </si>
  <si>
    <t>% de uso CPU</t>
  </si>
  <si>
    <t>Uso</t>
  </si>
  <si>
    <t>Threadpool de tamaño 1 con 400 transacciones sin seguridad</t>
  </si>
  <si>
    <t>Threadpool de tamaño 2 con 400 transacciones sin seguridad</t>
  </si>
  <si>
    <t>Tamaño Threadpool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</si>
</sst>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%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9" fontId="0" fillId="0" borderId="0" xfId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/>
    <xf numFmtId="0" fontId="2" fillId="0" borderId="0" xfId="0" applyNumberFormat="1" applyFont="1"/>
    <xf numFmtId="1" fontId="2" fillId="0" borderId="0" xfId="0" applyNumberFormat="1" applyFont="1" applyAlignment="1">
      <alignment horizontal="center"/>
    </xf>
    <xf numFmtId="166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5" fillId="0" borderId="0" xfId="0" applyFont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# threads vs. tiempo</a:t>
            </a:r>
            <a:r>
              <a:rPr lang="en-US" baseline="0">
                <a:solidFill>
                  <a:schemeClr val="tx1"/>
                </a:solidFill>
              </a:rPr>
              <a:t> total de transacción para ThreadPool de tamaño 1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2"/>
          <c:order val="0"/>
          <c:tx>
            <c:strRef>
              <c:f>'Gráficas Punto 3'!$C$4</c:f>
              <c:strCache>
                <c:ptCount val="1"/>
                <c:pt idx="0">
                  <c:v>Tiempo 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xVal>
            <c:numRef>
              <c:f>'Gráficas Punto 3'!$B$5:$B$7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3'!$C$5:$C$7</c:f>
              <c:numCache>
                <c:formatCode>General</c:formatCode>
                <c:ptCount val="3"/>
                <c:pt idx="0">
                  <c:v>6740.1</c:v>
                </c:pt>
                <c:pt idx="1">
                  <c:v>16365.3</c:v>
                </c:pt>
                <c:pt idx="2">
                  <c:v>36121.9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ser>
          <c:idx val="3"/>
          <c:order val="1"/>
          <c:tx>
            <c:strRef>
              <c:f>'Gráficas Punto 3'!$C$4</c:f>
              <c:strCache>
                <c:ptCount val="1"/>
                <c:pt idx="0">
                  <c:v>Tiempo 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xVal>
            <c:numRef>
              <c:f>'Gráficas Punto 3'!$B$5:$B$7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3'!$C$5:$C$7</c:f>
              <c:numCache>
                <c:formatCode>General</c:formatCode>
                <c:ptCount val="3"/>
                <c:pt idx="0">
                  <c:v>6740.1</c:v>
                </c:pt>
                <c:pt idx="1">
                  <c:v>16365.3</c:v>
                </c:pt>
                <c:pt idx="2">
                  <c:v>36121.9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ser>
          <c:idx val="1"/>
          <c:order val="2"/>
          <c:tx>
            <c:strRef>
              <c:f>'Gráficas Punto 3'!$C$4</c:f>
              <c:strCache>
                <c:ptCount val="1"/>
                <c:pt idx="0">
                  <c:v>Tiempo 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xVal>
            <c:numRef>
              <c:f>'Gráficas Punto 3'!$B$5:$B$7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3'!$C$5:$C$7</c:f>
              <c:numCache>
                <c:formatCode>General</c:formatCode>
                <c:ptCount val="3"/>
                <c:pt idx="0">
                  <c:v>6740.1</c:v>
                </c:pt>
                <c:pt idx="1">
                  <c:v>16365.3</c:v>
                </c:pt>
                <c:pt idx="2">
                  <c:v>36121.9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ser>
          <c:idx val="0"/>
          <c:order val="3"/>
          <c:tx>
            <c:strRef>
              <c:f>'Gráficas Punto 3'!$C$4</c:f>
              <c:strCache>
                <c:ptCount val="1"/>
                <c:pt idx="0">
                  <c:v>Tiempo 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111111111111111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38888888888888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66666666666666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'Gráficas Punto 3'!$B$5:$B$7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3'!$C$5:$C$7</c:f>
              <c:numCache>
                <c:formatCode>General</c:formatCode>
                <c:ptCount val="3"/>
                <c:pt idx="0">
                  <c:v>6740.1</c:v>
                </c:pt>
                <c:pt idx="1">
                  <c:v>16365.3</c:v>
                </c:pt>
                <c:pt idx="2">
                  <c:v>36121.9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20271232"/>
        <c:axId val="920256000"/>
      </c:bubbleChart>
      <c:valAx>
        <c:axId val="9202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Número de transacciones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0256000"/>
        <c:crosses val="autoZero"/>
        <c:crossBetween val="midCat"/>
      </c:valAx>
      <c:valAx>
        <c:axId val="9202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Tiempo 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027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# threads</a:t>
            </a:r>
            <a:r>
              <a:rPr lang="en-US" baseline="0">
                <a:solidFill>
                  <a:schemeClr val="tx1"/>
                </a:solidFill>
              </a:rPr>
              <a:t> vs. tiempo total de transacción para ThreadPool de tamaño 2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'Gráficas Punto 3'!$C$11</c:f>
              <c:strCache>
                <c:ptCount val="1"/>
                <c:pt idx="0">
                  <c:v>Tiempo total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'Gráficas Punto 3'!$B$12:$B$14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3'!$C$12:$C$14</c:f>
              <c:numCache>
                <c:formatCode>0.0</c:formatCode>
                <c:ptCount val="3"/>
                <c:pt idx="0" formatCode="General">
                  <c:v>9825.4</c:v>
                </c:pt>
                <c:pt idx="1">
                  <c:v>17724.2</c:v>
                </c:pt>
                <c:pt idx="2" formatCode="General">
                  <c:v>33381.199999999997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20257632"/>
        <c:axId val="920258720"/>
      </c:bubbleChart>
      <c:valAx>
        <c:axId val="92025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Número de transacciones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0258720"/>
        <c:crosses val="autoZero"/>
        <c:crossBetween val="midCat"/>
      </c:valAx>
      <c:valAx>
        <c:axId val="9202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Tiempo 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025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#Threads vs.</a:t>
            </a:r>
            <a:r>
              <a:rPr lang="es-CO" baseline="0">
                <a:solidFill>
                  <a:schemeClr val="tx1"/>
                </a:solidFill>
              </a:rPr>
              <a:t> </a:t>
            </a:r>
            <a:r>
              <a:rPr lang="es-CO">
                <a:solidFill>
                  <a:schemeClr val="tx1"/>
                </a:solidFill>
              </a:rPr>
              <a:t>Transacciones perdidas para ThreadPool</a:t>
            </a:r>
            <a:r>
              <a:rPr lang="es-CO" baseline="0">
                <a:solidFill>
                  <a:schemeClr val="tx1"/>
                </a:solidFill>
              </a:rPr>
              <a:t> de tamaño 2</a:t>
            </a:r>
            <a:endParaRPr lang="es-CO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'Gráficas Punto 3'!$C$29</c:f>
              <c:strCache>
                <c:ptCount val="1"/>
                <c:pt idx="0">
                  <c:v>Transacciones perdidas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'Gráficas Punto 3'!$B$30:$B$32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3'!$C$30:$C$32</c:f>
              <c:numCache>
                <c:formatCode>0.0</c:formatCode>
                <c:ptCount val="3"/>
                <c:pt idx="0" formatCode="General">
                  <c:v>3.2</c:v>
                </c:pt>
                <c:pt idx="1">
                  <c:v>5.7</c:v>
                </c:pt>
                <c:pt idx="2" formatCode="General">
                  <c:v>5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62068064"/>
        <c:axId val="1062072416"/>
      </c:bubbleChart>
      <c:valAx>
        <c:axId val="106206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# transacciones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2072416"/>
        <c:crosses val="autoZero"/>
        <c:crossBetween val="midCat"/>
      </c:valAx>
      <c:valAx>
        <c:axId val="106207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Transacciones perdidas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206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# Threads vs.</a:t>
            </a:r>
            <a:r>
              <a:rPr lang="es-CO" baseline="0">
                <a:solidFill>
                  <a:schemeClr val="tx1"/>
                </a:solidFill>
              </a:rPr>
              <a:t> </a:t>
            </a:r>
            <a:r>
              <a:rPr lang="es-CO">
                <a:solidFill>
                  <a:schemeClr val="tx1"/>
                </a:solidFill>
              </a:rPr>
              <a:t>% de uso CPU para ThreadPool</a:t>
            </a:r>
            <a:r>
              <a:rPr lang="es-CO" baseline="0">
                <a:solidFill>
                  <a:schemeClr val="tx1"/>
                </a:solidFill>
              </a:rPr>
              <a:t> de tamaño 1</a:t>
            </a:r>
            <a:endParaRPr lang="es-CO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'Gráficas Punto 3'!$C$39</c:f>
              <c:strCache>
                <c:ptCount val="1"/>
                <c:pt idx="0">
                  <c:v>% de uso CPU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'Gráficas Punto 3'!$B$40:$B$42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3'!$C$40:$C$42</c:f>
              <c:numCache>
                <c:formatCode>0.000%</c:formatCode>
                <c:ptCount val="3"/>
                <c:pt idx="0">
                  <c:v>0.22688413682922101</c:v>
                </c:pt>
                <c:pt idx="1">
                  <c:v>0.23509716774838471</c:v>
                </c:pt>
                <c:pt idx="2">
                  <c:v>0.26271263665071598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68406848"/>
        <c:axId val="1068406304"/>
      </c:bubbleChart>
      <c:valAx>
        <c:axId val="106840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#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8406304"/>
        <c:crosses val="autoZero"/>
        <c:crossBetween val="midCat"/>
      </c:valAx>
      <c:valAx>
        <c:axId val="10684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% de uso CPU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840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# Threads vs. % de uso CPU para ThreadPool de tamaño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'Gráficas Punto 3'!$C$46</c:f>
              <c:strCache>
                <c:ptCount val="1"/>
                <c:pt idx="0">
                  <c:v>% de uso CPU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'Gráficas Punto 3'!$B$47:$B$49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400</c:v>
                </c:pt>
              </c:numCache>
            </c:numRef>
          </c:xVal>
          <c:yVal>
            <c:numRef>
              <c:f>'Gráficas Punto 3'!$C$47:$C$49</c:f>
              <c:numCache>
                <c:formatCode>0.000%</c:formatCode>
                <c:ptCount val="3"/>
                <c:pt idx="0">
                  <c:v>0.25597682144583234</c:v>
                </c:pt>
                <c:pt idx="1">
                  <c:v>0.25070807214580454</c:v>
                </c:pt>
                <c:pt idx="2">
                  <c:v>0.32919703874697309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62074048"/>
        <c:axId val="1062080576"/>
      </c:bubbleChart>
      <c:valAx>
        <c:axId val="106207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#</a:t>
                </a:r>
                <a:r>
                  <a:rPr lang="es-CO" baseline="0">
                    <a:solidFill>
                      <a:schemeClr val="tx1"/>
                    </a:solidFill>
                  </a:rPr>
                  <a:t> Threads</a:t>
                </a:r>
                <a:endParaRPr lang="es-CO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2080576"/>
        <c:crosses val="autoZero"/>
        <c:crossBetween val="midCat"/>
      </c:valAx>
      <c:valAx>
        <c:axId val="10620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%</a:t>
                </a:r>
                <a:r>
                  <a:rPr lang="es-CO" baseline="0">
                    <a:solidFill>
                      <a:schemeClr val="tx1"/>
                    </a:solidFill>
                  </a:rPr>
                  <a:t> de uso CPU</a:t>
                </a:r>
                <a:endParaRPr lang="es-CO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207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# Threads vs. Porcentaje</a:t>
            </a:r>
            <a:r>
              <a:rPr lang="es-CO" baseline="0">
                <a:solidFill>
                  <a:schemeClr val="tx1"/>
                </a:solidFill>
              </a:rPr>
              <a:t> de uso de CPU para Threadpools de tamaño 1 y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'Gráfica Punto 4'!$D$8:$D$9</c:f>
              <c:numCache>
                <c:formatCode>0.000%</c:formatCode>
                <c:ptCount val="2"/>
                <c:pt idx="0">
                  <c:v>0.25362607794825404</c:v>
                </c:pt>
                <c:pt idx="1">
                  <c:v>0.30378008572031495</c:v>
                </c:pt>
              </c:numCache>
            </c:numRef>
          </c:yVal>
          <c:bubbleSize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39290736"/>
        <c:axId val="1239290192"/>
      </c:bubbleChart>
      <c:valAx>
        <c:axId val="12392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#</a:t>
                </a:r>
                <a:r>
                  <a:rPr lang="es-CO" baseline="0">
                    <a:solidFill>
                      <a:schemeClr val="tx1"/>
                    </a:solidFill>
                  </a:rPr>
                  <a:t>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9290192"/>
        <c:crosses val="autoZero"/>
        <c:crossBetween val="midCat"/>
      </c:valAx>
      <c:valAx>
        <c:axId val="12392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% de uso de CPU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929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90486</xdr:rowOff>
    </xdr:from>
    <xdr:to>
      <xdr:col>11</xdr:col>
      <xdr:colOff>514350</xdr:colOff>
      <xdr:row>16</xdr:row>
      <xdr:rowOff>104774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704850</xdr:colOff>
      <xdr:row>0</xdr:row>
      <xdr:rowOff>119062</xdr:rowOff>
    </xdr:from>
    <xdr:to>
      <xdr:col>18</xdr:col>
      <xdr:colOff>342900</xdr:colOff>
      <xdr:row>16</xdr:row>
      <xdr:rowOff>104775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17</xdr:row>
      <xdr:rowOff>71437</xdr:rowOff>
    </xdr:from>
    <xdr:to>
      <xdr:col>11</xdr:col>
      <xdr:colOff>752475</xdr:colOff>
      <xdr:row>33</xdr:row>
      <xdr:rowOff>152400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35</xdr:row>
      <xdr:rowOff>90486</xdr:rowOff>
    </xdr:from>
    <xdr:to>
      <xdr:col>11</xdr:col>
      <xdr:colOff>742950</xdr:colOff>
      <xdr:row>51</xdr:row>
      <xdr:rowOff>28574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323849</xdr:colOff>
      <xdr:row>34</xdr:row>
      <xdr:rowOff>147636</xdr:rowOff>
    </xdr:from>
    <xdr:to>
      <xdr:col>19</xdr:col>
      <xdr:colOff>142874</xdr:colOff>
      <xdr:row>50</xdr:row>
      <xdr:rowOff>104774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76200</xdr:rowOff>
    </xdr:from>
    <xdr:to>
      <xdr:col>12</xdr:col>
      <xdr:colOff>142875</xdr:colOff>
      <xdr:row>15</xdr:row>
      <xdr:rowOff>152400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I6299"/>
  <sheetViews>
    <sheetView topLeftCell="C1" workbookViewId="0">
      <selection activeCell="I18" sqref="I18"/>
    </sheetView>
  </sheetViews>
  <sheetFormatPr baseColWidth="10" defaultRowHeight="15" x14ac:dyDescent="0.25"/>
  <cols>
    <col min="1" max="3" width="11.42578125" customWidth="1"/>
    <col min="4" max="5" width="16.42578125" customWidth="1"/>
    <col min="6" max="6" width="12" bestFit="1" customWidth="1"/>
    <col min="7" max="7" width="25.5703125" bestFit="1" customWidth="1"/>
    <col min="8" max="8" width="18.7109375" bestFit="1" customWidth="1"/>
    <col min="9" max="9" width="21" bestFit="1" customWidth="1"/>
  </cols>
  <sheetData>
    <row r="1" spans="1:9" ht="20.25" x14ac:dyDescent="0.3">
      <c r="B1" s="16"/>
      <c r="C1" s="16"/>
      <c r="D1" s="16"/>
      <c r="E1" s="16"/>
      <c r="F1" s="21" t="s">
        <v>0</v>
      </c>
      <c r="G1" s="21"/>
      <c r="H1" s="21"/>
      <c r="I1" s="21"/>
    </row>
    <row r="4" spans="1:9" x14ac:dyDescent="0.25">
      <c r="A4" s="6" t="s">
        <v>11</v>
      </c>
      <c r="B4" s="6" t="s">
        <v>9</v>
      </c>
      <c r="C4" s="6" t="s">
        <v>10</v>
      </c>
      <c r="D4" s="6" t="s">
        <v>12</v>
      </c>
      <c r="E4" s="10"/>
      <c r="F4" s="1" t="s">
        <v>6</v>
      </c>
      <c r="G4" s="1" t="s">
        <v>13</v>
      </c>
      <c r="H4" s="1" t="s">
        <v>8</v>
      </c>
      <c r="I4" s="1" t="s">
        <v>19</v>
      </c>
    </row>
    <row r="5" spans="1:9" x14ac:dyDescent="0.25">
      <c r="B5">
        <v>129</v>
      </c>
      <c r="C5" s="3">
        <v>58806</v>
      </c>
      <c r="D5" s="11">
        <f>IF(C5&gt;1000,C5/100000,C5/100)</f>
        <v>0.58806000000000003</v>
      </c>
      <c r="E5" s="11"/>
      <c r="F5" s="6">
        <v>1</v>
      </c>
      <c r="G5" s="6">
        <v>0</v>
      </c>
      <c r="H5" s="12">
        <f>AVERAGE(D5:D630)</f>
        <v>0.23975539936102197</v>
      </c>
      <c r="I5" s="18">
        <f>SUM(B5:B403)</f>
        <v>32317</v>
      </c>
    </row>
    <row r="6" spans="1:9" x14ac:dyDescent="0.25">
      <c r="B6">
        <v>107</v>
      </c>
      <c r="C6" s="3">
        <v>58806</v>
      </c>
      <c r="D6" s="11">
        <f t="shared" ref="D6:D69" si="0">IF(C6&gt;1000,C6/100000,C6/100)</f>
        <v>0.58806000000000003</v>
      </c>
      <c r="E6" s="11"/>
      <c r="F6" s="6">
        <v>2</v>
      </c>
      <c r="G6" s="6">
        <v>0</v>
      </c>
      <c r="H6" s="12">
        <f>AVERAGE(D632:D1266)</f>
        <v>0.22756629921259772</v>
      </c>
      <c r="I6" s="18">
        <f>SUM(B632:B1030)</f>
        <v>33284</v>
      </c>
    </row>
    <row r="7" spans="1:9" x14ac:dyDescent="0.25">
      <c r="B7">
        <v>87</v>
      </c>
      <c r="C7" s="3">
        <v>58806</v>
      </c>
      <c r="D7" s="11">
        <f t="shared" si="0"/>
        <v>0.58806000000000003</v>
      </c>
      <c r="E7" s="11"/>
      <c r="F7" s="6">
        <v>3</v>
      </c>
      <c r="G7" s="6">
        <v>0</v>
      </c>
      <c r="H7" s="12">
        <f>AVERAGE(D1268:D2525)</f>
        <v>0.22235110492845764</v>
      </c>
      <c r="I7" s="18">
        <f>SUM(B1268:B2525)</f>
        <v>65116</v>
      </c>
    </row>
    <row r="8" spans="1:9" x14ac:dyDescent="0.25">
      <c r="B8">
        <v>74</v>
      </c>
      <c r="C8" s="3">
        <v>58806</v>
      </c>
      <c r="D8" s="11">
        <f t="shared" si="0"/>
        <v>0.58806000000000003</v>
      </c>
      <c r="E8" s="11"/>
      <c r="F8" s="6">
        <v>4</v>
      </c>
      <c r="G8" s="6">
        <v>0</v>
      </c>
      <c r="H8" s="9">
        <f>AVERAGE(D2527:D3152)</f>
        <v>0.21368490415335467</v>
      </c>
      <c r="I8" s="18">
        <f>SUM(B2527:B3152)</f>
        <v>32801</v>
      </c>
    </row>
    <row r="9" spans="1:9" x14ac:dyDescent="0.25">
      <c r="B9">
        <v>93</v>
      </c>
      <c r="C9" s="3">
        <v>58806</v>
      </c>
      <c r="D9" s="11">
        <f t="shared" si="0"/>
        <v>0.58806000000000003</v>
      </c>
      <c r="E9" s="11"/>
      <c r="F9" s="6">
        <v>5</v>
      </c>
      <c r="G9" s="6">
        <v>0</v>
      </c>
      <c r="H9" s="9">
        <f>AVERAGE(D3154:D3788)</f>
        <v>0.22522362204724422</v>
      </c>
      <c r="I9" s="18">
        <f>SUM(B3154:B3788)</f>
        <v>33643</v>
      </c>
    </row>
    <row r="10" spans="1:9" x14ac:dyDescent="0.25">
      <c r="B10">
        <v>96</v>
      </c>
      <c r="C10" s="3">
        <v>16789</v>
      </c>
      <c r="D10" s="11">
        <f t="shared" si="0"/>
        <v>0.16789000000000001</v>
      </c>
      <c r="E10" s="11"/>
      <c r="F10" s="6">
        <v>6</v>
      </c>
      <c r="G10" s="6">
        <v>0</v>
      </c>
      <c r="H10" s="9">
        <f>AVERAGE(D3790:D4428)</f>
        <v>0.24256161189358405</v>
      </c>
      <c r="I10" s="18">
        <f>SUM(B3790:B4428)</f>
        <v>33188</v>
      </c>
    </row>
    <row r="11" spans="1:9" x14ac:dyDescent="0.25">
      <c r="B11">
        <v>99</v>
      </c>
      <c r="C11" s="3">
        <v>16789</v>
      </c>
      <c r="D11" s="11">
        <f t="shared" si="0"/>
        <v>0.16789000000000001</v>
      </c>
      <c r="E11" s="11"/>
      <c r="F11" s="6">
        <v>7</v>
      </c>
      <c r="G11" s="6">
        <v>0</v>
      </c>
      <c r="H11" s="9">
        <f>AVERAGE(D4430:D5052)</f>
        <v>0.22825125200642052</v>
      </c>
      <c r="I11" s="18">
        <f>SUM(B4430:B5052)</f>
        <v>32473</v>
      </c>
    </row>
    <row r="12" spans="1:9" x14ac:dyDescent="0.25">
      <c r="B12">
        <v>69</v>
      </c>
      <c r="C12" s="3">
        <v>16789</v>
      </c>
      <c r="D12" s="11">
        <f t="shared" si="0"/>
        <v>0.16789000000000001</v>
      </c>
      <c r="E12" s="11"/>
      <c r="F12" s="6">
        <v>8</v>
      </c>
      <c r="G12" s="6">
        <v>0</v>
      </c>
      <c r="H12" s="9">
        <f>AVERAGE(D5054:D5681)</f>
        <v>0.21736832802547795</v>
      </c>
      <c r="I12" s="18">
        <f>SUM(B5054:B5681)</f>
        <v>33005</v>
      </c>
    </row>
    <row r="13" spans="1:9" x14ac:dyDescent="0.25">
      <c r="B13">
        <v>59</v>
      </c>
      <c r="C13" s="3">
        <v>16789</v>
      </c>
      <c r="D13" s="11">
        <f t="shared" si="0"/>
        <v>0.16789000000000001</v>
      </c>
      <c r="E13" s="11"/>
      <c r="F13" s="6">
        <v>9</v>
      </c>
      <c r="G13" s="6">
        <v>0</v>
      </c>
      <c r="H13" s="9">
        <f>AVERAGE(D5054:D5681)</f>
        <v>0.21736832802547795</v>
      </c>
      <c r="I13" s="18">
        <f>SUM(B5054:B5681)</f>
        <v>33005</v>
      </c>
    </row>
    <row r="14" spans="1:9" x14ac:dyDescent="0.25">
      <c r="B14">
        <v>81</v>
      </c>
      <c r="C14" s="3">
        <v>16789</v>
      </c>
      <c r="D14" s="11">
        <f t="shared" si="0"/>
        <v>0.16789000000000001</v>
      </c>
      <c r="E14" s="11"/>
      <c r="F14" s="6">
        <v>10</v>
      </c>
      <c r="G14" s="6">
        <v>0</v>
      </c>
      <c r="H14" s="9">
        <f>AVERAGE(D5683:D6299)</f>
        <v>0.23471051863857312</v>
      </c>
      <c r="I14" s="18">
        <f>SUM(B5683:B6299)</f>
        <v>32387</v>
      </c>
    </row>
    <row r="15" spans="1:9" x14ac:dyDescent="0.25">
      <c r="B15">
        <v>95</v>
      </c>
      <c r="C15" s="3">
        <v>19776</v>
      </c>
      <c r="D15" s="11">
        <f t="shared" si="0"/>
        <v>0.19775999999999999</v>
      </c>
      <c r="E15" s="11"/>
    </row>
    <row r="16" spans="1:9" x14ac:dyDescent="0.25">
      <c r="B16">
        <v>93</v>
      </c>
      <c r="C16" s="3">
        <v>19776</v>
      </c>
      <c r="D16" s="11">
        <f t="shared" si="0"/>
        <v>0.19775999999999999</v>
      </c>
      <c r="E16" s="11"/>
    </row>
    <row r="17" spans="2:9" x14ac:dyDescent="0.25">
      <c r="B17">
        <v>61</v>
      </c>
      <c r="C17" s="3">
        <v>19776</v>
      </c>
      <c r="D17" s="11">
        <f t="shared" si="0"/>
        <v>0.19775999999999999</v>
      </c>
      <c r="E17" s="11"/>
      <c r="G17" s="22" t="s">
        <v>18</v>
      </c>
      <c r="H17" s="22"/>
      <c r="I17" s="18">
        <f>AVERAGE(I5:I14)</f>
        <v>36121.9</v>
      </c>
    </row>
    <row r="18" spans="2:9" x14ac:dyDescent="0.25">
      <c r="B18">
        <v>104</v>
      </c>
      <c r="C18" s="3">
        <v>19776</v>
      </c>
      <c r="D18" s="11">
        <f t="shared" si="0"/>
        <v>0.19775999999999999</v>
      </c>
      <c r="E18" s="11"/>
      <c r="G18" s="22" t="s">
        <v>17</v>
      </c>
      <c r="H18" s="22"/>
      <c r="I18" s="9">
        <f>AVERAGE(H5:H14)</f>
        <v>0.22688413682922101</v>
      </c>
    </row>
    <row r="19" spans="2:9" x14ac:dyDescent="0.25">
      <c r="B19">
        <v>90</v>
      </c>
      <c r="C19" s="3">
        <v>19776</v>
      </c>
      <c r="D19" s="11">
        <f t="shared" si="0"/>
        <v>0.19775999999999999</v>
      </c>
      <c r="E19" s="11"/>
    </row>
    <row r="20" spans="2:9" x14ac:dyDescent="0.25">
      <c r="B20">
        <v>64</v>
      </c>
      <c r="C20" s="3">
        <v>18889</v>
      </c>
      <c r="D20" s="11">
        <f t="shared" si="0"/>
        <v>0.18889</v>
      </c>
      <c r="E20" s="11"/>
    </row>
    <row r="21" spans="2:9" x14ac:dyDescent="0.25">
      <c r="B21">
        <v>88</v>
      </c>
      <c r="C21" s="3">
        <v>18889</v>
      </c>
      <c r="D21" s="11">
        <f t="shared" si="0"/>
        <v>0.18889</v>
      </c>
      <c r="E21" s="11"/>
    </row>
    <row r="22" spans="2:9" x14ac:dyDescent="0.25">
      <c r="B22">
        <v>86</v>
      </c>
      <c r="C22" s="3">
        <v>18889</v>
      </c>
      <c r="D22" s="11">
        <f t="shared" si="0"/>
        <v>0.18889</v>
      </c>
      <c r="E22" s="11"/>
    </row>
    <row r="23" spans="2:9" x14ac:dyDescent="0.25">
      <c r="B23">
        <v>79</v>
      </c>
      <c r="C23" s="3">
        <v>18889</v>
      </c>
      <c r="D23" s="11">
        <f t="shared" si="0"/>
        <v>0.18889</v>
      </c>
      <c r="E23" s="11"/>
    </row>
    <row r="24" spans="2:9" x14ac:dyDescent="0.25">
      <c r="B24">
        <v>80</v>
      </c>
      <c r="C24" s="3">
        <v>18889</v>
      </c>
      <c r="D24" s="11">
        <f t="shared" si="0"/>
        <v>0.18889</v>
      </c>
      <c r="E24" s="11"/>
    </row>
    <row r="25" spans="2:9" x14ac:dyDescent="0.25">
      <c r="B25">
        <v>62</v>
      </c>
      <c r="C25" s="3">
        <v>19513</v>
      </c>
      <c r="D25" s="11">
        <f t="shared" si="0"/>
        <v>0.19513</v>
      </c>
      <c r="E25" s="11"/>
    </row>
    <row r="26" spans="2:9" x14ac:dyDescent="0.25">
      <c r="B26">
        <v>70</v>
      </c>
      <c r="C26" s="3">
        <v>19513</v>
      </c>
      <c r="D26" s="11">
        <f t="shared" si="0"/>
        <v>0.19513</v>
      </c>
      <c r="E26" s="11"/>
    </row>
    <row r="27" spans="2:9" x14ac:dyDescent="0.25">
      <c r="B27">
        <v>89</v>
      </c>
      <c r="C27" s="3">
        <v>19513</v>
      </c>
      <c r="D27" s="11">
        <f t="shared" si="0"/>
        <v>0.19513</v>
      </c>
      <c r="E27" s="11"/>
    </row>
    <row r="28" spans="2:9" x14ac:dyDescent="0.25">
      <c r="B28">
        <v>58</v>
      </c>
      <c r="C28" s="3">
        <v>19513</v>
      </c>
      <c r="D28" s="11">
        <f t="shared" si="0"/>
        <v>0.19513</v>
      </c>
      <c r="E28" s="11"/>
    </row>
    <row r="29" spans="2:9" x14ac:dyDescent="0.25">
      <c r="B29">
        <v>112</v>
      </c>
      <c r="C29" s="3">
        <v>19513</v>
      </c>
      <c r="D29" s="11">
        <f t="shared" si="0"/>
        <v>0.19513</v>
      </c>
      <c r="E29" s="11"/>
    </row>
    <row r="30" spans="2:9" x14ac:dyDescent="0.25">
      <c r="B30">
        <v>97</v>
      </c>
      <c r="C30" s="3">
        <v>32239</v>
      </c>
      <c r="D30" s="11">
        <f t="shared" si="0"/>
        <v>0.32239000000000001</v>
      </c>
      <c r="E30" s="11"/>
    </row>
    <row r="31" spans="2:9" x14ac:dyDescent="0.25">
      <c r="B31">
        <v>82</v>
      </c>
      <c r="C31" s="3">
        <v>32239</v>
      </c>
      <c r="D31" s="11">
        <f t="shared" si="0"/>
        <v>0.32239000000000001</v>
      </c>
      <c r="E31" s="11"/>
    </row>
    <row r="32" spans="2:9" x14ac:dyDescent="0.25">
      <c r="B32">
        <v>74</v>
      </c>
      <c r="C32" s="3">
        <v>32239</v>
      </c>
      <c r="D32" s="11">
        <f t="shared" si="0"/>
        <v>0.32239000000000001</v>
      </c>
      <c r="E32" s="11"/>
    </row>
    <row r="33" spans="2:5" x14ac:dyDescent="0.25">
      <c r="B33">
        <v>64</v>
      </c>
      <c r="C33" s="3">
        <v>32239</v>
      </c>
      <c r="D33" s="11">
        <f t="shared" si="0"/>
        <v>0.32239000000000001</v>
      </c>
      <c r="E33" s="11"/>
    </row>
    <row r="34" spans="2:5" x14ac:dyDescent="0.25">
      <c r="B34">
        <v>66</v>
      </c>
      <c r="C34" s="3">
        <v>32239</v>
      </c>
      <c r="D34" s="11">
        <f t="shared" si="0"/>
        <v>0.32239000000000001</v>
      </c>
      <c r="E34" s="11"/>
    </row>
    <row r="35" spans="2:5" x14ac:dyDescent="0.25">
      <c r="B35">
        <v>107</v>
      </c>
      <c r="C35" s="3">
        <v>21931</v>
      </c>
      <c r="D35" s="11">
        <f t="shared" si="0"/>
        <v>0.21931</v>
      </c>
      <c r="E35" s="11"/>
    </row>
    <row r="36" spans="2:5" x14ac:dyDescent="0.25">
      <c r="B36">
        <v>82</v>
      </c>
      <c r="C36" s="3">
        <v>21931</v>
      </c>
      <c r="D36" s="11">
        <f t="shared" si="0"/>
        <v>0.21931</v>
      </c>
      <c r="E36" s="11"/>
    </row>
    <row r="37" spans="2:5" x14ac:dyDescent="0.25">
      <c r="B37">
        <v>67</v>
      </c>
      <c r="C37" s="3">
        <v>21931</v>
      </c>
      <c r="D37" s="11">
        <f t="shared" si="0"/>
        <v>0.21931</v>
      </c>
      <c r="E37" s="11"/>
    </row>
    <row r="38" spans="2:5" x14ac:dyDescent="0.25">
      <c r="B38">
        <v>60</v>
      </c>
      <c r="C38" s="3">
        <v>21931</v>
      </c>
      <c r="D38" s="11">
        <f t="shared" si="0"/>
        <v>0.21931</v>
      </c>
      <c r="E38" s="11"/>
    </row>
    <row r="39" spans="2:5" x14ac:dyDescent="0.25">
      <c r="B39">
        <v>95</v>
      </c>
      <c r="C39" s="3">
        <v>21931</v>
      </c>
      <c r="D39" s="11">
        <f t="shared" si="0"/>
        <v>0.21931</v>
      </c>
      <c r="E39" s="11"/>
    </row>
    <row r="40" spans="2:5" x14ac:dyDescent="0.25">
      <c r="B40">
        <v>79</v>
      </c>
      <c r="C40" s="3">
        <v>26846</v>
      </c>
      <c r="D40" s="11">
        <f t="shared" si="0"/>
        <v>0.26845999999999998</v>
      </c>
      <c r="E40" s="11"/>
    </row>
    <row r="41" spans="2:5" x14ac:dyDescent="0.25">
      <c r="B41">
        <v>59</v>
      </c>
      <c r="C41" s="3">
        <v>26846</v>
      </c>
      <c r="D41" s="11">
        <f t="shared" si="0"/>
        <v>0.26845999999999998</v>
      </c>
      <c r="E41" s="11"/>
    </row>
    <row r="42" spans="2:5" x14ac:dyDescent="0.25">
      <c r="B42">
        <v>62</v>
      </c>
      <c r="C42" s="3">
        <v>26846</v>
      </c>
      <c r="D42" s="11">
        <f t="shared" si="0"/>
        <v>0.26845999999999998</v>
      </c>
      <c r="E42" s="11"/>
    </row>
    <row r="43" spans="2:5" x14ac:dyDescent="0.25">
      <c r="B43">
        <v>125</v>
      </c>
      <c r="C43" s="3">
        <v>26846</v>
      </c>
      <c r="D43" s="11">
        <f t="shared" si="0"/>
        <v>0.26845999999999998</v>
      </c>
      <c r="E43" s="11"/>
    </row>
    <row r="44" spans="2:5" x14ac:dyDescent="0.25">
      <c r="B44">
        <v>84</v>
      </c>
      <c r="C44" s="3">
        <v>26846</v>
      </c>
      <c r="D44" s="11">
        <f t="shared" si="0"/>
        <v>0.26845999999999998</v>
      </c>
      <c r="E44" s="11"/>
    </row>
    <row r="45" spans="2:5" x14ac:dyDescent="0.25">
      <c r="B45">
        <v>156</v>
      </c>
      <c r="C45" s="3">
        <v>37829</v>
      </c>
      <c r="D45" s="11">
        <f t="shared" si="0"/>
        <v>0.37829000000000002</v>
      </c>
      <c r="E45" s="11"/>
    </row>
    <row r="46" spans="2:5" x14ac:dyDescent="0.25">
      <c r="B46">
        <v>68</v>
      </c>
      <c r="C46" s="3">
        <v>37829</v>
      </c>
      <c r="D46" s="11">
        <f t="shared" si="0"/>
        <v>0.37829000000000002</v>
      </c>
      <c r="E46" s="11"/>
    </row>
    <row r="47" spans="2:5" x14ac:dyDescent="0.25">
      <c r="B47">
        <v>84</v>
      </c>
      <c r="C47" s="3">
        <v>37829</v>
      </c>
      <c r="D47" s="11">
        <f t="shared" si="0"/>
        <v>0.37829000000000002</v>
      </c>
      <c r="E47" s="11"/>
    </row>
    <row r="48" spans="2:5" x14ac:dyDescent="0.25">
      <c r="B48">
        <v>81</v>
      </c>
      <c r="C48" s="3">
        <v>37829</v>
      </c>
      <c r="D48" s="11">
        <f t="shared" si="0"/>
        <v>0.37829000000000002</v>
      </c>
      <c r="E48" s="11"/>
    </row>
    <row r="49" spans="2:5" x14ac:dyDescent="0.25">
      <c r="B49">
        <v>80</v>
      </c>
      <c r="C49" s="3">
        <v>37829</v>
      </c>
      <c r="D49" s="11">
        <f t="shared" si="0"/>
        <v>0.37829000000000002</v>
      </c>
      <c r="E49" s="11"/>
    </row>
    <row r="50" spans="2:5" x14ac:dyDescent="0.25">
      <c r="B50">
        <v>97</v>
      </c>
      <c r="C50" s="3">
        <v>20762</v>
      </c>
      <c r="D50" s="11">
        <f t="shared" si="0"/>
        <v>0.20762</v>
      </c>
      <c r="E50" s="11"/>
    </row>
    <row r="51" spans="2:5" x14ac:dyDescent="0.25">
      <c r="B51">
        <v>61</v>
      </c>
      <c r="C51" s="3">
        <v>20762</v>
      </c>
      <c r="D51" s="11">
        <f t="shared" si="0"/>
        <v>0.20762</v>
      </c>
      <c r="E51" s="11"/>
    </row>
    <row r="52" spans="2:5" x14ac:dyDescent="0.25">
      <c r="B52">
        <v>74</v>
      </c>
      <c r="C52" s="3">
        <v>20762</v>
      </c>
      <c r="D52" s="11">
        <f t="shared" si="0"/>
        <v>0.20762</v>
      </c>
      <c r="E52" s="11"/>
    </row>
    <row r="53" spans="2:5" x14ac:dyDescent="0.25">
      <c r="B53">
        <v>59</v>
      </c>
      <c r="C53" s="3">
        <v>20762</v>
      </c>
      <c r="D53" s="11">
        <f t="shared" si="0"/>
        <v>0.20762</v>
      </c>
      <c r="E53" s="11"/>
    </row>
    <row r="54" spans="2:5" x14ac:dyDescent="0.25">
      <c r="B54">
        <v>85</v>
      </c>
      <c r="C54" s="3">
        <v>20762</v>
      </c>
      <c r="D54" s="11">
        <f t="shared" si="0"/>
        <v>0.20762</v>
      </c>
      <c r="E54" s="11"/>
    </row>
    <row r="55" spans="2:5" x14ac:dyDescent="0.25">
      <c r="B55">
        <v>76</v>
      </c>
      <c r="C55" s="3">
        <v>22754</v>
      </c>
      <c r="D55" s="11">
        <f t="shared" si="0"/>
        <v>0.22753999999999999</v>
      </c>
      <c r="E55" s="11"/>
    </row>
    <row r="56" spans="2:5" x14ac:dyDescent="0.25">
      <c r="B56">
        <v>68</v>
      </c>
      <c r="C56" s="3">
        <v>22754</v>
      </c>
      <c r="D56" s="11">
        <f t="shared" si="0"/>
        <v>0.22753999999999999</v>
      </c>
      <c r="E56" s="11"/>
    </row>
    <row r="57" spans="2:5" x14ac:dyDescent="0.25">
      <c r="B57">
        <v>109</v>
      </c>
      <c r="C57" s="3">
        <v>22754</v>
      </c>
      <c r="D57" s="11">
        <f t="shared" si="0"/>
        <v>0.22753999999999999</v>
      </c>
      <c r="E57" s="11"/>
    </row>
    <row r="58" spans="2:5" x14ac:dyDescent="0.25">
      <c r="B58">
        <v>106</v>
      </c>
      <c r="C58" s="3">
        <v>22754</v>
      </c>
      <c r="D58" s="11">
        <f t="shared" si="0"/>
        <v>0.22753999999999999</v>
      </c>
      <c r="E58" s="11"/>
    </row>
    <row r="59" spans="2:5" x14ac:dyDescent="0.25">
      <c r="B59">
        <v>53</v>
      </c>
      <c r="C59" s="3">
        <v>22754</v>
      </c>
      <c r="D59" s="11">
        <f t="shared" si="0"/>
        <v>0.22753999999999999</v>
      </c>
      <c r="E59" s="11"/>
    </row>
    <row r="60" spans="2:5" x14ac:dyDescent="0.25">
      <c r="B60">
        <v>78</v>
      </c>
      <c r="C60" s="3">
        <v>21936</v>
      </c>
      <c r="D60" s="11">
        <f t="shared" si="0"/>
        <v>0.21936</v>
      </c>
      <c r="E60" s="11"/>
    </row>
    <row r="61" spans="2:5" x14ac:dyDescent="0.25">
      <c r="B61">
        <v>117</v>
      </c>
      <c r="C61" s="3">
        <v>21936</v>
      </c>
      <c r="D61" s="11">
        <f t="shared" si="0"/>
        <v>0.21936</v>
      </c>
      <c r="E61" s="11"/>
    </row>
    <row r="62" spans="2:5" x14ac:dyDescent="0.25">
      <c r="B62">
        <v>63</v>
      </c>
      <c r="C62" s="3">
        <v>21936</v>
      </c>
      <c r="D62" s="11">
        <f t="shared" si="0"/>
        <v>0.21936</v>
      </c>
      <c r="E62" s="11"/>
    </row>
    <row r="63" spans="2:5" x14ac:dyDescent="0.25">
      <c r="B63">
        <v>97</v>
      </c>
      <c r="C63" s="3">
        <v>21936</v>
      </c>
      <c r="D63" s="11">
        <f t="shared" si="0"/>
        <v>0.21936</v>
      </c>
      <c r="E63" s="11"/>
    </row>
    <row r="64" spans="2:5" x14ac:dyDescent="0.25">
      <c r="B64">
        <v>72</v>
      </c>
      <c r="C64" s="3">
        <v>21936</v>
      </c>
      <c r="D64" s="11">
        <f t="shared" si="0"/>
        <v>0.21936</v>
      </c>
      <c r="E64" s="11"/>
    </row>
    <row r="65" spans="2:5" x14ac:dyDescent="0.25">
      <c r="B65">
        <v>77</v>
      </c>
      <c r="C65" s="3">
        <v>22429</v>
      </c>
      <c r="D65" s="11">
        <f t="shared" si="0"/>
        <v>0.22428999999999999</v>
      </c>
      <c r="E65" s="11"/>
    </row>
    <row r="66" spans="2:5" x14ac:dyDescent="0.25">
      <c r="B66">
        <v>115</v>
      </c>
      <c r="C66" s="3">
        <v>22429</v>
      </c>
      <c r="D66" s="11">
        <f t="shared" si="0"/>
        <v>0.22428999999999999</v>
      </c>
      <c r="E66" s="11"/>
    </row>
    <row r="67" spans="2:5" x14ac:dyDescent="0.25">
      <c r="B67">
        <v>76</v>
      </c>
      <c r="C67" s="3">
        <v>22429</v>
      </c>
      <c r="D67" s="11">
        <f t="shared" si="0"/>
        <v>0.22428999999999999</v>
      </c>
      <c r="E67" s="11"/>
    </row>
    <row r="68" spans="2:5" x14ac:dyDescent="0.25">
      <c r="B68">
        <v>61</v>
      </c>
      <c r="C68" s="3">
        <v>22429</v>
      </c>
      <c r="D68" s="11">
        <f t="shared" si="0"/>
        <v>0.22428999999999999</v>
      </c>
      <c r="E68" s="11"/>
    </row>
    <row r="69" spans="2:5" x14ac:dyDescent="0.25">
      <c r="B69">
        <v>79</v>
      </c>
      <c r="C69" s="3">
        <v>22429</v>
      </c>
      <c r="D69" s="11">
        <f t="shared" si="0"/>
        <v>0.22428999999999999</v>
      </c>
      <c r="E69" s="11"/>
    </row>
    <row r="70" spans="2:5" x14ac:dyDescent="0.25">
      <c r="B70">
        <v>78</v>
      </c>
      <c r="C70" s="3">
        <v>29721</v>
      </c>
      <c r="D70" s="11">
        <f t="shared" ref="D70:D133" si="1">IF(C70&gt;1000,C70/100000,C70/100)</f>
        <v>0.29720999999999997</v>
      </c>
      <c r="E70" s="11"/>
    </row>
    <row r="71" spans="2:5" x14ac:dyDescent="0.25">
      <c r="B71">
        <v>88</v>
      </c>
      <c r="C71" s="3">
        <v>29721</v>
      </c>
      <c r="D71" s="11">
        <f t="shared" si="1"/>
        <v>0.29720999999999997</v>
      </c>
      <c r="E71" s="11"/>
    </row>
    <row r="72" spans="2:5" x14ac:dyDescent="0.25">
      <c r="B72">
        <v>122</v>
      </c>
      <c r="C72" s="3">
        <v>29721</v>
      </c>
      <c r="D72" s="11">
        <f t="shared" si="1"/>
        <v>0.29720999999999997</v>
      </c>
      <c r="E72" s="11"/>
    </row>
    <row r="73" spans="2:5" x14ac:dyDescent="0.25">
      <c r="B73">
        <v>104</v>
      </c>
      <c r="C73" s="3">
        <v>29721</v>
      </c>
      <c r="D73" s="11">
        <f t="shared" si="1"/>
        <v>0.29720999999999997</v>
      </c>
      <c r="E73" s="11"/>
    </row>
    <row r="74" spans="2:5" x14ac:dyDescent="0.25">
      <c r="B74">
        <v>70</v>
      </c>
      <c r="C74" s="3">
        <v>29721</v>
      </c>
      <c r="D74" s="11">
        <f t="shared" si="1"/>
        <v>0.29720999999999997</v>
      </c>
      <c r="E74" s="11"/>
    </row>
    <row r="75" spans="2:5" x14ac:dyDescent="0.25">
      <c r="B75">
        <v>68</v>
      </c>
      <c r="C75" s="3">
        <v>25261</v>
      </c>
      <c r="D75" s="11">
        <f t="shared" si="1"/>
        <v>0.25261</v>
      </c>
      <c r="E75" s="11"/>
    </row>
    <row r="76" spans="2:5" x14ac:dyDescent="0.25">
      <c r="B76">
        <v>68</v>
      </c>
      <c r="C76" s="3">
        <v>25261</v>
      </c>
      <c r="D76" s="11">
        <f t="shared" si="1"/>
        <v>0.25261</v>
      </c>
      <c r="E76" s="11"/>
    </row>
    <row r="77" spans="2:5" x14ac:dyDescent="0.25">
      <c r="B77">
        <v>61</v>
      </c>
      <c r="C77" s="3">
        <v>25261</v>
      </c>
      <c r="D77" s="11">
        <f t="shared" si="1"/>
        <v>0.25261</v>
      </c>
      <c r="E77" s="11"/>
    </row>
    <row r="78" spans="2:5" x14ac:dyDescent="0.25">
      <c r="B78">
        <v>83</v>
      </c>
      <c r="C78" s="3">
        <v>25261</v>
      </c>
      <c r="D78" s="11">
        <f t="shared" si="1"/>
        <v>0.25261</v>
      </c>
      <c r="E78" s="11"/>
    </row>
    <row r="79" spans="2:5" x14ac:dyDescent="0.25">
      <c r="B79">
        <v>142</v>
      </c>
      <c r="C79" s="3">
        <v>25261</v>
      </c>
      <c r="D79" s="11">
        <f t="shared" si="1"/>
        <v>0.25261</v>
      </c>
      <c r="E79" s="11"/>
    </row>
    <row r="80" spans="2:5" x14ac:dyDescent="0.25">
      <c r="B80">
        <v>81</v>
      </c>
      <c r="C80" s="3">
        <v>23758</v>
      </c>
      <c r="D80" s="11">
        <f t="shared" si="1"/>
        <v>0.23758000000000001</v>
      </c>
      <c r="E80" s="11"/>
    </row>
    <row r="81" spans="2:5" x14ac:dyDescent="0.25">
      <c r="B81">
        <v>63</v>
      </c>
      <c r="C81" s="3">
        <v>23758</v>
      </c>
      <c r="D81" s="11">
        <f t="shared" si="1"/>
        <v>0.23758000000000001</v>
      </c>
      <c r="E81" s="11"/>
    </row>
    <row r="82" spans="2:5" x14ac:dyDescent="0.25">
      <c r="B82">
        <v>80</v>
      </c>
      <c r="C82" s="3">
        <v>23758</v>
      </c>
      <c r="D82" s="11">
        <f t="shared" si="1"/>
        <v>0.23758000000000001</v>
      </c>
      <c r="E82" s="11"/>
    </row>
    <row r="83" spans="2:5" x14ac:dyDescent="0.25">
      <c r="B83">
        <v>137</v>
      </c>
      <c r="C83" s="3">
        <v>23758</v>
      </c>
      <c r="D83" s="11">
        <f t="shared" si="1"/>
        <v>0.23758000000000001</v>
      </c>
      <c r="E83" s="11"/>
    </row>
    <row r="84" spans="2:5" x14ac:dyDescent="0.25">
      <c r="B84">
        <v>116</v>
      </c>
      <c r="C84" s="3">
        <v>23758</v>
      </c>
      <c r="D84" s="11">
        <f t="shared" si="1"/>
        <v>0.23758000000000001</v>
      </c>
      <c r="E84" s="11"/>
    </row>
    <row r="85" spans="2:5" x14ac:dyDescent="0.25">
      <c r="B85">
        <v>77</v>
      </c>
      <c r="C85" s="3">
        <v>19345</v>
      </c>
      <c r="D85" s="11">
        <f t="shared" si="1"/>
        <v>0.19345000000000001</v>
      </c>
      <c r="E85" s="11"/>
    </row>
    <row r="86" spans="2:5" x14ac:dyDescent="0.25">
      <c r="B86">
        <v>61</v>
      </c>
      <c r="C86" s="3">
        <v>19345</v>
      </c>
      <c r="D86" s="11">
        <f t="shared" si="1"/>
        <v>0.19345000000000001</v>
      </c>
      <c r="E86" s="11"/>
    </row>
    <row r="87" spans="2:5" x14ac:dyDescent="0.25">
      <c r="B87">
        <v>54</v>
      </c>
      <c r="C87" s="3">
        <v>19345</v>
      </c>
      <c r="D87" s="11">
        <f t="shared" si="1"/>
        <v>0.19345000000000001</v>
      </c>
      <c r="E87" s="11"/>
    </row>
    <row r="88" spans="2:5" x14ac:dyDescent="0.25">
      <c r="B88">
        <v>92</v>
      </c>
      <c r="C88" s="3">
        <v>19345</v>
      </c>
      <c r="D88" s="11">
        <f t="shared" si="1"/>
        <v>0.19345000000000001</v>
      </c>
      <c r="E88" s="11"/>
    </row>
    <row r="89" spans="2:5" x14ac:dyDescent="0.25">
      <c r="B89">
        <v>60</v>
      </c>
      <c r="C89" s="3">
        <v>19345</v>
      </c>
      <c r="D89" s="11">
        <f t="shared" si="1"/>
        <v>0.19345000000000001</v>
      </c>
      <c r="E89" s="11"/>
    </row>
    <row r="90" spans="2:5" x14ac:dyDescent="0.25">
      <c r="B90">
        <v>89</v>
      </c>
      <c r="C90" s="3">
        <v>21954</v>
      </c>
      <c r="D90" s="11">
        <f t="shared" si="1"/>
        <v>0.21954000000000001</v>
      </c>
      <c r="E90" s="11"/>
    </row>
    <row r="91" spans="2:5" x14ac:dyDescent="0.25">
      <c r="B91">
        <v>72</v>
      </c>
      <c r="C91" s="3">
        <v>21954</v>
      </c>
      <c r="D91" s="11">
        <f t="shared" si="1"/>
        <v>0.21954000000000001</v>
      </c>
      <c r="E91" s="11"/>
    </row>
    <row r="92" spans="2:5" x14ac:dyDescent="0.25">
      <c r="B92">
        <v>70</v>
      </c>
      <c r="C92" s="3">
        <v>21954</v>
      </c>
      <c r="D92" s="11">
        <f t="shared" si="1"/>
        <v>0.21954000000000001</v>
      </c>
      <c r="E92" s="11"/>
    </row>
    <row r="93" spans="2:5" x14ac:dyDescent="0.25">
      <c r="B93">
        <v>80</v>
      </c>
      <c r="C93" s="3">
        <v>21954</v>
      </c>
      <c r="D93" s="11">
        <f t="shared" si="1"/>
        <v>0.21954000000000001</v>
      </c>
      <c r="E93" s="11"/>
    </row>
    <row r="94" spans="2:5" x14ac:dyDescent="0.25">
      <c r="B94">
        <v>75</v>
      </c>
      <c r="C94" s="3">
        <v>21954</v>
      </c>
      <c r="D94" s="11">
        <f t="shared" si="1"/>
        <v>0.21954000000000001</v>
      </c>
      <c r="E94" s="11"/>
    </row>
    <row r="95" spans="2:5" x14ac:dyDescent="0.25">
      <c r="B95">
        <v>76</v>
      </c>
      <c r="C95" s="3">
        <v>17702</v>
      </c>
      <c r="D95" s="11">
        <f t="shared" si="1"/>
        <v>0.17702000000000001</v>
      </c>
      <c r="E95" s="11"/>
    </row>
    <row r="96" spans="2:5" x14ac:dyDescent="0.25">
      <c r="B96">
        <v>56</v>
      </c>
      <c r="C96" s="3">
        <v>17702</v>
      </c>
      <c r="D96" s="11">
        <f t="shared" si="1"/>
        <v>0.17702000000000001</v>
      </c>
      <c r="E96" s="11"/>
    </row>
    <row r="97" spans="2:5" x14ac:dyDescent="0.25">
      <c r="B97">
        <v>56</v>
      </c>
      <c r="C97" s="3">
        <v>17702</v>
      </c>
      <c r="D97" s="11">
        <f t="shared" si="1"/>
        <v>0.17702000000000001</v>
      </c>
      <c r="E97" s="11"/>
    </row>
    <row r="98" spans="2:5" x14ac:dyDescent="0.25">
      <c r="B98">
        <v>60</v>
      </c>
      <c r="C98" s="3">
        <v>17702</v>
      </c>
      <c r="D98" s="11">
        <f t="shared" si="1"/>
        <v>0.17702000000000001</v>
      </c>
      <c r="E98" s="11"/>
    </row>
    <row r="99" spans="2:5" x14ac:dyDescent="0.25">
      <c r="B99">
        <v>93</v>
      </c>
      <c r="C99" s="3">
        <v>17702</v>
      </c>
      <c r="D99" s="11">
        <f t="shared" si="1"/>
        <v>0.17702000000000001</v>
      </c>
      <c r="E99" s="11"/>
    </row>
    <row r="100" spans="2:5" x14ac:dyDescent="0.25">
      <c r="B100">
        <v>81</v>
      </c>
      <c r="C100" s="3">
        <v>21393</v>
      </c>
      <c r="D100" s="11">
        <f t="shared" si="1"/>
        <v>0.21393000000000001</v>
      </c>
      <c r="E100" s="11"/>
    </row>
    <row r="101" spans="2:5" x14ac:dyDescent="0.25">
      <c r="B101">
        <v>84</v>
      </c>
      <c r="C101" s="3">
        <v>21393</v>
      </c>
      <c r="D101" s="11">
        <f t="shared" si="1"/>
        <v>0.21393000000000001</v>
      </c>
      <c r="E101" s="11"/>
    </row>
    <row r="102" spans="2:5" x14ac:dyDescent="0.25">
      <c r="B102">
        <v>69</v>
      </c>
      <c r="C102" s="3">
        <v>21393</v>
      </c>
      <c r="D102" s="11">
        <f t="shared" si="1"/>
        <v>0.21393000000000001</v>
      </c>
      <c r="E102" s="11"/>
    </row>
    <row r="103" spans="2:5" x14ac:dyDescent="0.25">
      <c r="B103">
        <v>65</v>
      </c>
      <c r="C103" s="3">
        <v>21393</v>
      </c>
      <c r="D103" s="11">
        <f t="shared" si="1"/>
        <v>0.21393000000000001</v>
      </c>
      <c r="E103" s="11"/>
    </row>
    <row r="104" spans="2:5" x14ac:dyDescent="0.25">
      <c r="B104">
        <v>120</v>
      </c>
      <c r="C104" s="3">
        <v>21393</v>
      </c>
      <c r="D104" s="11">
        <f t="shared" si="1"/>
        <v>0.21393000000000001</v>
      </c>
      <c r="E104" s="11"/>
    </row>
    <row r="105" spans="2:5" x14ac:dyDescent="0.25">
      <c r="B105">
        <v>61</v>
      </c>
      <c r="C105" s="3">
        <v>19493</v>
      </c>
      <c r="D105" s="11">
        <f t="shared" si="1"/>
        <v>0.19492999999999999</v>
      </c>
      <c r="E105" s="11"/>
    </row>
    <row r="106" spans="2:5" x14ac:dyDescent="0.25">
      <c r="B106">
        <v>75</v>
      </c>
      <c r="C106" s="3">
        <v>19493</v>
      </c>
      <c r="D106" s="11">
        <f t="shared" si="1"/>
        <v>0.19492999999999999</v>
      </c>
      <c r="E106" s="11"/>
    </row>
    <row r="107" spans="2:5" x14ac:dyDescent="0.25">
      <c r="B107">
        <v>67</v>
      </c>
      <c r="C107" s="3">
        <v>19493</v>
      </c>
      <c r="D107" s="11">
        <f t="shared" si="1"/>
        <v>0.19492999999999999</v>
      </c>
      <c r="E107" s="11"/>
    </row>
    <row r="108" spans="2:5" x14ac:dyDescent="0.25">
      <c r="B108">
        <v>62</v>
      </c>
      <c r="C108" s="3">
        <v>19493</v>
      </c>
      <c r="D108" s="11">
        <f t="shared" si="1"/>
        <v>0.19492999999999999</v>
      </c>
      <c r="E108" s="11"/>
    </row>
    <row r="109" spans="2:5" x14ac:dyDescent="0.25">
      <c r="B109">
        <v>71</v>
      </c>
      <c r="C109" s="3">
        <v>19493</v>
      </c>
      <c r="D109" s="11">
        <f t="shared" si="1"/>
        <v>0.19492999999999999</v>
      </c>
      <c r="E109" s="11"/>
    </row>
    <row r="110" spans="2:5" x14ac:dyDescent="0.25">
      <c r="B110">
        <v>65</v>
      </c>
      <c r="C110" s="3">
        <v>26185</v>
      </c>
      <c r="D110" s="11">
        <f t="shared" si="1"/>
        <v>0.26185000000000003</v>
      </c>
      <c r="E110" s="11"/>
    </row>
    <row r="111" spans="2:5" x14ac:dyDescent="0.25">
      <c r="B111">
        <v>68</v>
      </c>
      <c r="C111" s="3">
        <v>26185</v>
      </c>
      <c r="D111" s="11">
        <f t="shared" si="1"/>
        <v>0.26185000000000003</v>
      </c>
      <c r="E111" s="11"/>
    </row>
    <row r="112" spans="2:5" x14ac:dyDescent="0.25">
      <c r="B112">
        <v>71</v>
      </c>
      <c r="C112" s="3">
        <v>26185</v>
      </c>
      <c r="D112" s="11">
        <f t="shared" si="1"/>
        <v>0.26185000000000003</v>
      </c>
      <c r="E112" s="11"/>
    </row>
    <row r="113" spans="2:5" x14ac:dyDescent="0.25">
      <c r="B113">
        <v>62</v>
      </c>
      <c r="C113" s="3">
        <v>26185</v>
      </c>
      <c r="D113" s="11">
        <f t="shared" si="1"/>
        <v>0.26185000000000003</v>
      </c>
      <c r="E113" s="11"/>
    </row>
    <row r="114" spans="2:5" x14ac:dyDescent="0.25">
      <c r="B114">
        <v>64</v>
      </c>
      <c r="C114" s="3">
        <v>26185</v>
      </c>
      <c r="D114" s="11">
        <f t="shared" si="1"/>
        <v>0.26185000000000003</v>
      </c>
      <c r="E114" s="11"/>
    </row>
    <row r="115" spans="2:5" x14ac:dyDescent="0.25">
      <c r="B115">
        <v>98</v>
      </c>
      <c r="C115" s="3">
        <v>19386</v>
      </c>
      <c r="D115" s="11">
        <f t="shared" si="1"/>
        <v>0.19386</v>
      </c>
      <c r="E115" s="11"/>
    </row>
    <row r="116" spans="2:5" x14ac:dyDescent="0.25">
      <c r="B116">
        <v>104</v>
      </c>
      <c r="C116" s="3">
        <v>19386</v>
      </c>
      <c r="D116" s="11">
        <f t="shared" si="1"/>
        <v>0.19386</v>
      </c>
      <c r="E116" s="11"/>
    </row>
    <row r="117" spans="2:5" x14ac:dyDescent="0.25">
      <c r="B117">
        <v>132</v>
      </c>
      <c r="C117" s="3">
        <v>19386</v>
      </c>
      <c r="D117" s="11">
        <f t="shared" si="1"/>
        <v>0.19386</v>
      </c>
      <c r="E117" s="11"/>
    </row>
    <row r="118" spans="2:5" x14ac:dyDescent="0.25">
      <c r="B118">
        <v>83</v>
      </c>
      <c r="C118" s="3">
        <v>19386</v>
      </c>
      <c r="D118" s="11">
        <f t="shared" si="1"/>
        <v>0.19386</v>
      </c>
      <c r="E118" s="11"/>
    </row>
    <row r="119" spans="2:5" x14ac:dyDescent="0.25">
      <c r="B119">
        <v>74</v>
      </c>
      <c r="C119" s="3">
        <v>19386</v>
      </c>
      <c r="D119" s="11">
        <f t="shared" si="1"/>
        <v>0.19386</v>
      </c>
      <c r="E119" s="11"/>
    </row>
    <row r="120" spans="2:5" x14ac:dyDescent="0.25">
      <c r="B120">
        <v>75</v>
      </c>
      <c r="C120" s="3">
        <v>40243</v>
      </c>
      <c r="D120" s="11">
        <f t="shared" si="1"/>
        <v>0.40243000000000001</v>
      </c>
      <c r="E120" s="11"/>
    </row>
    <row r="121" spans="2:5" x14ac:dyDescent="0.25">
      <c r="B121">
        <v>67</v>
      </c>
      <c r="C121" s="3">
        <v>40243</v>
      </c>
      <c r="D121" s="11">
        <f t="shared" si="1"/>
        <v>0.40243000000000001</v>
      </c>
      <c r="E121" s="11"/>
    </row>
    <row r="122" spans="2:5" x14ac:dyDescent="0.25">
      <c r="B122">
        <v>101</v>
      </c>
      <c r="C122" s="3">
        <v>40243</v>
      </c>
      <c r="D122" s="11">
        <f t="shared" si="1"/>
        <v>0.40243000000000001</v>
      </c>
      <c r="E122" s="11"/>
    </row>
    <row r="123" spans="2:5" x14ac:dyDescent="0.25">
      <c r="B123">
        <v>69</v>
      </c>
      <c r="C123" s="3">
        <v>40243</v>
      </c>
      <c r="D123" s="11">
        <f t="shared" si="1"/>
        <v>0.40243000000000001</v>
      </c>
      <c r="E123" s="11"/>
    </row>
    <row r="124" spans="2:5" x14ac:dyDescent="0.25">
      <c r="B124">
        <v>66</v>
      </c>
      <c r="C124" s="3">
        <v>40243</v>
      </c>
      <c r="D124" s="11">
        <f t="shared" si="1"/>
        <v>0.40243000000000001</v>
      </c>
      <c r="E124" s="11"/>
    </row>
    <row r="125" spans="2:5" x14ac:dyDescent="0.25">
      <c r="B125">
        <v>65</v>
      </c>
      <c r="C125" s="3">
        <v>20092</v>
      </c>
      <c r="D125" s="11">
        <f t="shared" si="1"/>
        <v>0.20091999999999999</v>
      </c>
      <c r="E125" s="11"/>
    </row>
    <row r="126" spans="2:5" x14ac:dyDescent="0.25">
      <c r="B126">
        <v>69</v>
      </c>
      <c r="C126" s="3">
        <v>20092</v>
      </c>
      <c r="D126" s="11">
        <f t="shared" si="1"/>
        <v>0.20091999999999999</v>
      </c>
      <c r="E126" s="11"/>
    </row>
    <row r="127" spans="2:5" x14ac:dyDescent="0.25">
      <c r="B127">
        <v>63</v>
      </c>
      <c r="C127" s="3">
        <v>20092</v>
      </c>
      <c r="D127" s="11">
        <f t="shared" si="1"/>
        <v>0.20091999999999999</v>
      </c>
      <c r="E127" s="11"/>
    </row>
    <row r="128" spans="2:5" x14ac:dyDescent="0.25">
      <c r="B128">
        <v>68</v>
      </c>
      <c r="C128" s="3">
        <v>20092</v>
      </c>
      <c r="D128" s="11">
        <f t="shared" si="1"/>
        <v>0.20091999999999999</v>
      </c>
      <c r="E128" s="11"/>
    </row>
    <row r="129" spans="2:5" x14ac:dyDescent="0.25">
      <c r="B129">
        <v>101</v>
      </c>
      <c r="C129" s="3">
        <v>20092</v>
      </c>
      <c r="D129" s="11">
        <f t="shared" si="1"/>
        <v>0.20091999999999999</v>
      </c>
      <c r="E129" s="11"/>
    </row>
    <row r="130" spans="2:5" x14ac:dyDescent="0.25">
      <c r="B130">
        <v>62</v>
      </c>
      <c r="C130" s="3">
        <v>19585</v>
      </c>
      <c r="D130" s="11">
        <f t="shared" si="1"/>
        <v>0.19585</v>
      </c>
      <c r="E130" s="11"/>
    </row>
    <row r="131" spans="2:5" x14ac:dyDescent="0.25">
      <c r="B131">
        <v>60</v>
      </c>
      <c r="C131" s="3">
        <v>19585</v>
      </c>
      <c r="D131" s="11">
        <f t="shared" si="1"/>
        <v>0.19585</v>
      </c>
      <c r="E131" s="11"/>
    </row>
    <row r="132" spans="2:5" x14ac:dyDescent="0.25">
      <c r="B132">
        <v>89</v>
      </c>
      <c r="C132" s="3">
        <v>19585</v>
      </c>
      <c r="D132" s="11">
        <f t="shared" si="1"/>
        <v>0.19585</v>
      </c>
      <c r="E132" s="11"/>
    </row>
    <row r="133" spans="2:5" x14ac:dyDescent="0.25">
      <c r="B133">
        <v>71</v>
      </c>
      <c r="C133" s="3">
        <v>19585</v>
      </c>
      <c r="D133" s="11">
        <f t="shared" si="1"/>
        <v>0.19585</v>
      </c>
      <c r="E133" s="11"/>
    </row>
    <row r="134" spans="2:5" x14ac:dyDescent="0.25">
      <c r="B134">
        <v>76</v>
      </c>
      <c r="C134" s="3">
        <v>19585</v>
      </c>
      <c r="D134" s="11">
        <f t="shared" ref="D134:D197" si="2">IF(C134&gt;1000,C134/100000,C134/100)</f>
        <v>0.19585</v>
      </c>
      <c r="E134" s="11"/>
    </row>
    <row r="135" spans="2:5" x14ac:dyDescent="0.25">
      <c r="B135">
        <v>67</v>
      </c>
      <c r="C135" s="3">
        <v>20786</v>
      </c>
      <c r="D135" s="11">
        <f t="shared" si="2"/>
        <v>0.20785999999999999</v>
      </c>
      <c r="E135" s="11"/>
    </row>
    <row r="136" spans="2:5" x14ac:dyDescent="0.25">
      <c r="B136">
        <v>164</v>
      </c>
      <c r="C136" s="3">
        <v>20786</v>
      </c>
      <c r="D136" s="11">
        <f t="shared" si="2"/>
        <v>0.20785999999999999</v>
      </c>
      <c r="E136" s="11"/>
    </row>
    <row r="137" spans="2:5" x14ac:dyDescent="0.25">
      <c r="B137">
        <v>64</v>
      </c>
      <c r="C137" s="3">
        <v>20786</v>
      </c>
      <c r="D137" s="11">
        <f t="shared" si="2"/>
        <v>0.20785999999999999</v>
      </c>
      <c r="E137" s="11"/>
    </row>
    <row r="138" spans="2:5" x14ac:dyDescent="0.25">
      <c r="B138">
        <v>77</v>
      </c>
      <c r="C138" s="3">
        <v>20786</v>
      </c>
      <c r="D138" s="11">
        <f t="shared" si="2"/>
        <v>0.20785999999999999</v>
      </c>
      <c r="E138" s="11"/>
    </row>
    <row r="139" spans="2:5" x14ac:dyDescent="0.25">
      <c r="B139">
        <v>102</v>
      </c>
      <c r="C139" s="3">
        <v>20786</v>
      </c>
      <c r="D139" s="11">
        <f t="shared" si="2"/>
        <v>0.20785999999999999</v>
      </c>
      <c r="E139" s="11"/>
    </row>
    <row r="140" spans="2:5" x14ac:dyDescent="0.25">
      <c r="B140">
        <v>106</v>
      </c>
      <c r="C140" s="3">
        <v>19766</v>
      </c>
      <c r="D140" s="11">
        <f t="shared" si="2"/>
        <v>0.19766</v>
      </c>
      <c r="E140" s="11"/>
    </row>
    <row r="141" spans="2:5" x14ac:dyDescent="0.25">
      <c r="B141">
        <v>69</v>
      </c>
      <c r="C141" s="3">
        <v>19766</v>
      </c>
      <c r="D141" s="11">
        <f t="shared" si="2"/>
        <v>0.19766</v>
      </c>
      <c r="E141" s="11"/>
    </row>
    <row r="142" spans="2:5" x14ac:dyDescent="0.25">
      <c r="B142">
        <v>83</v>
      </c>
      <c r="C142" s="3">
        <v>19766</v>
      </c>
      <c r="D142" s="11">
        <f t="shared" si="2"/>
        <v>0.19766</v>
      </c>
      <c r="E142" s="11"/>
    </row>
    <row r="143" spans="2:5" x14ac:dyDescent="0.25">
      <c r="B143">
        <v>97</v>
      </c>
      <c r="C143" s="3">
        <v>19766</v>
      </c>
      <c r="D143" s="11">
        <f t="shared" si="2"/>
        <v>0.19766</v>
      </c>
      <c r="E143" s="11"/>
    </row>
    <row r="144" spans="2:5" x14ac:dyDescent="0.25">
      <c r="B144">
        <v>66</v>
      </c>
      <c r="C144" s="3">
        <v>19766</v>
      </c>
      <c r="D144" s="11">
        <f t="shared" si="2"/>
        <v>0.19766</v>
      </c>
      <c r="E144" s="11"/>
    </row>
    <row r="145" spans="2:5" x14ac:dyDescent="0.25">
      <c r="B145">
        <v>84</v>
      </c>
      <c r="C145" s="3">
        <v>23157</v>
      </c>
      <c r="D145" s="11">
        <f t="shared" si="2"/>
        <v>0.23157</v>
      </c>
      <c r="E145" s="11"/>
    </row>
    <row r="146" spans="2:5" x14ac:dyDescent="0.25">
      <c r="B146">
        <v>90</v>
      </c>
      <c r="C146" s="3">
        <v>23157</v>
      </c>
      <c r="D146" s="11">
        <f t="shared" si="2"/>
        <v>0.23157</v>
      </c>
      <c r="E146" s="11"/>
    </row>
    <row r="147" spans="2:5" x14ac:dyDescent="0.25">
      <c r="B147">
        <v>78</v>
      </c>
      <c r="C147" s="3">
        <v>23157</v>
      </c>
      <c r="D147" s="11">
        <f t="shared" si="2"/>
        <v>0.23157</v>
      </c>
      <c r="E147" s="11"/>
    </row>
    <row r="148" spans="2:5" x14ac:dyDescent="0.25">
      <c r="B148">
        <v>71</v>
      </c>
      <c r="C148" s="3">
        <v>23157</v>
      </c>
      <c r="D148" s="11">
        <f t="shared" si="2"/>
        <v>0.23157</v>
      </c>
      <c r="E148" s="11"/>
    </row>
    <row r="149" spans="2:5" x14ac:dyDescent="0.25">
      <c r="B149">
        <v>65</v>
      </c>
      <c r="C149" s="3">
        <v>23157</v>
      </c>
      <c r="D149" s="11">
        <f t="shared" si="2"/>
        <v>0.23157</v>
      </c>
      <c r="E149" s="11"/>
    </row>
    <row r="150" spans="2:5" x14ac:dyDescent="0.25">
      <c r="B150">
        <v>78</v>
      </c>
      <c r="C150" s="3">
        <v>21272</v>
      </c>
      <c r="D150" s="11">
        <f t="shared" si="2"/>
        <v>0.21271999999999999</v>
      </c>
      <c r="E150" s="11"/>
    </row>
    <row r="151" spans="2:5" x14ac:dyDescent="0.25">
      <c r="B151">
        <v>105</v>
      </c>
      <c r="C151" s="3">
        <v>21272</v>
      </c>
      <c r="D151" s="11">
        <f t="shared" si="2"/>
        <v>0.21271999999999999</v>
      </c>
      <c r="E151" s="11"/>
    </row>
    <row r="152" spans="2:5" x14ac:dyDescent="0.25">
      <c r="B152">
        <v>73</v>
      </c>
      <c r="C152" s="3">
        <v>21272</v>
      </c>
      <c r="D152" s="11">
        <f t="shared" si="2"/>
        <v>0.21271999999999999</v>
      </c>
      <c r="E152" s="11"/>
    </row>
    <row r="153" spans="2:5" x14ac:dyDescent="0.25">
      <c r="B153">
        <v>69</v>
      </c>
      <c r="C153" s="3">
        <v>21272</v>
      </c>
      <c r="D153" s="11">
        <f t="shared" si="2"/>
        <v>0.21271999999999999</v>
      </c>
      <c r="E153" s="11"/>
    </row>
    <row r="154" spans="2:5" x14ac:dyDescent="0.25">
      <c r="B154">
        <v>94</v>
      </c>
      <c r="C154" s="3">
        <v>21272</v>
      </c>
      <c r="D154" s="11">
        <f t="shared" si="2"/>
        <v>0.21271999999999999</v>
      </c>
      <c r="E154" s="11"/>
    </row>
    <row r="155" spans="2:5" x14ac:dyDescent="0.25">
      <c r="B155">
        <v>68</v>
      </c>
      <c r="C155" s="3">
        <v>22026</v>
      </c>
      <c r="D155" s="11">
        <f t="shared" si="2"/>
        <v>0.22026000000000001</v>
      </c>
      <c r="E155" s="11"/>
    </row>
    <row r="156" spans="2:5" x14ac:dyDescent="0.25">
      <c r="B156">
        <v>60</v>
      </c>
      <c r="C156" s="3">
        <v>22026</v>
      </c>
      <c r="D156" s="11">
        <f t="shared" si="2"/>
        <v>0.22026000000000001</v>
      </c>
      <c r="E156" s="11"/>
    </row>
    <row r="157" spans="2:5" x14ac:dyDescent="0.25">
      <c r="B157">
        <v>85</v>
      </c>
      <c r="C157" s="3">
        <v>22026</v>
      </c>
      <c r="D157" s="11">
        <f t="shared" si="2"/>
        <v>0.22026000000000001</v>
      </c>
      <c r="E157" s="11"/>
    </row>
    <row r="158" spans="2:5" x14ac:dyDescent="0.25">
      <c r="B158">
        <v>96</v>
      </c>
      <c r="C158" s="3">
        <v>22026</v>
      </c>
      <c r="D158" s="11">
        <f t="shared" si="2"/>
        <v>0.22026000000000001</v>
      </c>
      <c r="E158" s="11"/>
    </row>
    <row r="159" spans="2:5" x14ac:dyDescent="0.25">
      <c r="B159">
        <v>86</v>
      </c>
      <c r="C159" s="3">
        <v>22026</v>
      </c>
      <c r="D159" s="11">
        <f t="shared" si="2"/>
        <v>0.22026000000000001</v>
      </c>
      <c r="E159" s="11"/>
    </row>
    <row r="160" spans="2:5" x14ac:dyDescent="0.25">
      <c r="B160">
        <v>85</v>
      </c>
      <c r="C160" s="3">
        <v>23647</v>
      </c>
      <c r="D160" s="11">
        <f t="shared" si="2"/>
        <v>0.23647000000000001</v>
      </c>
      <c r="E160" s="11"/>
    </row>
    <row r="161" spans="2:5" x14ac:dyDescent="0.25">
      <c r="B161">
        <v>68</v>
      </c>
      <c r="C161" s="3">
        <v>23647</v>
      </c>
      <c r="D161" s="11">
        <f t="shared" si="2"/>
        <v>0.23647000000000001</v>
      </c>
      <c r="E161" s="11"/>
    </row>
    <row r="162" spans="2:5" x14ac:dyDescent="0.25">
      <c r="B162">
        <v>93</v>
      </c>
      <c r="C162" s="3">
        <v>23647</v>
      </c>
      <c r="D162" s="11">
        <f t="shared" si="2"/>
        <v>0.23647000000000001</v>
      </c>
      <c r="E162" s="11"/>
    </row>
    <row r="163" spans="2:5" x14ac:dyDescent="0.25">
      <c r="B163">
        <v>87</v>
      </c>
      <c r="C163" s="3">
        <v>23647</v>
      </c>
      <c r="D163" s="11">
        <f t="shared" si="2"/>
        <v>0.23647000000000001</v>
      </c>
      <c r="E163" s="11"/>
    </row>
    <row r="164" spans="2:5" x14ac:dyDescent="0.25">
      <c r="B164">
        <v>61</v>
      </c>
      <c r="C164" s="3">
        <v>23647</v>
      </c>
      <c r="D164" s="11">
        <f t="shared" si="2"/>
        <v>0.23647000000000001</v>
      </c>
      <c r="E164" s="11"/>
    </row>
    <row r="165" spans="2:5" x14ac:dyDescent="0.25">
      <c r="B165">
        <v>51</v>
      </c>
      <c r="C165" s="3">
        <v>28957</v>
      </c>
      <c r="D165" s="11">
        <f t="shared" si="2"/>
        <v>0.28956999999999999</v>
      </c>
      <c r="E165" s="11"/>
    </row>
    <row r="166" spans="2:5" x14ac:dyDescent="0.25">
      <c r="B166">
        <v>115</v>
      </c>
      <c r="C166" s="3">
        <v>28957</v>
      </c>
      <c r="D166" s="11">
        <f t="shared" si="2"/>
        <v>0.28956999999999999</v>
      </c>
      <c r="E166" s="11"/>
    </row>
    <row r="167" spans="2:5" x14ac:dyDescent="0.25">
      <c r="B167">
        <v>89</v>
      </c>
      <c r="C167" s="3">
        <v>28957</v>
      </c>
      <c r="D167" s="11">
        <f t="shared" si="2"/>
        <v>0.28956999999999999</v>
      </c>
      <c r="E167" s="11"/>
    </row>
    <row r="168" spans="2:5" x14ac:dyDescent="0.25">
      <c r="B168">
        <v>93</v>
      </c>
      <c r="C168" s="3">
        <v>28957</v>
      </c>
      <c r="D168" s="11">
        <f t="shared" si="2"/>
        <v>0.28956999999999999</v>
      </c>
      <c r="E168" s="11"/>
    </row>
    <row r="169" spans="2:5" x14ac:dyDescent="0.25">
      <c r="B169">
        <v>75</v>
      </c>
      <c r="C169" s="3">
        <v>28957</v>
      </c>
      <c r="D169" s="11">
        <f t="shared" si="2"/>
        <v>0.28956999999999999</v>
      </c>
      <c r="E169" s="11"/>
    </row>
    <row r="170" spans="2:5" x14ac:dyDescent="0.25">
      <c r="B170">
        <v>76</v>
      </c>
      <c r="C170" s="3">
        <v>18687</v>
      </c>
      <c r="D170" s="11">
        <f t="shared" si="2"/>
        <v>0.18687000000000001</v>
      </c>
      <c r="E170" s="11"/>
    </row>
    <row r="171" spans="2:5" x14ac:dyDescent="0.25">
      <c r="B171">
        <v>117</v>
      </c>
      <c r="C171" s="3">
        <v>18687</v>
      </c>
      <c r="D171" s="11">
        <f t="shared" si="2"/>
        <v>0.18687000000000001</v>
      </c>
      <c r="E171" s="11"/>
    </row>
    <row r="172" spans="2:5" x14ac:dyDescent="0.25">
      <c r="B172">
        <v>81</v>
      </c>
      <c r="C172" s="3">
        <v>18687</v>
      </c>
      <c r="D172" s="11">
        <f t="shared" si="2"/>
        <v>0.18687000000000001</v>
      </c>
      <c r="E172" s="11"/>
    </row>
    <row r="173" spans="2:5" x14ac:dyDescent="0.25">
      <c r="B173">
        <v>67</v>
      </c>
      <c r="C173" s="3">
        <v>18687</v>
      </c>
      <c r="D173" s="11">
        <f t="shared" si="2"/>
        <v>0.18687000000000001</v>
      </c>
      <c r="E173" s="11"/>
    </row>
    <row r="174" spans="2:5" x14ac:dyDescent="0.25">
      <c r="B174">
        <v>66</v>
      </c>
      <c r="C174" s="3">
        <v>18687</v>
      </c>
      <c r="D174" s="11">
        <f t="shared" si="2"/>
        <v>0.18687000000000001</v>
      </c>
      <c r="E174" s="11"/>
    </row>
    <row r="175" spans="2:5" x14ac:dyDescent="0.25">
      <c r="B175">
        <v>84</v>
      </c>
      <c r="C175" s="3">
        <v>25194</v>
      </c>
      <c r="D175" s="11">
        <f t="shared" si="2"/>
        <v>0.25194</v>
      </c>
      <c r="E175" s="11"/>
    </row>
    <row r="176" spans="2:5" x14ac:dyDescent="0.25">
      <c r="B176">
        <v>81</v>
      </c>
      <c r="C176" s="3">
        <v>25194</v>
      </c>
      <c r="D176" s="11">
        <f t="shared" si="2"/>
        <v>0.25194</v>
      </c>
      <c r="E176" s="11"/>
    </row>
    <row r="177" spans="2:5" x14ac:dyDescent="0.25">
      <c r="B177">
        <v>102</v>
      </c>
      <c r="C177" s="3">
        <v>25194</v>
      </c>
      <c r="D177" s="11">
        <f t="shared" si="2"/>
        <v>0.25194</v>
      </c>
      <c r="E177" s="11"/>
    </row>
    <row r="178" spans="2:5" x14ac:dyDescent="0.25">
      <c r="B178">
        <v>96</v>
      </c>
      <c r="C178" s="3">
        <v>25194</v>
      </c>
      <c r="D178" s="11">
        <f t="shared" si="2"/>
        <v>0.25194</v>
      </c>
      <c r="E178" s="11"/>
    </row>
    <row r="179" spans="2:5" x14ac:dyDescent="0.25">
      <c r="B179">
        <v>64</v>
      </c>
      <c r="C179" s="3">
        <v>25194</v>
      </c>
      <c r="D179" s="11">
        <f t="shared" si="2"/>
        <v>0.25194</v>
      </c>
      <c r="E179" s="11"/>
    </row>
    <row r="180" spans="2:5" x14ac:dyDescent="0.25">
      <c r="B180">
        <v>74</v>
      </c>
      <c r="C180" s="3">
        <v>25279</v>
      </c>
      <c r="D180" s="11">
        <f t="shared" si="2"/>
        <v>0.25279000000000001</v>
      </c>
      <c r="E180" s="11"/>
    </row>
    <row r="181" spans="2:5" x14ac:dyDescent="0.25">
      <c r="B181">
        <v>67</v>
      </c>
      <c r="C181" s="3">
        <v>25279</v>
      </c>
      <c r="D181" s="11">
        <f t="shared" si="2"/>
        <v>0.25279000000000001</v>
      </c>
      <c r="E181" s="11"/>
    </row>
    <row r="182" spans="2:5" x14ac:dyDescent="0.25">
      <c r="B182">
        <v>76</v>
      </c>
      <c r="C182" s="3">
        <v>25279</v>
      </c>
      <c r="D182" s="11">
        <f t="shared" si="2"/>
        <v>0.25279000000000001</v>
      </c>
      <c r="E182" s="11"/>
    </row>
    <row r="183" spans="2:5" x14ac:dyDescent="0.25">
      <c r="B183">
        <v>84</v>
      </c>
      <c r="C183" s="3">
        <v>25279</v>
      </c>
      <c r="D183" s="11">
        <f t="shared" si="2"/>
        <v>0.25279000000000001</v>
      </c>
      <c r="E183" s="11"/>
    </row>
    <row r="184" spans="2:5" x14ac:dyDescent="0.25">
      <c r="B184">
        <v>76</v>
      </c>
      <c r="C184" s="3">
        <v>25279</v>
      </c>
      <c r="D184" s="11">
        <f t="shared" si="2"/>
        <v>0.25279000000000001</v>
      </c>
      <c r="E184" s="11"/>
    </row>
    <row r="185" spans="2:5" x14ac:dyDescent="0.25">
      <c r="B185">
        <v>82</v>
      </c>
      <c r="C185" s="3">
        <v>32</v>
      </c>
      <c r="D185" s="11">
        <f t="shared" si="2"/>
        <v>0.32</v>
      </c>
      <c r="E185" s="11"/>
    </row>
    <row r="186" spans="2:5" x14ac:dyDescent="0.25">
      <c r="B186">
        <v>69</v>
      </c>
      <c r="C186" s="3">
        <v>32</v>
      </c>
      <c r="D186" s="11">
        <f t="shared" si="2"/>
        <v>0.32</v>
      </c>
      <c r="E186" s="11"/>
    </row>
    <row r="187" spans="2:5" x14ac:dyDescent="0.25">
      <c r="B187">
        <v>84</v>
      </c>
      <c r="C187" s="3">
        <v>32</v>
      </c>
      <c r="D187" s="11">
        <f t="shared" si="2"/>
        <v>0.32</v>
      </c>
      <c r="E187" s="11"/>
    </row>
    <row r="188" spans="2:5" x14ac:dyDescent="0.25">
      <c r="B188">
        <v>54</v>
      </c>
      <c r="C188" s="3">
        <v>32</v>
      </c>
      <c r="D188" s="11">
        <f t="shared" si="2"/>
        <v>0.32</v>
      </c>
      <c r="E188" s="11"/>
    </row>
    <row r="189" spans="2:5" x14ac:dyDescent="0.25">
      <c r="B189">
        <v>62</v>
      </c>
      <c r="C189" s="3">
        <v>32</v>
      </c>
      <c r="D189" s="11">
        <f t="shared" si="2"/>
        <v>0.32</v>
      </c>
      <c r="E189" s="11"/>
    </row>
    <row r="190" spans="2:5" x14ac:dyDescent="0.25">
      <c r="B190">
        <v>75</v>
      </c>
      <c r="C190" s="3">
        <v>76173</v>
      </c>
      <c r="D190" s="11">
        <f t="shared" si="2"/>
        <v>0.76173000000000002</v>
      </c>
      <c r="E190" s="11"/>
    </row>
    <row r="191" spans="2:5" x14ac:dyDescent="0.25">
      <c r="B191">
        <v>58</v>
      </c>
      <c r="C191" s="3">
        <v>76173</v>
      </c>
      <c r="D191" s="11">
        <f t="shared" si="2"/>
        <v>0.76173000000000002</v>
      </c>
      <c r="E191" s="11"/>
    </row>
    <row r="192" spans="2:5" x14ac:dyDescent="0.25">
      <c r="B192">
        <v>137</v>
      </c>
      <c r="C192" s="3">
        <v>76173</v>
      </c>
      <c r="D192" s="11">
        <f t="shared" si="2"/>
        <v>0.76173000000000002</v>
      </c>
      <c r="E192" s="11"/>
    </row>
    <row r="193" spans="2:5" x14ac:dyDescent="0.25">
      <c r="B193">
        <v>69</v>
      </c>
      <c r="C193" s="3">
        <v>76173</v>
      </c>
      <c r="D193" s="11">
        <f t="shared" si="2"/>
        <v>0.76173000000000002</v>
      </c>
      <c r="E193" s="11"/>
    </row>
    <row r="194" spans="2:5" x14ac:dyDescent="0.25">
      <c r="B194">
        <v>85</v>
      </c>
      <c r="C194" s="3">
        <v>76173</v>
      </c>
      <c r="D194" s="11">
        <f t="shared" si="2"/>
        <v>0.76173000000000002</v>
      </c>
      <c r="E194" s="11"/>
    </row>
    <row r="195" spans="2:5" x14ac:dyDescent="0.25">
      <c r="B195">
        <v>111</v>
      </c>
      <c r="C195" s="3">
        <v>32.54</v>
      </c>
      <c r="D195" s="11">
        <f t="shared" si="2"/>
        <v>0.32539999999999997</v>
      </c>
      <c r="E195" s="11"/>
    </row>
    <row r="196" spans="2:5" x14ac:dyDescent="0.25">
      <c r="B196">
        <v>55</v>
      </c>
      <c r="C196" s="3">
        <v>32.54</v>
      </c>
      <c r="D196" s="11">
        <f t="shared" si="2"/>
        <v>0.32539999999999997</v>
      </c>
      <c r="E196" s="11"/>
    </row>
    <row r="197" spans="2:5" x14ac:dyDescent="0.25">
      <c r="B197">
        <v>93</v>
      </c>
      <c r="C197" s="3">
        <v>32.54</v>
      </c>
      <c r="D197" s="11">
        <f t="shared" si="2"/>
        <v>0.32539999999999997</v>
      </c>
      <c r="E197" s="11"/>
    </row>
    <row r="198" spans="2:5" x14ac:dyDescent="0.25">
      <c r="B198">
        <v>64</v>
      </c>
      <c r="C198" s="3">
        <v>32.54</v>
      </c>
      <c r="D198" s="11">
        <f t="shared" ref="D198:D261" si="3">IF(C198&gt;1000,C198/100000,C198/100)</f>
        <v>0.32539999999999997</v>
      </c>
      <c r="E198" s="11"/>
    </row>
    <row r="199" spans="2:5" x14ac:dyDescent="0.25">
      <c r="B199">
        <v>96</v>
      </c>
      <c r="C199" s="3">
        <v>88445</v>
      </c>
      <c r="D199" s="11">
        <f t="shared" si="3"/>
        <v>0.88444999999999996</v>
      </c>
      <c r="E199" s="11"/>
    </row>
    <row r="200" spans="2:5" x14ac:dyDescent="0.25">
      <c r="B200">
        <v>76</v>
      </c>
      <c r="C200" s="3">
        <v>88445</v>
      </c>
      <c r="D200" s="11">
        <f t="shared" si="3"/>
        <v>0.88444999999999996</v>
      </c>
      <c r="E200" s="11"/>
    </row>
    <row r="201" spans="2:5" x14ac:dyDescent="0.25">
      <c r="B201">
        <v>63</v>
      </c>
      <c r="C201" s="3">
        <v>88445</v>
      </c>
      <c r="D201" s="11">
        <f t="shared" si="3"/>
        <v>0.88444999999999996</v>
      </c>
      <c r="E201" s="11"/>
    </row>
    <row r="202" spans="2:5" x14ac:dyDescent="0.25">
      <c r="B202">
        <v>69</v>
      </c>
      <c r="C202" s="3">
        <v>88445</v>
      </c>
      <c r="D202" s="11">
        <f t="shared" si="3"/>
        <v>0.88444999999999996</v>
      </c>
      <c r="E202" s="11"/>
    </row>
    <row r="203" spans="2:5" x14ac:dyDescent="0.25">
      <c r="B203">
        <v>57</v>
      </c>
      <c r="C203" s="3">
        <v>88445</v>
      </c>
      <c r="D203" s="11">
        <f t="shared" si="3"/>
        <v>0.88444999999999996</v>
      </c>
      <c r="E203" s="11"/>
    </row>
    <row r="204" spans="2:5" x14ac:dyDescent="0.25">
      <c r="B204">
        <v>71</v>
      </c>
      <c r="C204" s="3">
        <v>36016</v>
      </c>
      <c r="D204" s="11">
        <f t="shared" si="3"/>
        <v>0.36015999999999998</v>
      </c>
      <c r="E204" s="11"/>
    </row>
    <row r="205" spans="2:5" x14ac:dyDescent="0.25">
      <c r="B205">
        <v>63</v>
      </c>
      <c r="C205" s="3">
        <v>36016</v>
      </c>
      <c r="D205" s="11">
        <f t="shared" si="3"/>
        <v>0.36015999999999998</v>
      </c>
      <c r="E205" s="11"/>
    </row>
    <row r="206" spans="2:5" x14ac:dyDescent="0.25">
      <c r="B206">
        <v>83</v>
      </c>
      <c r="C206" s="3">
        <v>36016</v>
      </c>
      <c r="D206" s="11">
        <f t="shared" si="3"/>
        <v>0.36015999999999998</v>
      </c>
      <c r="E206" s="11"/>
    </row>
    <row r="207" spans="2:5" x14ac:dyDescent="0.25">
      <c r="B207">
        <v>85</v>
      </c>
      <c r="C207" s="3">
        <v>36016</v>
      </c>
      <c r="D207" s="11">
        <f t="shared" si="3"/>
        <v>0.36015999999999998</v>
      </c>
      <c r="E207" s="11"/>
    </row>
    <row r="208" spans="2:5" x14ac:dyDescent="0.25">
      <c r="B208">
        <v>143</v>
      </c>
      <c r="C208" s="3">
        <v>74895</v>
      </c>
      <c r="D208" s="11">
        <f t="shared" si="3"/>
        <v>0.74895</v>
      </c>
      <c r="E208" s="11"/>
    </row>
    <row r="209" spans="2:5" x14ac:dyDescent="0.25">
      <c r="B209">
        <v>76</v>
      </c>
      <c r="C209" s="3">
        <v>74895</v>
      </c>
      <c r="D209" s="11">
        <f t="shared" si="3"/>
        <v>0.74895</v>
      </c>
      <c r="E209" s="11"/>
    </row>
    <row r="210" spans="2:5" x14ac:dyDescent="0.25">
      <c r="B210">
        <v>64</v>
      </c>
      <c r="C210" s="3">
        <v>74895</v>
      </c>
      <c r="D210" s="11">
        <f t="shared" si="3"/>
        <v>0.74895</v>
      </c>
      <c r="E210" s="11"/>
    </row>
    <row r="211" spans="2:5" x14ac:dyDescent="0.25">
      <c r="B211">
        <v>75</v>
      </c>
      <c r="C211" s="3">
        <v>74895</v>
      </c>
      <c r="D211" s="11">
        <f t="shared" si="3"/>
        <v>0.74895</v>
      </c>
      <c r="E211" s="11"/>
    </row>
    <row r="212" spans="2:5" x14ac:dyDescent="0.25">
      <c r="B212">
        <v>70</v>
      </c>
      <c r="C212" s="3">
        <v>74895</v>
      </c>
      <c r="D212" s="11">
        <f t="shared" si="3"/>
        <v>0.74895</v>
      </c>
      <c r="E212" s="11"/>
    </row>
    <row r="213" spans="2:5" x14ac:dyDescent="0.25">
      <c r="B213">
        <v>57</v>
      </c>
      <c r="C213" s="3">
        <v>36107</v>
      </c>
      <c r="D213" s="11">
        <f t="shared" si="3"/>
        <v>0.36107</v>
      </c>
      <c r="E213" s="11"/>
    </row>
    <row r="214" spans="2:5" x14ac:dyDescent="0.25">
      <c r="B214">
        <v>67</v>
      </c>
      <c r="C214" s="3">
        <v>36107</v>
      </c>
      <c r="D214" s="11">
        <f t="shared" si="3"/>
        <v>0.36107</v>
      </c>
      <c r="E214" s="11"/>
    </row>
    <row r="215" spans="2:5" x14ac:dyDescent="0.25">
      <c r="B215">
        <v>79</v>
      </c>
      <c r="C215" s="3">
        <v>36107</v>
      </c>
      <c r="D215" s="11">
        <f t="shared" si="3"/>
        <v>0.36107</v>
      </c>
      <c r="E215" s="11"/>
    </row>
    <row r="216" spans="2:5" x14ac:dyDescent="0.25">
      <c r="B216">
        <v>59</v>
      </c>
      <c r="C216" s="3">
        <v>36107</v>
      </c>
      <c r="D216" s="11">
        <f t="shared" si="3"/>
        <v>0.36107</v>
      </c>
      <c r="E216" s="11"/>
    </row>
    <row r="217" spans="2:5" x14ac:dyDescent="0.25">
      <c r="B217">
        <v>77</v>
      </c>
      <c r="C217" s="3">
        <v>36107</v>
      </c>
      <c r="D217" s="11">
        <f t="shared" si="3"/>
        <v>0.36107</v>
      </c>
      <c r="E217" s="11"/>
    </row>
    <row r="218" spans="2:5" x14ac:dyDescent="0.25">
      <c r="B218">
        <v>56</v>
      </c>
      <c r="C218" s="3">
        <v>16965</v>
      </c>
      <c r="D218" s="11">
        <f t="shared" si="3"/>
        <v>0.16965</v>
      </c>
      <c r="E218" s="11"/>
    </row>
    <row r="219" spans="2:5" x14ac:dyDescent="0.25">
      <c r="B219">
        <v>56</v>
      </c>
      <c r="C219" s="3">
        <v>16965</v>
      </c>
      <c r="D219" s="11">
        <f t="shared" si="3"/>
        <v>0.16965</v>
      </c>
      <c r="E219" s="11"/>
    </row>
    <row r="220" spans="2:5" x14ac:dyDescent="0.25">
      <c r="B220">
        <v>66</v>
      </c>
      <c r="C220" s="3">
        <v>16965</v>
      </c>
      <c r="D220" s="11">
        <f t="shared" si="3"/>
        <v>0.16965</v>
      </c>
      <c r="E220" s="11"/>
    </row>
    <row r="221" spans="2:5" x14ac:dyDescent="0.25">
      <c r="B221">
        <v>58</v>
      </c>
      <c r="C221" s="3">
        <v>16965</v>
      </c>
      <c r="D221" s="11">
        <f t="shared" si="3"/>
        <v>0.16965</v>
      </c>
      <c r="E221" s="11"/>
    </row>
    <row r="222" spans="2:5" x14ac:dyDescent="0.25">
      <c r="B222">
        <v>101</v>
      </c>
      <c r="C222" s="3">
        <v>16965</v>
      </c>
      <c r="D222" s="11">
        <f t="shared" si="3"/>
        <v>0.16965</v>
      </c>
      <c r="E222" s="11"/>
    </row>
    <row r="223" spans="2:5" x14ac:dyDescent="0.25">
      <c r="B223">
        <v>85</v>
      </c>
      <c r="C223" s="3">
        <v>20669</v>
      </c>
      <c r="D223" s="11">
        <f t="shared" si="3"/>
        <v>0.20669000000000001</v>
      </c>
      <c r="E223" s="11"/>
    </row>
    <row r="224" spans="2:5" x14ac:dyDescent="0.25">
      <c r="B224">
        <v>101</v>
      </c>
      <c r="C224" s="3">
        <v>20669</v>
      </c>
      <c r="D224" s="11">
        <f t="shared" si="3"/>
        <v>0.20669000000000001</v>
      </c>
      <c r="E224" s="11"/>
    </row>
    <row r="225" spans="2:5" x14ac:dyDescent="0.25">
      <c r="B225">
        <v>92</v>
      </c>
      <c r="C225" s="3">
        <v>20669</v>
      </c>
      <c r="D225" s="11">
        <f t="shared" si="3"/>
        <v>0.20669000000000001</v>
      </c>
      <c r="E225" s="11"/>
    </row>
    <row r="226" spans="2:5" x14ac:dyDescent="0.25">
      <c r="B226">
        <v>103</v>
      </c>
      <c r="C226" s="3">
        <v>20669</v>
      </c>
      <c r="D226" s="11">
        <f t="shared" si="3"/>
        <v>0.20669000000000001</v>
      </c>
      <c r="E226" s="11"/>
    </row>
    <row r="227" spans="2:5" x14ac:dyDescent="0.25">
      <c r="B227">
        <v>88</v>
      </c>
      <c r="C227" s="3">
        <v>20669</v>
      </c>
      <c r="D227" s="11">
        <f t="shared" si="3"/>
        <v>0.20669000000000001</v>
      </c>
      <c r="E227" s="11"/>
    </row>
    <row r="228" spans="2:5" x14ac:dyDescent="0.25">
      <c r="B228">
        <v>86</v>
      </c>
      <c r="C228" s="3">
        <v>16098</v>
      </c>
      <c r="D228" s="11">
        <f t="shared" si="3"/>
        <v>0.16098000000000001</v>
      </c>
      <c r="E228" s="11"/>
    </row>
    <row r="229" spans="2:5" x14ac:dyDescent="0.25">
      <c r="B229">
        <v>83</v>
      </c>
      <c r="C229" s="3">
        <v>16098</v>
      </c>
      <c r="D229" s="11">
        <f t="shared" si="3"/>
        <v>0.16098000000000001</v>
      </c>
      <c r="E229" s="11"/>
    </row>
    <row r="230" spans="2:5" x14ac:dyDescent="0.25">
      <c r="B230">
        <v>62</v>
      </c>
      <c r="C230" s="3">
        <v>16098</v>
      </c>
      <c r="D230" s="11">
        <f t="shared" si="3"/>
        <v>0.16098000000000001</v>
      </c>
      <c r="E230" s="11"/>
    </row>
    <row r="231" spans="2:5" x14ac:dyDescent="0.25">
      <c r="B231">
        <v>75</v>
      </c>
      <c r="C231" s="3">
        <v>16098</v>
      </c>
      <c r="D231" s="11">
        <f t="shared" si="3"/>
        <v>0.16098000000000001</v>
      </c>
      <c r="E231" s="11"/>
    </row>
    <row r="232" spans="2:5" x14ac:dyDescent="0.25">
      <c r="B232">
        <v>94</v>
      </c>
      <c r="C232" s="3">
        <v>16098</v>
      </c>
      <c r="D232" s="11">
        <f t="shared" si="3"/>
        <v>0.16098000000000001</v>
      </c>
      <c r="E232" s="11"/>
    </row>
    <row r="233" spans="2:5" x14ac:dyDescent="0.25">
      <c r="B233">
        <v>74</v>
      </c>
      <c r="C233" s="3">
        <v>15.48</v>
      </c>
      <c r="D233" s="11">
        <f t="shared" si="3"/>
        <v>0.15479999999999999</v>
      </c>
      <c r="E233" s="11"/>
    </row>
    <row r="234" spans="2:5" x14ac:dyDescent="0.25">
      <c r="B234">
        <v>172</v>
      </c>
      <c r="C234" s="3">
        <v>15.48</v>
      </c>
      <c r="D234" s="11">
        <f t="shared" si="3"/>
        <v>0.15479999999999999</v>
      </c>
      <c r="E234" s="11"/>
    </row>
    <row r="235" spans="2:5" x14ac:dyDescent="0.25">
      <c r="B235">
        <v>113</v>
      </c>
      <c r="C235" s="3">
        <v>15.48</v>
      </c>
      <c r="D235" s="11">
        <f t="shared" si="3"/>
        <v>0.15479999999999999</v>
      </c>
      <c r="E235" s="11"/>
    </row>
    <row r="236" spans="2:5" x14ac:dyDescent="0.25">
      <c r="B236">
        <v>106</v>
      </c>
      <c r="C236" s="3">
        <v>15.48</v>
      </c>
      <c r="D236" s="11">
        <f t="shared" si="3"/>
        <v>0.15479999999999999</v>
      </c>
      <c r="E236" s="11"/>
    </row>
    <row r="237" spans="2:5" x14ac:dyDescent="0.25">
      <c r="B237">
        <v>71</v>
      </c>
      <c r="C237" s="3">
        <v>15.48</v>
      </c>
      <c r="D237" s="11">
        <f t="shared" si="3"/>
        <v>0.15479999999999999</v>
      </c>
      <c r="E237" s="11"/>
    </row>
    <row r="238" spans="2:5" x14ac:dyDescent="0.25">
      <c r="B238">
        <v>70</v>
      </c>
      <c r="C238" s="3">
        <v>32.61</v>
      </c>
      <c r="D238" s="11">
        <f t="shared" si="3"/>
        <v>0.3261</v>
      </c>
      <c r="E238" s="11"/>
    </row>
    <row r="239" spans="2:5" x14ac:dyDescent="0.25">
      <c r="B239">
        <v>76</v>
      </c>
      <c r="C239" s="3">
        <v>32.61</v>
      </c>
      <c r="D239" s="11">
        <f t="shared" si="3"/>
        <v>0.3261</v>
      </c>
      <c r="E239" s="11"/>
    </row>
    <row r="240" spans="2:5" x14ac:dyDescent="0.25">
      <c r="B240">
        <v>88</v>
      </c>
      <c r="C240" s="3">
        <v>32.61</v>
      </c>
      <c r="D240" s="11">
        <f t="shared" si="3"/>
        <v>0.3261</v>
      </c>
      <c r="E240" s="11"/>
    </row>
    <row r="241" spans="2:5" x14ac:dyDescent="0.25">
      <c r="B241">
        <v>55</v>
      </c>
      <c r="C241" s="3">
        <v>32.61</v>
      </c>
      <c r="D241" s="11">
        <f t="shared" si="3"/>
        <v>0.3261</v>
      </c>
      <c r="E241" s="11"/>
    </row>
    <row r="242" spans="2:5" x14ac:dyDescent="0.25">
      <c r="B242">
        <v>70</v>
      </c>
      <c r="C242" s="3">
        <v>32.61</v>
      </c>
      <c r="D242" s="11">
        <f t="shared" si="3"/>
        <v>0.3261</v>
      </c>
      <c r="E242" s="11"/>
    </row>
    <row r="243" spans="2:5" x14ac:dyDescent="0.25">
      <c r="B243">
        <v>91</v>
      </c>
      <c r="C243" s="3">
        <v>19538</v>
      </c>
      <c r="D243" s="11">
        <f t="shared" si="3"/>
        <v>0.19538</v>
      </c>
      <c r="E243" s="11"/>
    </row>
    <row r="244" spans="2:5" x14ac:dyDescent="0.25">
      <c r="B244">
        <v>53</v>
      </c>
      <c r="C244" s="3">
        <v>19538</v>
      </c>
      <c r="D244" s="11">
        <f t="shared" si="3"/>
        <v>0.19538</v>
      </c>
      <c r="E244" s="11"/>
    </row>
    <row r="245" spans="2:5" x14ac:dyDescent="0.25">
      <c r="B245">
        <v>155</v>
      </c>
      <c r="C245" s="3">
        <v>19538</v>
      </c>
      <c r="D245" s="11">
        <f t="shared" si="3"/>
        <v>0.19538</v>
      </c>
      <c r="E245" s="11"/>
    </row>
    <row r="246" spans="2:5" x14ac:dyDescent="0.25">
      <c r="B246">
        <v>62</v>
      </c>
      <c r="C246" s="3">
        <v>19538</v>
      </c>
      <c r="D246" s="11">
        <f t="shared" si="3"/>
        <v>0.19538</v>
      </c>
      <c r="E246" s="11"/>
    </row>
    <row r="247" spans="2:5" x14ac:dyDescent="0.25">
      <c r="B247">
        <v>89</v>
      </c>
      <c r="C247" s="3">
        <v>19538</v>
      </c>
      <c r="D247" s="11">
        <f t="shared" si="3"/>
        <v>0.19538</v>
      </c>
      <c r="E247" s="11"/>
    </row>
    <row r="248" spans="2:5" x14ac:dyDescent="0.25">
      <c r="B248">
        <v>67</v>
      </c>
      <c r="C248" s="3">
        <v>29377</v>
      </c>
      <c r="D248" s="11">
        <f t="shared" si="3"/>
        <v>0.29376999999999998</v>
      </c>
      <c r="E248" s="11"/>
    </row>
    <row r="249" spans="2:5" x14ac:dyDescent="0.25">
      <c r="B249">
        <v>80</v>
      </c>
      <c r="C249" s="3">
        <v>29377</v>
      </c>
      <c r="D249" s="11">
        <f t="shared" si="3"/>
        <v>0.29376999999999998</v>
      </c>
      <c r="E249" s="11"/>
    </row>
    <row r="250" spans="2:5" x14ac:dyDescent="0.25">
      <c r="B250">
        <v>75</v>
      </c>
      <c r="C250" s="3">
        <v>29377</v>
      </c>
      <c r="D250" s="11">
        <f t="shared" si="3"/>
        <v>0.29376999999999998</v>
      </c>
      <c r="E250" s="11"/>
    </row>
    <row r="251" spans="2:5" x14ac:dyDescent="0.25">
      <c r="B251">
        <v>69</v>
      </c>
      <c r="C251" s="3">
        <v>29377</v>
      </c>
      <c r="D251" s="11">
        <f t="shared" si="3"/>
        <v>0.29376999999999998</v>
      </c>
      <c r="E251" s="11"/>
    </row>
    <row r="252" spans="2:5" x14ac:dyDescent="0.25">
      <c r="B252">
        <v>65</v>
      </c>
      <c r="C252" s="3">
        <v>29377</v>
      </c>
      <c r="D252" s="11">
        <f t="shared" si="3"/>
        <v>0.29376999999999998</v>
      </c>
      <c r="E252" s="11"/>
    </row>
    <row r="253" spans="2:5" x14ac:dyDescent="0.25">
      <c r="B253">
        <v>85</v>
      </c>
      <c r="C253" s="3">
        <v>17.14</v>
      </c>
      <c r="D253" s="11">
        <f t="shared" si="3"/>
        <v>0.1714</v>
      </c>
      <c r="E253" s="11"/>
    </row>
    <row r="254" spans="2:5" x14ac:dyDescent="0.25">
      <c r="B254">
        <v>60</v>
      </c>
      <c r="C254" s="3">
        <v>17.14</v>
      </c>
      <c r="D254" s="11">
        <f t="shared" si="3"/>
        <v>0.1714</v>
      </c>
      <c r="E254" s="11"/>
    </row>
    <row r="255" spans="2:5" x14ac:dyDescent="0.25">
      <c r="B255">
        <v>66</v>
      </c>
      <c r="C255" s="3">
        <v>17.14</v>
      </c>
      <c r="D255" s="11">
        <f t="shared" si="3"/>
        <v>0.1714</v>
      </c>
      <c r="E255" s="11"/>
    </row>
    <row r="256" spans="2:5" x14ac:dyDescent="0.25">
      <c r="B256">
        <v>60</v>
      </c>
      <c r="C256" s="3">
        <v>17.14</v>
      </c>
      <c r="D256" s="11">
        <f t="shared" si="3"/>
        <v>0.1714</v>
      </c>
      <c r="E256" s="11"/>
    </row>
    <row r="257" spans="2:5" x14ac:dyDescent="0.25">
      <c r="B257">
        <v>84</v>
      </c>
      <c r="C257" s="3">
        <v>17.14</v>
      </c>
      <c r="D257" s="11">
        <f t="shared" si="3"/>
        <v>0.1714</v>
      </c>
      <c r="E257" s="11"/>
    </row>
    <row r="258" spans="2:5" x14ac:dyDescent="0.25">
      <c r="B258">
        <v>122</v>
      </c>
      <c r="C258" s="3">
        <v>22766</v>
      </c>
      <c r="D258" s="11">
        <f t="shared" si="3"/>
        <v>0.22766</v>
      </c>
      <c r="E258" s="11"/>
    </row>
    <row r="259" spans="2:5" x14ac:dyDescent="0.25">
      <c r="B259">
        <v>92</v>
      </c>
      <c r="C259" s="3">
        <v>22766</v>
      </c>
      <c r="D259" s="11">
        <f t="shared" si="3"/>
        <v>0.22766</v>
      </c>
      <c r="E259" s="11"/>
    </row>
    <row r="260" spans="2:5" x14ac:dyDescent="0.25">
      <c r="B260">
        <v>63</v>
      </c>
      <c r="C260" s="3">
        <v>22766</v>
      </c>
      <c r="D260" s="11">
        <f t="shared" si="3"/>
        <v>0.22766</v>
      </c>
      <c r="E260" s="11"/>
    </row>
    <row r="261" spans="2:5" x14ac:dyDescent="0.25">
      <c r="B261">
        <v>72</v>
      </c>
      <c r="C261" s="3">
        <v>22766</v>
      </c>
      <c r="D261" s="11">
        <f t="shared" si="3"/>
        <v>0.22766</v>
      </c>
      <c r="E261" s="11"/>
    </row>
    <row r="262" spans="2:5" x14ac:dyDescent="0.25">
      <c r="B262">
        <v>62</v>
      </c>
      <c r="C262" s="3">
        <v>22766</v>
      </c>
      <c r="D262" s="11">
        <f t="shared" ref="D262:D325" si="4">IF(C262&gt;1000,C262/100000,C262/100)</f>
        <v>0.22766</v>
      </c>
      <c r="E262" s="11"/>
    </row>
    <row r="263" spans="2:5" x14ac:dyDescent="0.25">
      <c r="B263">
        <v>88</v>
      </c>
      <c r="C263" s="3">
        <v>25029</v>
      </c>
      <c r="D263" s="11">
        <f t="shared" si="4"/>
        <v>0.25029000000000001</v>
      </c>
      <c r="E263" s="11"/>
    </row>
    <row r="264" spans="2:5" x14ac:dyDescent="0.25">
      <c r="B264">
        <v>98</v>
      </c>
      <c r="C264" s="3">
        <v>25029</v>
      </c>
      <c r="D264" s="11">
        <f t="shared" si="4"/>
        <v>0.25029000000000001</v>
      </c>
      <c r="E264" s="11"/>
    </row>
    <row r="265" spans="2:5" x14ac:dyDescent="0.25">
      <c r="B265">
        <v>71</v>
      </c>
      <c r="C265" s="3">
        <v>25029</v>
      </c>
      <c r="D265" s="11">
        <f t="shared" si="4"/>
        <v>0.25029000000000001</v>
      </c>
      <c r="E265" s="11"/>
    </row>
    <row r="266" spans="2:5" x14ac:dyDescent="0.25">
      <c r="B266">
        <v>58</v>
      </c>
      <c r="C266" s="3">
        <v>25029</v>
      </c>
      <c r="D266" s="11">
        <f t="shared" si="4"/>
        <v>0.25029000000000001</v>
      </c>
      <c r="E266" s="11"/>
    </row>
    <row r="267" spans="2:5" x14ac:dyDescent="0.25">
      <c r="B267">
        <v>74</v>
      </c>
      <c r="C267" s="3">
        <v>25029</v>
      </c>
      <c r="D267" s="11">
        <f t="shared" si="4"/>
        <v>0.25029000000000001</v>
      </c>
      <c r="E267" s="11"/>
    </row>
    <row r="268" spans="2:5" x14ac:dyDescent="0.25">
      <c r="B268">
        <v>68</v>
      </c>
      <c r="C268" s="3">
        <v>24889</v>
      </c>
      <c r="D268" s="11">
        <f t="shared" si="4"/>
        <v>0.24889</v>
      </c>
      <c r="E268" s="11"/>
    </row>
    <row r="269" spans="2:5" x14ac:dyDescent="0.25">
      <c r="B269">
        <v>85</v>
      </c>
      <c r="C269" s="3">
        <v>24889</v>
      </c>
      <c r="D269" s="11">
        <f t="shared" si="4"/>
        <v>0.24889</v>
      </c>
      <c r="E269" s="11"/>
    </row>
    <row r="270" spans="2:5" x14ac:dyDescent="0.25">
      <c r="B270">
        <v>75</v>
      </c>
      <c r="C270" s="3">
        <v>24889</v>
      </c>
      <c r="D270" s="11">
        <f t="shared" si="4"/>
        <v>0.24889</v>
      </c>
      <c r="E270" s="11"/>
    </row>
    <row r="271" spans="2:5" x14ac:dyDescent="0.25">
      <c r="B271">
        <v>95</v>
      </c>
      <c r="C271" s="3">
        <v>24889</v>
      </c>
      <c r="D271" s="11">
        <f t="shared" si="4"/>
        <v>0.24889</v>
      </c>
      <c r="E271" s="11"/>
    </row>
    <row r="272" spans="2:5" x14ac:dyDescent="0.25">
      <c r="B272">
        <v>56</v>
      </c>
      <c r="C272" s="3">
        <v>24889</v>
      </c>
      <c r="D272" s="11">
        <f t="shared" si="4"/>
        <v>0.24889</v>
      </c>
      <c r="E272" s="11"/>
    </row>
    <row r="273" spans="2:5" x14ac:dyDescent="0.25">
      <c r="B273">
        <v>77</v>
      </c>
      <c r="C273" s="3">
        <v>22567</v>
      </c>
      <c r="D273" s="11">
        <f t="shared" si="4"/>
        <v>0.22567000000000001</v>
      </c>
      <c r="E273" s="11"/>
    </row>
    <row r="274" spans="2:5" x14ac:dyDescent="0.25">
      <c r="B274">
        <v>65</v>
      </c>
      <c r="C274" s="3">
        <v>22567</v>
      </c>
      <c r="D274" s="11">
        <f t="shared" si="4"/>
        <v>0.22567000000000001</v>
      </c>
      <c r="E274" s="11"/>
    </row>
    <row r="275" spans="2:5" x14ac:dyDescent="0.25">
      <c r="B275">
        <v>101</v>
      </c>
      <c r="C275" s="3">
        <v>22567</v>
      </c>
      <c r="D275" s="11">
        <f t="shared" si="4"/>
        <v>0.22567000000000001</v>
      </c>
      <c r="E275" s="11"/>
    </row>
    <row r="276" spans="2:5" x14ac:dyDescent="0.25">
      <c r="B276">
        <v>74</v>
      </c>
      <c r="C276" s="3">
        <v>22567</v>
      </c>
      <c r="D276" s="11">
        <f t="shared" si="4"/>
        <v>0.22567000000000001</v>
      </c>
      <c r="E276" s="11"/>
    </row>
    <row r="277" spans="2:5" x14ac:dyDescent="0.25">
      <c r="B277">
        <v>88</v>
      </c>
      <c r="C277" s="3">
        <v>22567</v>
      </c>
      <c r="D277" s="11">
        <f t="shared" si="4"/>
        <v>0.22567000000000001</v>
      </c>
      <c r="E277" s="11"/>
    </row>
    <row r="278" spans="2:5" x14ac:dyDescent="0.25">
      <c r="B278">
        <v>80</v>
      </c>
      <c r="C278" s="3">
        <v>20627</v>
      </c>
      <c r="D278" s="11">
        <f t="shared" si="4"/>
        <v>0.20627000000000001</v>
      </c>
      <c r="E278" s="11"/>
    </row>
    <row r="279" spans="2:5" x14ac:dyDescent="0.25">
      <c r="B279">
        <v>68</v>
      </c>
      <c r="C279" s="3">
        <v>20627</v>
      </c>
      <c r="D279" s="11">
        <f t="shared" si="4"/>
        <v>0.20627000000000001</v>
      </c>
      <c r="E279" s="11"/>
    </row>
    <row r="280" spans="2:5" x14ac:dyDescent="0.25">
      <c r="B280">
        <v>143</v>
      </c>
      <c r="C280" s="3">
        <v>20627</v>
      </c>
      <c r="D280" s="11">
        <f t="shared" si="4"/>
        <v>0.20627000000000001</v>
      </c>
      <c r="E280" s="11"/>
    </row>
    <row r="281" spans="2:5" x14ac:dyDescent="0.25">
      <c r="B281">
        <v>76</v>
      </c>
      <c r="C281" s="3">
        <v>20627</v>
      </c>
      <c r="D281" s="11">
        <f t="shared" si="4"/>
        <v>0.20627000000000001</v>
      </c>
      <c r="E281" s="11"/>
    </row>
    <row r="282" spans="2:5" x14ac:dyDescent="0.25">
      <c r="B282">
        <v>126</v>
      </c>
      <c r="C282" s="3">
        <v>20627</v>
      </c>
      <c r="D282" s="11">
        <f t="shared" si="4"/>
        <v>0.20627000000000001</v>
      </c>
      <c r="E282" s="11"/>
    </row>
    <row r="283" spans="2:5" x14ac:dyDescent="0.25">
      <c r="B283">
        <v>141</v>
      </c>
      <c r="C283" s="3">
        <v>19142</v>
      </c>
      <c r="D283" s="11">
        <f t="shared" si="4"/>
        <v>0.19142000000000001</v>
      </c>
      <c r="E283" s="11"/>
    </row>
    <row r="284" spans="2:5" x14ac:dyDescent="0.25">
      <c r="B284">
        <v>85</v>
      </c>
      <c r="C284" s="3">
        <v>19142</v>
      </c>
      <c r="D284" s="11">
        <f t="shared" si="4"/>
        <v>0.19142000000000001</v>
      </c>
      <c r="E284" s="11"/>
    </row>
    <row r="285" spans="2:5" x14ac:dyDescent="0.25">
      <c r="B285">
        <v>67</v>
      </c>
      <c r="C285" s="3">
        <v>19142</v>
      </c>
      <c r="D285" s="11">
        <f t="shared" si="4"/>
        <v>0.19142000000000001</v>
      </c>
      <c r="E285" s="11"/>
    </row>
    <row r="286" spans="2:5" x14ac:dyDescent="0.25">
      <c r="B286">
        <v>71</v>
      </c>
      <c r="C286" s="3">
        <v>19142</v>
      </c>
      <c r="D286" s="11">
        <f t="shared" si="4"/>
        <v>0.19142000000000001</v>
      </c>
      <c r="E286" s="11"/>
    </row>
    <row r="287" spans="2:5" x14ac:dyDescent="0.25">
      <c r="B287">
        <v>71</v>
      </c>
      <c r="C287" s="3">
        <v>19142</v>
      </c>
      <c r="D287" s="11">
        <f t="shared" si="4"/>
        <v>0.19142000000000001</v>
      </c>
      <c r="E287" s="11"/>
    </row>
    <row r="288" spans="2:5" x14ac:dyDescent="0.25">
      <c r="B288">
        <v>90</v>
      </c>
      <c r="C288" s="3">
        <v>21195</v>
      </c>
      <c r="D288" s="11">
        <f t="shared" si="4"/>
        <v>0.21195</v>
      </c>
      <c r="E288" s="11"/>
    </row>
    <row r="289" spans="2:5" x14ac:dyDescent="0.25">
      <c r="B289">
        <v>75</v>
      </c>
      <c r="C289" s="3">
        <v>21195</v>
      </c>
      <c r="D289" s="11">
        <f t="shared" si="4"/>
        <v>0.21195</v>
      </c>
      <c r="E289" s="11"/>
    </row>
    <row r="290" spans="2:5" x14ac:dyDescent="0.25">
      <c r="B290">
        <v>69</v>
      </c>
      <c r="C290" s="3">
        <v>21195</v>
      </c>
      <c r="D290" s="11">
        <f t="shared" si="4"/>
        <v>0.21195</v>
      </c>
      <c r="E290" s="11"/>
    </row>
    <row r="291" spans="2:5" x14ac:dyDescent="0.25">
      <c r="B291">
        <v>96</v>
      </c>
      <c r="C291" s="3">
        <v>21195</v>
      </c>
      <c r="D291" s="11">
        <f t="shared" si="4"/>
        <v>0.21195</v>
      </c>
      <c r="E291" s="11"/>
    </row>
    <row r="292" spans="2:5" x14ac:dyDescent="0.25">
      <c r="B292">
        <v>71</v>
      </c>
      <c r="C292" s="3">
        <v>21195</v>
      </c>
      <c r="D292" s="11">
        <f t="shared" si="4"/>
        <v>0.21195</v>
      </c>
      <c r="E292" s="11"/>
    </row>
    <row r="293" spans="2:5" x14ac:dyDescent="0.25">
      <c r="B293">
        <v>64</v>
      </c>
      <c r="C293" s="3">
        <v>18121</v>
      </c>
      <c r="D293" s="11">
        <f t="shared" si="4"/>
        <v>0.18121000000000001</v>
      </c>
      <c r="E293" s="11"/>
    </row>
    <row r="294" spans="2:5" x14ac:dyDescent="0.25">
      <c r="B294">
        <v>67</v>
      </c>
      <c r="C294" s="3">
        <v>18121</v>
      </c>
      <c r="D294" s="11">
        <f t="shared" si="4"/>
        <v>0.18121000000000001</v>
      </c>
      <c r="E294" s="11"/>
    </row>
    <row r="295" spans="2:5" x14ac:dyDescent="0.25">
      <c r="B295">
        <v>73</v>
      </c>
      <c r="C295" s="3">
        <v>18121</v>
      </c>
      <c r="D295" s="11">
        <f t="shared" si="4"/>
        <v>0.18121000000000001</v>
      </c>
      <c r="E295" s="11"/>
    </row>
    <row r="296" spans="2:5" x14ac:dyDescent="0.25">
      <c r="B296">
        <v>67</v>
      </c>
      <c r="C296" s="3">
        <v>18121</v>
      </c>
      <c r="D296" s="11">
        <f t="shared" si="4"/>
        <v>0.18121000000000001</v>
      </c>
      <c r="E296" s="11"/>
    </row>
    <row r="297" spans="2:5" x14ac:dyDescent="0.25">
      <c r="B297">
        <v>80</v>
      </c>
      <c r="C297" s="3">
        <v>18121</v>
      </c>
      <c r="D297" s="11">
        <f t="shared" si="4"/>
        <v>0.18121000000000001</v>
      </c>
      <c r="E297" s="11"/>
    </row>
    <row r="298" spans="2:5" x14ac:dyDescent="0.25">
      <c r="B298">
        <v>64</v>
      </c>
      <c r="C298" s="3">
        <v>16846</v>
      </c>
      <c r="D298" s="11">
        <f t="shared" si="4"/>
        <v>0.16846</v>
      </c>
      <c r="E298" s="11"/>
    </row>
    <row r="299" spans="2:5" x14ac:dyDescent="0.25">
      <c r="B299">
        <v>81</v>
      </c>
      <c r="C299" s="3">
        <v>16846</v>
      </c>
      <c r="D299" s="11">
        <f t="shared" si="4"/>
        <v>0.16846</v>
      </c>
      <c r="E299" s="11"/>
    </row>
    <row r="300" spans="2:5" x14ac:dyDescent="0.25">
      <c r="B300">
        <v>106</v>
      </c>
      <c r="C300" s="3">
        <v>16846</v>
      </c>
      <c r="D300" s="11">
        <f t="shared" si="4"/>
        <v>0.16846</v>
      </c>
      <c r="E300" s="11"/>
    </row>
    <row r="301" spans="2:5" x14ac:dyDescent="0.25">
      <c r="B301">
        <v>79</v>
      </c>
      <c r="C301" s="3">
        <v>16846</v>
      </c>
      <c r="D301" s="11">
        <f t="shared" si="4"/>
        <v>0.16846</v>
      </c>
      <c r="E301" s="11"/>
    </row>
    <row r="302" spans="2:5" x14ac:dyDescent="0.25">
      <c r="B302">
        <v>86</v>
      </c>
      <c r="C302" s="3">
        <v>16846</v>
      </c>
      <c r="D302" s="11">
        <f t="shared" si="4"/>
        <v>0.16846</v>
      </c>
      <c r="E302" s="11"/>
    </row>
    <row r="303" spans="2:5" x14ac:dyDescent="0.25">
      <c r="B303">
        <v>73</v>
      </c>
      <c r="C303" s="3">
        <v>20293</v>
      </c>
      <c r="D303" s="11">
        <f t="shared" si="4"/>
        <v>0.20293</v>
      </c>
      <c r="E303" s="11"/>
    </row>
    <row r="304" spans="2:5" x14ac:dyDescent="0.25">
      <c r="B304">
        <v>71</v>
      </c>
      <c r="C304" s="3">
        <v>20293</v>
      </c>
      <c r="D304" s="11">
        <f t="shared" si="4"/>
        <v>0.20293</v>
      </c>
      <c r="E304" s="11"/>
    </row>
    <row r="305" spans="2:5" x14ac:dyDescent="0.25">
      <c r="B305">
        <v>106</v>
      </c>
      <c r="C305" s="3">
        <v>20293</v>
      </c>
      <c r="D305" s="11">
        <f t="shared" si="4"/>
        <v>0.20293</v>
      </c>
      <c r="E305" s="11"/>
    </row>
    <row r="306" spans="2:5" x14ac:dyDescent="0.25">
      <c r="B306">
        <v>88</v>
      </c>
      <c r="C306" s="3">
        <v>20293</v>
      </c>
      <c r="D306" s="11">
        <f t="shared" si="4"/>
        <v>0.20293</v>
      </c>
      <c r="E306" s="11"/>
    </row>
    <row r="307" spans="2:5" x14ac:dyDescent="0.25">
      <c r="B307">
        <v>78</v>
      </c>
      <c r="C307" s="3">
        <v>20293</v>
      </c>
      <c r="D307" s="11">
        <f t="shared" si="4"/>
        <v>0.20293</v>
      </c>
      <c r="E307" s="11"/>
    </row>
    <row r="308" spans="2:5" x14ac:dyDescent="0.25">
      <c r="B308">
        <v>85</v>
      </c>
      <c r="C308" s="3">
        <v>15.6</v>
      </c>
      <c r="D308" s="11">
        <f t="shared" si="4"/>
        <v>0.156</v>
      </c>
      <c r="E308" s="11"/>
    </row>
    <row r="309" spans="2:5" x14ac:dyDescent="0.25">
      <c r="B309">
        <v>65</v>
      </c>
      <c r="C309" s="3">
        <v>15.6</v>
      </c>
      <c r="D309" s="11">
        <f t="shared" si="4"/>
        <v>0.156</v>
      </c>
      <c r="E309" s="11"/>
    </row>
    <row r="310" spans="2:5" x14ac:dyDescent="0.25">
      <c r="B310">
        <v>74</v>
      </c>
      <c r="C310" s="3">
        <v>15.6</v>
      </c>
      <c r="D310" s="11">
        <f t="shared" si="4"/>
        <v>0.156</v>
      </c>
      <c r="E310" s="11"/>
    </row>
    <row r="311" spans="2:5" x14ac:dyDescent="0.25">
      <c r="B311">
        <v>70</v>
      </c>
      <c r="C311" s="3">
        <v>15.6</v>
      </c>
      <c r="D311" s="11">
        <f t="shared" si="4"/>
        <v>0.156</v>
      </c>
      <c r="E311" s="11"/>
    </row>
    <row r="312" spans="2:5" x14ac:dyDescent="0.25">
      <c r="B312">
        <v>116</v>
      </c>
      <c r="C312" s="3">
        <v>15.6</v>
      </c>
      <c r="D312" s="11">
        <f t="shared" si="4"/>
        <v>0.156</v>
      </c>
      <c r="E312" s="11"/>
    </row>
    <row r="313" spans="2:5" x14ac:dyDescent="0.25">
      <c r="B313">
        <v>67</v>
      </c>
      <c r="C313" s="3">
        <v>18.93</v>
      </c>
      <c r="D313" s="11">
        <f t="shared" si="4"/>
        <v>0.1893</v>
      </c>
      <c r="E313" s="11"/>
    </row>
    <row r="314" spans="2:5" x14ac:dyDescent="0.25">
      <c r="B314">
        <v>92</v>
      </c>
      <c r="C314" s="3">
        <v>18.93</v>
      </c>
      <c r="D314" s="11">
        <f t="shared" si="4"/>
        <v>0.1893</v>
      </c>
      <c r="E314" s="11"/>
    </row>
    <row r="315" spans="2:5" x14ac:dyDescent="0.25">
      <c r="B315">
        <v>118</v>
      </c>
      <c r="C315" s="3">
        <v>18.93</v>
      </c>
      <c r="D315" s="11">
        <f t="shared" si="4"/>
        <v>0.1893</v>
      </c>
      <c r="E315" s="11"/>
    </row>
    <row r="316" spans="2:5" x14ac:dyDescent="0.25">
      <c r="B316">
        <v>79</v>
      </c>
      <c r="C316" s="3">
        <v>18.93</v>
      </c>
      <c r="D316" s="11">
        <f t="shared" si="4"/>
        <v>0.1893</v>
      </c>
      <c r="E316" s="11"/>
    </row>
    <row r="317" spans="2:5" x14ac:dyDescent="0.25">
      <c r="B317">
        <v>113</v>
      </c>
      <c r="C317" s="3">
        <v>18.93</v>
      </c>
      <c r="D317" s="11">
        <f t="shared" si="4"/>
        <v>0.1893</v>
      </c>
      <c r="E317" s="11"/>
    </row>
    <row r="318" spans="2:5" x14ac:dyDescent="0.25">
      <c r="B318">
        <v>110</v>
      </c>
      <c r="C318" s="3">
        <v>18019</v>
      </c>
      <c r="D318" s="11">
        <f t="shared" si="4"/>
        <v>0.18018999999999999</v>
      </c>
      <c r="E318" s="11"/>
    </row>
    <row r="319" spans="2:5" x14ac:dyDescent="0.25">
      <c r="B319">
        <v>58</v>
      </c>
      <c r="C319" s="3">
        <v>18019</v>
      </c>
      <c r="D319" s="11">
        <f t="shared" si="4"/>
        <v>0.18018999999999999</v>
      </c>
      <c r="E319" s="11"/>
    </row>
    <row r="320" spans="2:5" x14ac:dyDescent="0.25">
      <c r="B320">
        <v>64</v>
      </c>
      <c r="C320" s="3">
        <v>18019</v>
      </c>
      <c r="D320" s="11">
        <f t="shared" si="4"/>
        <v>0.18018999999999999</v>
      </c>
      <c r="E320" s="11"/>
    </row>
    <row r="321" spans="2:5" x14ac:dyDescent="0.25">
      <c r="B321">
        <v>92</v>
      </c>
      <c r="C321" s="3">
        <v>18019</v>
      </c>
      <c r="D321" s="11">
        <f t="shared" si="4"/>
        <v>0.18018999999999999</v>
      </c>
      <c r="E321" s="11"/>
    </row>
    <row r="322" spans="2:5" x14ac:dyDescent="0.25">
      <c r="B322">
        <v>62</v>
      </c>
      <c r="C322" s="3">
        <v>18019</v>
      </c>
      <c r="D322" s="11">
        <f t="shared" si="4"/>
        <v>0.18018999999999999</v>
      </c>
      <c r="E322" s="11"/>
    </row>
    <row r="323" spans="2:5" x14ac:dyDescent="0.25">
      <c r="B323">
        <v>59</v>
      </c>
      <c r="C323" s="3">
        <v>20951</v>
      </c>
      <c r="D323" s="11">
        <f t="shared" si="4"/>
        <v>0.20951</v>
      </c>
      <c r="E323" s="11"/>
    </row>
    <row r="324" spans="2:5" x14ac:dyDescent="0.25">
      <c r="B324">
        <v>100</v>
      </c>
      <c r="C324" s="3">
        <v>20951</v>
      </c>
      <c r="D324" s="11">
        <f t="shared" si="4"/>
        <v>0.20951</v>
      </c>
      <c r="E324" s="11"/>
    </row>
    <row r="325" spans="2:5" x14ac:dyDescent="0.25">
      <c r="B325">
        <v>88</v>
      </c>
      <c r="C325" s="3">
        <v>20951</v>
      </c>
      <c r="D325" s="11">
        <f t="shared" si="4"/>
        <v>0.20951</v>
      </c>
      <c r="E325" s="11"/>
    </row>
    <row r="326" spans="2:5" x14ac:dyDescent="0.25">
      <c r="B326">
        <v>83</v>
      </c>
      <c r="C326" s="3">
        <v>20951</v>
      </c>
      <c r="D326" s="11">
        <f t="shared" ref="D326:D389" si="5">IF(C326&gt;1000,C326/100000,C326/100)</f>
        <v>0.20951</v>
      </c>
      <c r="E326" s="11"/>
    </row>
    <row r="327" spans="2:5" x14ac:dyDescent="0.25">
      <c r="B327">
        <v>57</v>
      </c>
      <c r="C327" s="3">
        <v>20951</v>
      </c>
      <c r="D327" s="11">
        <f t="shared" si="5"/>
        <v>0.20951</v>
      </c>
      <c r="E327" s="11"/>
    </row>
    <row r="328" spans="2:5" x14ac:dyDescent="0.25">
      <c r="B328">
        <v>74</v>
      </c>
      <c r="C328" s="3">
        <v>21.38</v>
      </c>
      <c r="D328" s="11">
        <f t="shared" si="5"/>
        <v>0.21379999999999999</v>
      </c>
      <c r="E328" s="11"/>
    </row>
    <row r="329" spans="2:5" x14ac:dyDescent="0.25">
      <c r="B329">
        <v>77</v>
      </c>
      <c r="C329" s="3">
        <v>21.38</v>
      </c>
      <c r="D329" s="11">
        <f t="shared" si="5"/>
        <v>0.21379999999999999</v>
      </c>
      <c r="E329" s="11"/>
    </row>
    <row r="330" spans="2:5" x14ac:dyDescent="0.25">
      <c r="B330">
        <v>94</v>
      </c>
      <c r="C330" s="3">
        <v>21.38</v>
      </c>
      <c r="D330" s="11">
        <f t="shared" si="5"/>
        <v>0.21379999999999999</v>
      </c>
      <c r="E330" s="11"/>
    </row>
    <row r="331" spans="2:5" x14ac:dyDescent="0.25">
      <c r="B331">
        <v>126</v>
      </c>
      <c r="C331" s="3">
        <v>21.38</v>
      </c>
      <c r="D331" s="11">
        <f t="shared" si="5"/>
        <v>0.21379999999999999</v>
      </c>
      <c r="E331" s="11"/>
    </row>
    <row r="332" spans="2:5" x14ac:dyDescent="0.25">
      <c r="B332">
        <v>68</v>
      </c>
      <c r="C332" s="3">
        <v>21.38</v>
      </c>
      <c r="D332" s="11">
        <f t="shared" si="5"/>
        <v>0.21379999999999999</v>
      </c>
      <c r="E332" s="11"/>
    </row>
    <row r="333" spans="2:5" x14ac:dyDescent="0.25">
      <c r="B333">
        <v>63</v>
      </c>
      <c r="C333" s="3">
        <v>20.149999999999999</v>
      </c>
      <c r="D333" s="11">
        <f t="shared" si="5"/>
        <v>0.20149999999999998</v>
      </c>
      <c r="E333" s="11"/>
    </row>
    <row r="334" spans="2:5" x14ac:dyDescent="0.25">
      <c r="B334">
        <v>75</v>
      </c>
      <c r="C334" s="3">
        <v>20.149999999999999</v>
      </c>
      <c r="D334" s="11">
        <f t="shared" si="5"/>
        <v>0.20149999999999998</v>
      </c>
      <c r="E334" s="11"/>
    </row>
    <row r="335" spans="2:5" x14ac:dyDescent="0.25">
      <c r="B335">
        <v>72</v>
      </c>
      <c r="C335" s="3">
        <v>20.149999999999999</v>
      </c>
      <c r="D335" s="11">
        <f t="shared" si="5"/>
        <v>0.20149999999999998</v>
      </c>
      <c r="E335" s="11"/>
    </row>
    <row r="336" spans="2:5" x14ac:dyDescent="0.25">
      <c r="B336">
        <v>72</v>
      </c>
      <c r="C336" s="3">
        <v>20.149999999999999</v>
      </c>
      <c r="D336" s="11">
        <f t="shared" si="5"/>
        <v>0.20149999999999998</v>
      </c>
      <c r="E336" s="11"/>
    </row>
    <row r="337" spans="2:5" x14ac:dyDescent="0.25">
      <c r="B337">
        <v>91</v>
      </c>
      <c r="C337" s="3">
        <v>20.149999999999999</v>
      </c>
      <c r="D337" s="11">
        <f t="shared" si="5"/>
        <v>0.20149999999999998</v>
      </c>
      <c r="E337" s="11"/>
    </row>
    <row r="338" spans="2:5" x14ac:dyDescent="0.25">
      <c r="B338">
        <v>67</v>
      </c>
      <c r="C338" s="3">
        <v>20064</v>
      </c>
      <c r="D338" s="11">
        <f t="shared" si="5"/>
        <v>0.20064000000000001</v>
      </c>
      <c r="E338" s="11"/>
    </row>
    <row r="339" spans="2:5" x14ac:dyDescent="0.25">
      <c r="B339">
        <v>60</v>
      </c>
      <c r="C339" s="3">
        <v>20064</v>
      </c>
      <c r="D339" s="11">
        <f t="shared" si="5"/>
        <v>0.20064000000000001</v>
      </c>
      <c r="E339" s="11"/>
    </row>
    <row r="340" spans="2:5" x14ac:dyDescent="0.25">
      <c r="B340">
        <v>75</v>
      </c>
      <c r="C340" s="3">
        <v>20064</v>
      </c>
      <c r="D340" s="11">
        <f t="shared" si="5"/>
        <v>0.20064000000000001</v>
      </c>
      <c r="E340" s="11"/>
    </row>
    <row r="341" spans="2:5" x14ac:dyDescent="0.25">
      <c r="B341">
        <v>93</v>
      </c>
      <c r="C341" s="3">
        <v>20064</v>
      </c>
      <c r="D341" s="11">
        <f t="shared" si="5"/>
        <v>0.20064000000000001</v>
      </c>
      <c r="E341" s="11"/>
    </row>
    <row r="342" spans="2:5" x14ac:dyDescent="0.25">
      <c r="B342">
        <v>81</v>
      </c>
      <c r="C342" s="3">
        <v>20064</v>
      </c>
      <c r="D342" s="11">
        <f t="shared" si="5"/>
        <v>0.20064000000000001</v>
      </c>
      <c r="E342" s="11"/>
    </row>
    <row r="343" spans="2:5" x14ac:dyDescent="0.25">
      <c r="B343">
        <v>98</v>
      </c>
      <c r="C343" s="3">
        <v>23223</v>
      </c>
      <c r="D343" s="11">
        <f t="shared" si="5"/>
        <v>0.23222999999999999</v>
      </c>
      <c r="E343" s="11"/>
    </row>
    <row r="344" spans="2:5" x14ac:dyDescent="0.25">
      <c r="B344">
        <v>77</v>
      </c>
      <c r="C344" s="3">
        <v>23223</v>
      </c>
      <c r="D344" s="11">
        <f t="shared" si="5"/>
        <v>0.23222999999999999</v>
      </c>
      <c r="E344" s="11"/>
    </row>
    <row r="345" spans="2:5" x14ac:dyDescent="0.25">
      <c r="B345">
        <v>68</v>
      </c>
      <c r="C345" s="3">
        <v>23223</v>
      </c>
      <c r="D345" s="11">
        <f t="shared" si="5"/>
        <v>0.23222999999999999</v>
      </c>
      <c r="E345" s="11"/>
    </row>
    <row r="346" spans="2:5" x14ac:dyDescent="0.25">
      <c r="B346">
        <v>97</v>
      </c>
      <c r="C346" s="3">
        <v>23223</v>
      </c>
      <c r="D346" s="11">
        <f t="shared" si="5"/>
        <v>0.23222999999999999</v>
      </c>
      <c r="E346" s="11"/>
    </row>
    <row r="347" spans="2:5" x14ac:dyDescent="0.25">
      <c r="B347">
        <v>72</v>
      </c>
      <c r="C347" s="3">
        <v>23223</v>
      </c>
      <c r="D347" s="11">
        <f t="shared" si="5"/>
        <v>0.23222999999999999</v>
      </c>
      <c r="E347" s="11"/>
    </row>
    <row r="348" spans="2:5" x14ac:dyDescent="0.25">
      <c r="B348">
        <v>83</v>
      </c>
      <c r="C348" s="3">
        <v>21.41</v>
      </c>
      <c r="D348" s="11">
        <f t="shared" si="5"/>
        <v>0.21410000000000001</v>
      </c>
      <c r="E348" s="11"/>
    </row>
    <row r="349" spans="2:5" x14ac:dyDescent="0.25">
      <c r="B349">
        <v>87</v>
      </c>
      <c r="C349" s="3">
        <v>21.41</v>
      </c>
      <c r="D349" s="11">
        <f t="shared" si="5"/>
        <v>0.21410000000000001</v>
      </c>
      <c r="E349" s="11"/>
    </row>
    <row r="350" spans="2:5" x14ac:dyDescent="0.25">
      <c r="B350">
        <v>136</v>
      </c>
      <c r="C350" s="3">
        <v>21.41</v>
      </c>
      <c r="D350" s="11">
        <f t="shared" si="5"/>
        <v>0.21410000000000001</v>
      </c>
      <c r="E350" s="11"/>
    </row>
    <row r="351" spans="2:5" x14ac:dyDescent="0.25">
      <c r="B351">
        <v>84</v>
      </c>
      <c r="C351" s="3">
        <v>21.41</v>
      </c>
      <c r="D351" s="11">
        <f t="shared" si="5"/>
        <v>0.21410000000000001</v>
      </c>
      <c r="E351" s="11"/>
    </row>
    <row r="352" spans="2:5" x14ac:dyDescent="0.25">
      <c r="B352">
        <v>76</v>
      </c>
      <c r="C352" s="3">
        <v>21.41</v>
      </c>
      <c r="D352" s="11">
        <f t="shared" si="5"/>
        <v>0.21410000000000001</v>
      </c>
      <c r="E352" s="11"/>
    </row>
    <row r="353" spans="2:5" x14ac:dyDescent="0.25">
      <c r="B353">
        <v>69</v>
      </c>
      <c r="C353" s="3">
        <v>22594</v>
      </c>
      <c r="D353" s="11">
        <f t="shared" si="5"/>
        <v>0.22594</v>
      </c>
      <c r="E353" s="11"/>
    </row>
    <row r="354" spans="2:5" x14ac:dyDescent="0.25">
      <c r="B354">
        <v>124</v>
      </c>
      <c r="C354" s="3">
        <v>22594</v>
      </c>
      <c r="D354" s="11">
        <f t="shared" si="5"/>
        <v>0.22594</v>
      </c>
      <c r="E354" s="11"/>
    </row>
    <row r="355" spans="2:5" x14ac:dyDescent="0.25">
      <c r="B355">
        <v>65</v>
      </c>
      <c r="C355" s="3">
        <v>22594</v>
      </c>
      <c r="D355" s="11">
        <f t="shared" si="5"/>
        <v>0.22594</v>
      </c>
      <c r="E355" s="11"/>
    </row>
    <row r="356" spans="2:5" x14ac:dyDescent="0.25">
      <c r="B356">
        <v>69</v>
      </c>
      <c r="C356" s="3">
        <v>22594</v>
      </c>
      <c r="D356" s="11">
        <f t="shared" si="5"/>
        <v>0.22594</v>
      </c>
      <c r="E356" s="11"/>
    </row>
    <row r="357" spans="2:5" x14ac:dyDescent="0.25">
      <c r="B357">
        <v>67</v>
      </c>
      <c r="C357" s="3">
        <v>22594</v>
      </c>
      <c r="D357" s="11">
        <f t="shared" si="5"/>
        <v>0.22594</v>
      </c>
      <c r="E357" s="11"/>
    </row>
    <row r="358" spans="2:5" x14ac:dyDescent="0.25">
      <c r="B358">
        <v>100</v>
      </c>
      <c r="C358" s="3">
        <v>19145</v>
      </c>
      <c r="D358" s="11">
        <f t="shared" si="5"/>
        <v>0.19145000000000001</v>
      </c>
      <c r="E358" s="11"/>
    </row>
    <row r="359" spans="2:5" x14ac:dyDescent="0.25">
      <c r="B359">
        <v>67</v>
      </c>
      <c r="C359" s="3">
        <v>19145</v>
      </c>
      <c r="D359" s="11">
        <f t="shared" si="5"/>
        <v>0.19145000000000001</v>
      </c>
      <c r="E359" s="11"/>
    </row>
    <row r="360" spans="2:5" x14ac:dyDescent="0.25">
      <c r="B360">
        <v>71</v>
      </c>
      <c r="C360" s="3">
        <v>19145</v>
      </c>
      <c r="D360" s="11">
        <f t="shared" si="5"/>
        <v>0.19145000000000001</v>
      </c>
      <c r="E360" s="11"/>
    </row>
    <row r="361" spans="2:5" x14ac:dyDescent="0.25">
      <c r="B361">
        <v>109</v>
      </c>
      <c r="C361" s="3">
        <v>19145</v>
      </c>
      <c r="D361" s="11">
        <f t="shared" si="5"/>
        <v>0.19145000000000001</v>
      </c>
      <c r="E361" s="11"/>
    </row>
    <row r="362" spans="2:5" x14ac:dyDescent="0.25">
      <c r="B362">
        <v>107</v>
      </c>
      <c r="C362" s="3">
        <v>19145</v>
      </c>
      <c r="D362" s="11">
        <f t="shared" si="5"/>
        <v>0.19145000000000001</v>
      </c>
      <c r="E362" s="11"/>
    </row>
    <row r="363" spans="2:5" x14ac:dyDescent="0.25">
      <c r="B363">
        <v>66</v>
      </c>
      <c r="C363" s="3">
        <v>20609</v>
      </c>
      <c r="D363" s="11">
        <f t="shared" si="5"/>
        <v>0.20609</v>
      </c>
      <c r="E363" s="11"/>
    </row>
    <row r="364" spans="2:5" x14ac:dyDescent="0.25">
      <c r="B364">
        <v>63</v>
      </c>
      <c r="C364" s="3">
        <v>20609</v>
      </c>
      <c r="D364" s="11">
        <f t="shared" si="5"/>
        <v>0.20609</v>
      </c>
      <c r="E364" s="11"/>
    </row>
    <row r="365" spans="2:5" x14ac:dyDescent="0.25">
      <c r="B365">
        <v>63</v>
      </c>
      <c r="C365" s="3">
        <v>20609</v>
      </c>
      <c r="D365" s="11">
        <f t="shared" si="5"/>
        <v>0.20609</v>
      </c>
      <c r="E365" s="11"/>
    </row>
    <row r="366" spans="2:5" x14ac:dyDescent="0.25">
      <c r="B366">
        <v>78</v>
      </c>
      <c r="C366" s="3">
        <v>20609</v>
      </c>
      <c r="D366" s="11">
        <f t="shared" si="5"/>
        <v>0.20609</v>
      </c>
      <c r="E366" s="11"/>
    </row>
    <row r="367" spans="2:5" x14ac:dyDescent="0.25">
      <c r="B367">
        <v>75</v>
      </c>
      <c r="C367" s="3">
        <v>20609</v>
      </c>
      <c r="D367" s="11">
        <f t="shared" si="5"/>
        <v>0.20609</v>
      </c>
      <c r="E367" s="11"/>
    </row>
    <row r="368" spans="2:5" x14ac:dyDescent="0.25">
      <c r="B368">
        <v>55</v>
      </c>
      <c r="C368" s="3">
        <v>20696</v>
      </c>
      <c r="D368" s="11">
        <f t="shared" si="5"/>
        <v>0.20696000000000001</v>
      </c>
      <c r="E368" s="11"/>
    </row>
    <row r="369" spans="2:5" x14ac:dyDescent="0.25">
      <c r="B369">
        <v>71</v>
      </c>
      <c r="C369" s="3">
        <v>20696</v>
      </c>
      <c r="D369" s="11">
        <f t="shared" si="5"/>
        <v>0.20696000000000001</v>
      </c>
      <c r="E369" s="11"/>
    </row>
    <row r="370" spans="2:5" x14ac:dyDescent="0.25">
      <c r="B370">
        <v>56</v>
      </c>
      <c r="C370" s="3">
        <v>20696</v>
      </c>
      <c r="D370" s="11">
        <f t="shared" si="5"/>
        <v>0.20696000000000001</v>
      </c>
      <c r="E370" s="11"/>
    </row>
    <row r="371" spans="2:5" x14ac:dyDescent="0.25">
      <c r="B371">
        <v>72</v>
      </c>
      <c r="C371" s="3">
        <v>20696</v>
      </c>
      <c r="D371" s="11">
        <f t="shared" si="5"/>
        <v>0.20696000000000001</v>
      </c>
      <c r="E371" s="11"/>
    </row>
    <row r="372" spans="2:5" x14ac:dyDescent="0.25">
      <c r="B372">
        <v>66</v>
      </c>
      <c r="C372" s="3">
        <v>20696</v>
      </c>
      <c r="D372" s="11">
        <f t="shared" si="5"/>
        <v>0.20696000000000001</v>
      </c>
      <c r="E372" s="11"/>
    </row>
    <row r="373" spans="2:5" x14ac:dyDescent="0.25">
      <c r="B373">
        <v>95</v>
      </c>
      <c r="C373" s="3">
        <v>23171</v>
      </c>
      <c r="D373" s="11">
        <f t="shared" si="5"/>
        <v>0.23171</v>
      </c>
      <c r="E373" s="11"/>
    </row>
    <row r="374" spans="2:5" x14ac:dyDescent="0.25">
      <c r="B374">
        <v>81</v>
      </c>
      <c r="C374" s="3">
        <v>23171</v>
      </c>
      <c r="D374" s="11">
        <f t="shared" si="5"/>
        <v>0.23171</v>
      </c>
      <c r="E374" s="11"/>
    </row>
    <row r="375" spans="2:5" x14ac:dyDescent="0.25">
      <c r="B375">
        <v>115</v>
      </c>
      <c r="C375" s="3">
        <v>23171</v>
      </c>
      <c r="D375" s="11">
        <f t="shared" si="5"/>
        <v>0.23171</v>
      </c>
      <c r="E375" s="11"/>
    </row>
    <row r="376" spans="2:5" x14ac:dyDescent="0.25">
      <c r="B376">
        <v>84</v>
      </c>
      <c r="C376" s="3">
        <v>23171</v>
      </c>
      <c r="D376" s="11">
        <f t="shared" si="5"/>
        <v>0.23171</v>
      </c>
      <c r="E376" s="11"/>
    </row>
    <row r="377" spans="2:5" x14ac:dyDescent="0.25">
      <c r="B377">
        <v>80</v>
      </c>
      <c r="C377" s="3">
        <v>23171</v>
      </c>
      <c r="D377" s="11">
        <f t="shared" si="5"/>
        <v>0.23171</v>
      </c>
      <c r="E377" s="11"/>
    </row>
    <row r="378" spans="2:5" x14ac:dyDescent="0.25">
      <c r="B378">
        <v>63</v>
      </c>
      <c r="C378" s="3">
        <v>15678</v>
      </c>
      <c r="D378" s="11">
        <f t="shared" si="5"/>
        <v>0.15678</v>
      </c>
      <c r="E378" s="11"/>
    </row>
    <row r="379" spans="2:5" x14ac:dyDescent="0.25">
      <c r="B379">
        <v>62</v>
      </c>
      <c r="C379" s="3">
        <v>15678</v>
      </c>
      <c r="D379" s="11">
        <f t="shared" si="5"/>
        <v>0.15678</v>
      </c>
      <c r="E379" s="11"/>
    </row>
    <row r="380" spans="2:5" x14ac:dyDescent="0.25">
      <c r="B380">
        <v>76</v>
      </c>
      <c r="C380" s="3">
        <v>15678</v>
      </c>
      <c r="D380" s="11">
        <f t="shared" si="5"/>
        <v>0.15678</v>
      </c>
      <c r="E380" s="11"/>
    </row>
    <row r="381" spans="2:5" x14ac:dyDescent="0.25">
      <c r="B381">
        <v>52</v>
      </c>
      <c r="C381" s="3">
        <v>15678</v>
      </c>
      <c r="D381" s="11">
        <f t="shared" si="5"/>
        <v>0.15678</v>
      </c>
      <c r="E381" s="11"/>
    </row>
    <row r="382" spans="2:5" x14ac:dyDescent="0.25">
      <c r="B382">
        <v>83</v>
      </c>
      <c r="C382" s="3">
        <v>15678</v>
      </c>
      <c r="D382" s="11">
        <f t="shared" si="5"/>
        <v>0.15678</v>
      </c>
      <c r="E382" s="11"/>
    </row>
    <row r="383" spans="2:5" x14ac:dyDescent="0.25">
      <c r="B383">
        <v>74</v>
      </c>
      <c r="C383" s="3">
        <v>25876</v>
      </c>
      <c r="D383" s="11">
        <f t="shared" si="5"/>
        <v>0.25875999999999999</v>
      </c>
      <c r="E383" s="11"/>
    </row>
    <row r="384" spans="2:5" x14ac:dyDescent="0.25">
      <c r="B384">
        <v>145</v>
      </c>
      <c r="C384" s="3">
        <v>25876</v>
      </c>
      <c r="D384" s="11">
        <f t="shared" si="5"/>
        <v>0.25875999999999999</v>
      </c>
      <c r="E384" s="11"/>
    </row>
    <row r="385" spans="2:5" x14ac:dyDescent="0.25">
      <c r="B385">
        <v>68</v>
      </c>
      <c r="C385" s="3">
        <v>25876</v>
      </c>
      <c r="D385" s="11">
        <f t="shared" si="5"/>
        <v>0.25875999999999999</v>
      </c>
      <c r="E385" s="11"/>
    </row>
    <row r="386" spans="2:5" x14ac:dyDescent="0.25">
      <c r="B386">
        <v>75</v>
      </c>
      <c r="C386" s="3">
        <v>25876</v>
      </c>
      <c r="D386" s="11">
        <f t="shared" si="5"/>
        <v>0.25875999999999999</v>
      </c>
      <c r="E386" s="11"/>
    </row>
    <row r="387" spans="2:5" x14ac:dyDescent="0.25">
      <c r="B387">
        <v>58</v>
      </c>
      <c r="C387" s="3">
        <v>25876</v>
      </c>
      <c r="D387" s="11">
        <f t="shared" si="5"/>
        <v>0.25875999999999999</v>
      </c>
      <c r="E387" s="11"/>
    </row>
    <row r="388" spans="2:5" x14ac:dyDescent="0.25">
      <c r="B388">
        <v>81</v>
      </c>
      <c r="C388" s="3">
        <v>17056</v>
      </c>
      <c r="D388" s="11">
        <f t="shared" si="5"/>
        <v>0.17055999999999999</v>
      </c>
      <c r="E388" s="11"/>
    </row>
    <row r="389" spans="2:5" x14ac:dyDescent="0.25">
      <c r="B389">
        <v>83</v>
      </c>
      <c r="C389" s="3">
        <v>17056</v>
      </c>
      <c r="D389" s="11">
        <f t="shared" si="5"/>
        <v>0.17055999999999999</v>
      </c>
      <c r="E389" s="11"/>
    </row>
    <row r="390" spans="2:5" x14ac:dyDescent="0.25">
      <c r="B390">
        <v>59</v>
      </c>
      <c r="C390" s="3">
        <v>17056</v>
      </c>
      <c r="D390" s="11">
        <f t="shared" ref="D390:D453" si="6">IF(C390&gt;1000,C390/100000,C390/100)</f>
        <v>0.17055999999999999</v>
      </c>
      <c r="E390" s="11"/>
    </row>
    <row r="391" spans="2:5" x14ac:dyDescent="0.25">
      <c r="B391">
        <v>64</v>
      </c>
      <c r="C391" s="3">
        <v>17056</v>
      </c>
      <c r="D391" s="11">
        <f t="shared" si="6"/>
        <v>0.17055999999999999</v>
      </c>
      <c r="E391" s="11"/>
    </row>
    <row r="392" spans="2:5" x14ac:dyDescent="0.25">
      <c r="B392">
        <v>75</v>
      </c>
      <c r="C392" s="3">
        <v>17056</v>
      </c>
      <c r="D392" s="11">
        <f t="shared" si="6"/>
        <v>0.17055999999999999</v>
      </c>
      <c r="E392" s="11"/>
    </row>
    <row r="393" spans="2:5" x14ac:dyDescent="0.25">
      <c r="B393">
        <v>79</v>
      </c>
      <c r="C393" s="3">
        <v>20993</v>
      </c>
      <c r="D393" s="11">
        <f t="shared" si="6"/>
        <v>0.20993000000000001</v>
      </c>
      <c r="E393" s="11"/>
    </row>
    <row r="394" spans="2:5" x14ac:dyDescent="0.25">
      <c r="B394">
        <v>72</v>
      </c>
      <c r="C394" s="3">
        <v>20993</v>
      </c>
      <c r="D394" s="11">
        <f t="shared" si="6"/>
        <v>0.20993000000000001</v>
      </c>
      <c r="E394" s="11"/>
    </row>
    <row r="395" spans="2:5" x14ac:dyDescent="0.25">
      <c r="B395">
        <v>57</v>
      </c>
      <c r="C395" s="3">
        <v>20993</v>
      </c>
      <c r="D395" s="11">
        <f t="shared" si="6"/>
        <v>0.20993000000000001</v>
      </c>
      <c r="E395" s="11"/>
    </row>
    <row r="396" spans="2:5" x14ac:dyDescent="0.25">
      <c r="B396">
        <v>73</v>
      </c>
      <c r="C396" s="3">
        <v>20993</v>
      </c>
      <c r="D396" s="11">
        <f t="shared" si="6"/>
        <v>0.20993000000000001</v>
      </c>
      <c r="E396" s="11"/>
    </row>
    <row r="397" spans="2:5" x14ac:dyDescent="0.25">
      <c r="B397">
        <v>67</v>
      </c>
      <c r="C397" s="3">
        <v>20993</v>
      </c>
      <c r="D397" s="11">
        <f t="shared" si="6"/>
        <v>0.20993000000000001</v>
      </c>
      <c r="E397" s="11"/>
    </row>
    <row r="398" spans="2:5" x14ac:dyDescent="0.25">
      <c r="B398">
        <v>83</v>
      </c>
      <c r="C398" s="3">
        <v>19596</v>
      </c>
      <c r="D398" s="11">
        <f t="shared" si="6"/>
        <v>0.19596</v>
      </c>
      <c r="E398" s="11"/>
    </row>
    <row r="399" spans="2:5" x14ac:dyDescent="0.25">
      <c r="B399">
        <v>65</v>
      </c>
      <c r="C399" s="3">
        <v>19596</v>
      </c>
      <c r="D399" s="11">
        <f t="shared" si="6"/>
        <v>0.19596</v>
      </c>
      <c r="E399" s="11"/>
    </row>
    <row r="400" spans="2:5" x14ac:dyDescent="0.25">
      <c r="B400">
        <v>86</v>
      </c>
      <c r="C400" s="3">
        <v>19596</v>
      </c>
      <c r="D400" s="11">
        <f t="shared" si="6"/>
        <v>0.19596</v>
      </c>
      <c r="E400" s="11"/>
    </row>
    <row r="401" spans="2:5" x14ac:dyDescent="0.25">
      <c r="B401">
        <v>205</v>
      </c>
      <c r="C401" s="3">
        <v>19596</v>
      </c>
      <c r="D401" s="11">
        <f t="shared" si="6"/>
        <v>0.19596</v>
      </c>
      <c r="E401" s="11"/>
    </row>
    <row r="402" spans="2:5" x14ac:dyDescent="0.25">
      <c r="B402">
        <v>88</v>
      </c>
      <c r="C402" s="3">
        <v>19596</v>
      </c>
      <c r="D402" s="11">
        <f t="shared" si="6"/>
        <v>0.19596</v>
      </c>
      <c r="E402" s="11"/>
    </row>
    <row r="403" spans="2:5" x14ac:dyDescent="0.25">
      <c r="B403">
        <v>97</v>
      </c>
      <c r="C403" s="3">
        <v>35882</v>
      </c>
      <c r="D403" s="11">
        <f t="shared" si="6"/>
        <v>0.35881999999999997</v>
      </c>
      <c r="E403" s="11"/>
    </row>
    <row r="404" spans="2:5" x14ac:dyDescent="0.25">
      <c r="C404" s="3">
        <v>35882</v>
      </c>
      <c r="D404" s="11">
        <f t="shared" si="6"/>
        <v>0.35881999999999997</v>
      </c>
      <c r="E404" s="11"/>
    </row>
    <row r="405" spans="2:5" x14ac:dyDescent="0.25">
      <c r="C405" s="3">
        <v>35882</v>
      </c>
      <c r="D405" s="11">
        <f t="shared" si="6"/>
        <v>0.35881999999999997</v>
      </c>
      <c r="E405" s="11"/>
    </row>
    <row r="406" spans="2:5" x14ac:dyDescent="0.25">
      <c r="C406" s="3">
        <v>35882</v>
      </c>
      <c r="D406" s="11">
        <f t="shared" si="6"/>
        <v>0.35881999999999997</v>
      </c>
      <c r="E406" s="11"/>
    </row>
    <row r="407" spans="2:5" x14ac:dyDescent="0.25">
      <c r="C407" s="3">
        <v>35882</v>
      </c>
      <c r="D407" s="11">
        <f t="shared" si="6"/>
        <v>0.35881999999999997</v>
      </c>
      <c r="E407" s="11"/>
    </row>
    <row r="408" spans="2:5" x14ac:dyDescent="0.25">
      <c r="C408" s="3">
        <v>15.51</v>
      </c>
      <c r="D408" s="11">
        <f t="shared" si="6"/>
        <v>0.15509999999999999</v>
      </c>
      <c r="E408" s="11"/>
    </row>
    <row r="409" spans="2:5" x14ac:dyDescent="0.25">
      <c r="C409" s="3">
        <v>15.51</v>
      </c>
      <c r="D409" s="11">
        <f t="shared" si="6"/>
        <v>0.15509999999999999</v>
      </c>
      <c r="E409" s="11"/>
    </row>
    <row r="410" spans="2:5" x14ac:dyDescent="0.25">
      <c r="C410" s="3">
        <v>15.51</v>
      </c>
      <c r="D410" s="11">
        <f t="shared" si="6"/>
        <v>0.15509999999999999</v>
      </c>
      <c r="E410" s="11"/>
    </row>
    <row r="411" spans="2:5" x14ac:dyDescent="0.25">
      <c r="C411" s="3">
        <v>15.51</v>
      </c>
      <c r="D411" s="11">
        <f t="shared" si="6"/>
        <v>0.15509999999999999</v>
      </c>
      <c r="E411" s="11"/>
    </row>
    <row r="412" spans="2:5" x14ac:dyDescent="0.25">
      <c r="C412" s="3">
        <v>15.51</v>
      </c>
      <c r="D412" s="11">
        <f t="shared" si="6"/>
        <v>0.15509999999999999</v>
      </c>
      <c r="E412" s="11"/>
    </row>
    <row r="413" spans="2:5" x14ac:dyDescent="0.25">
      <c r="C413" s="3">
        <v>18969</v>
      </c>
      <c r="D413" s="11">
        <f t="shared" si="6"/>
        <v>0.18969</v>
      </c>
      <c r="E413" s="11"/>
    </row>
    <row r="414" spans="2:5" x14ac:dyDescent="0.25">
      <c r="C414" s="3">
        <v>18969</v>
      </c>
      <c r="D414" s="11">
        <f t="shared" si="6"/>
        <v>0.18969</v>
      </c>
      <c r="E414" s="11"/>
    </row>
    <row r="415" spans="2:5" x14ac:dyDescent="0.25">
      <c r="C415" s="3">
        <v>18969</v>
      </c>
      <c r="D415" s="11">
        <f t="shared" si="6"/>
        <v>0.18969</v>
      </c>
      <c r="E415" s="11"/>
    </row>
    <row r="416" spans="2:5" x14ac:dyDescent="0.25">
      <c r="C416" s="3">
        <v>18969</v>
      </c>
      <c r="D416" s="11">
        <f t="shared" si="6"/>
        <v>0.18969</v>
      </c>
      <c r="E416" s="11"/>
    </row>
    <row r="417" spans="3:5" x14ac:dyDescent="0.25">
      <c r="C417" s="3">
        <v>18969</v>
      </c>
      <c r="D417" s="11">
        <f t="shared" si="6"/>
        <v>0.18969</v>
      </c>
      <c r="E417" s="11"/>
    </row>
    <row r="418" spans="3:5" x14ac:dyDescent="0.25">
      <c r="C418" s="3">
        <v>21235</v>
      </c>
      <c r="D418" s="11">
        <f t="shared" si="6"/>
        <v>0.21235000000000001</v>
      </c>
      <c r="E418" s="11"/>
    </row>
    <row r="419" spans="3:5" x14ac:dyDescent="0.25">
      <c r="C419" s="3">
        <v>21235</v>
      </c>
      <c r="D419" s="11">
        <f t="shared" si="6"/>
        <v>0.21235000000000001</v>
      </c>
      <c r="E419" s="11"/>
    </row>
    <row r="420" spans="3:5" x14ac:dyDescent="0.25">
      <c r="C420" s="3">
        <v>21235</v>
      </c>
      <c r="D420" s="11">
        <f t="shared" si="6"/>
        <v>0.21235000000000001</v>
      </c>
      <c r="E420" s="11"/>
    </row>
    <row r="421" spans="3:5" x14ac:dyDescent="0.25">
      <c r="C421" s="3">
        <v>21235</v>
      </c>
      <c r="D421" s="11">
        <f t="shared" si="6"/>
        <v>0.21235000000000001</v>
      </c>
      <c r="E421" s="11"/>
    </row>
    <row r="422" spans="3:5" x14ac:dyDescent="0.25">
      <c r="C422" s="3">
        <v>21235</v>
      </c>
      <c r="D422" s="11">
        <f t="shared" si="6"/>
        <v>0.21235000000000001</v>
      </c>
      <c r="E422" s="11"/>
    </row>
    <row r="423" spans="3:5" x14ac:dyDescent="0.25">
      <c r="C423" s="3">
        <v>17395</v>
      </c>
      <c r="D423" s="11">
        <f t="shared" si="6"/>
        <v>0.17394999999999999</v>
      </c>
      <c r="E423" s="11"/>
    </row>
    <row r="424" spans="3:5" x14ac:dyDescent="0.25">
      <c r="C424" s="3">
        <v>17395</v>
      </c>
      <c r="D424" s="11">
        <f t="shared" si="6"/>
        <v>0.17394999999999999</v>
      </c>
      <c r="E424" s="11"/>
    </row>
    <row r="425" spans="3:5" x14ac:dyDescent="0.25">
      <c r="C425" s="3">
        <v>17395</v>
      </c>
      <c r="D425" s="11">
        <f t="shared" si="6"/>
        <v>0.17394999999999999</v>
      </c>
      <c r="E425" s="11"/>
    </row>
    <row r="426" spans="3:5" x14ac:dyDescent="0.25">
      <c r="C426" s="3">
        <v>17395</v>
      </c>
      <c r="D426" s="11">
        <f t="shared" si="6"/>
        <v>0.17394999999999999</v>
      </c>
      <c r="E426" s="11"/>
    </row>
    <row r="427" spans="3:5" x14ac:dyDescent="0.25">
      <c r="C427" s="3">
        <v>17395</v>
      </c>
      <c r="D427" s="11">
        <f t="shared" si="6"/>
        <v>0.17394999999999999</v>
      </c>
      <c r="E427" s="11"/>
    </row>
    <row r="428" spans="3:5" x14ac:dyDescent="0.25">
      <c r="C428" s="3">
        <v>20744</v>
      </c>
      <c r="D428" s="11">
        <f t="shared" si="6"/>
        <v>0.20744000000000001</v>
      </c>
      <c r="E428" s="11"/>
    </row>
    <row r="429" spans="3:5" x14ac:dyDescent="0.25">
      <c r="C429" s="3">
        <v>20744</v>
      </c>
      <c r="D429" s="11">
        <f t="shared" si="6"/>
        <v>0.20744000000000001</v>
      </c>
      <c r="E429" s="11"/>
    </row>
    <row r="430" spans="3:5" x14ac:dyDescent="0.25">
      <c r="C430" s="3">
        <v>20744</v>
      </c>
      <c r="D430" s="11">
        <f t="shared" si="6"/>
        <v>0.20744000000000001</v>
      </c>
      <c r="E430" s="11"/>
    </row>
    <row r="431" spans="3:5" x14ac:dyDescent="0.25">
      <c r="C431" s="3">
        <v>20744</v>
      </c>
      <c r="D431" s="11">
        <f t="shared" si="6"/>
        <v>0.20744000000000001</v>
      </c>
      <c r="E431" s="11"/>
    </row>
    <row r="432" spans="3:5" x14ac:dyDescent="0.25">
      <c r="C432" s="3">
        <v>20744</v>
      </c>
      <c r="D432" s="11">
        <f t="shared" si="6"/>
        <v>0.20744000000000001</v>
      </c>
      <c r="E432" s="11"/>
    </row>
    <row r="433" spans="3:5" x14ac:dyDescent="0.25">
      <c r="C433" s="3">
        <v>15316</v>
      </c>
      <c r="D433" s="11">
        <f t="shared" si="6"/>
        <v>0.15315999999999999</v>
      </c>
      <c r="E433" s="11"/>
    </row>
    <row r="434" spans="3:5" x14ac:dyDescent="0.25">
      <c r="C434" s="3">
        <v>15316</v>
      </c>
      <c r="D434" s="11">
        <f t="shared" si="6"/>
        <v>0.15315999999999999</v>
      </c>
      <c r="E434" s="11"/>
    </row>
    <row r="435" spans="3:5" x14ac:dyDescent="0.25">
      <c r="C435" s="3">
        <v>15316</v>
      </c>
      <c r="D435" s="11">
        <f t="shared" si="6"/>
        <v>0.15315999999999999</v>
      </c>
      <c r="E435" s="11"/>
    </row>
    <row r="436" spans="3:5" x14ac:dyDescent="0.25">
      <c r="C436" s="3">
        <v>15316</v>
      </c>
      <c r="D436" s="11">
        <f t="shared" si="6"/>
        <v>0.15315999999999999</v>
      </c>
      <c r="E436" s="11"/>
    </row>
    <row r="437" spans="3:5" x14ac:dyDescent="0.25">
      <c r="C437" s="3">
        <v>15316</v>
      </c>
      <c r="D437" s="11">
        <f t="shared" si="6"/>
        <v>0.15315999999999999</v>
      </c>
      <c r="E437" s="11"/>
    </row>
    <row r="438" spans="3:5" x14ac:dyDescent="0.25">
      <c r="C438" s="3">
        <v>23951</v>
      </c>
      <c r="D438" s="11">
        <f t="shared" si="6"/>
        <v>0.23951</v>
      </c>
      <c r="E438" s="11"/>
    </row>
    <row r="439" spans="3:5" x14ac:dyDescent="0.25">
      <c r="C439" s="3">
        <v>23951</v>
      </c>
      <c r="D439" s="11">
        <f t="shared" si="6"/>
        <v>0.23951</v>
      </c>
      <c r="E439" s="11"/>
    </row>
    <row r="440" spans="3:5" x14ac:dyDescent="0.25">
      <c r="C440" s="3">
        <v>23951</v>
      </c>
      <c r="D440" s="11">
        <f t="shared" si="6"/>
        <v>0.23951</v>
      </c>
      <c r="E440" s="11"/>
    </row>
    <row r="441" spans="3:5" x14ac:dyDescent="0.25">
      <c r="C441" s="3">
        <v>23951</v>
      </c>
      <c r="D441" s="11">
        <f t="shared" si="6"/>
        <v>0.23951</v>
      </c>
      <c r="E441" s="11"/>
    </row>
    <row r="442" spans="3:5" x14ac:dyDescent="0.25">
      <c r="C442" s="3">
        <v>23951</v>
      </c>
      <c r="D442" s="11">
        <f t="shared" si="6"/>
        <v>0.23951</v>
      </c>
      <c r="E442" s="11"/>
    </row>
    <row r="443" spans="3:5" x14ac:dyDescent="0.25">
      <c r="C443" s="3">
        <v>13115</v>
      </c>
      <c r="D443" s="11">
        <f t="shared" si="6"/>
        <v>0.13114999999999999</v>
      </c>
      <c r="E443" s="11"/>
    </row>
    <row r="444" spans="3:5" x14ac:dyDescent="0.25">
      <c r="C444" s="3">
        <v>13115</v>
      </c>
      <c r="D444" s="11">
        <f t="shared" si="6"/>
        <v>0.13114999999999999</v>
      </c>
      <c r="E444" s="11"/>
    </row>
    <row r="445" spans="3:5" x14ac:dyDescent="0.25">
      <c r="C445" s="3">
        <v>13115</v>
      </c>
      <c r="D445" s="11">
        <f t="shared" si="6"/>
        <v>0.13114999999999999</v>
      </c>
      <c r="E445" s="11"/>
    </row>
    <row r="446" spans="3:5" x14ac:dyDescent="0.25">
      <c r="C446" s="3">
        <v>13115</v>
      </c>
      <c r="D446" s="11">
        <f t="shared" si="6"/>
        <v>0.13114999999999999</v>
      </c>
      <c r="E446" s="11"/>
    </row>
    <row r="447" spans="3:5" x14ac:dyDescent="0.25">
      <c r="C447" s="3">
        <v>13115</v>
      </c>
      <c r="D447" s="11">
        <f t="shared" si="6"/>
        <v>0.13114999999999999</v>
      </c>
      <c r="E447" s="11"/>
    </row>
    <row r="448" spans="3:5" x14ac:dyDescent="0.25">
      <c r="C448" s="3">
        <v>15999</v>
      </c>
      <c r="D448" s="11">
        <f t="shared" si="6"/>
        <v>0.15998999999999999</v>
      </c>
      <c r="E448" s="11"/>
    </row>
    <row r="449" spans="3:5" x14ac:dyDescent="0.25">
      <c r="C449" s="3">
        <v>15999</v>
      </c>
      <c r="D449" s="11">
        <f t="shared" si="6"/>
        <v>0.15998999999999999</v>
      </c>
      <c r="E449" s="11"/>
    </row>
    <row r="450" spans="3:5" x14ac:dyDescent="0.25">
      <c r="C450" s="3">
        <v>15999</v>
      </c>
      <c r="D450" s="11">
        <f t="shared" si="6"/>
        <v>0.15998999999999999</v>
      </c>
      <c r="E450" s="11"/>
    </row>
    <row r="451" spans="3:5" x14ac:dyDescent="0.25">
      <c r="C451" s="3">
        <v>15999</v>
      </c>
      <c r="D451" s="11">
        <f t="shared" si="6"/>
        <v>0.15998999999999999</v>
      </c>
      <c r="E451" s="11"/>
    </row>
    <row r="452" spans="3:5" x14ac:dyDescent="0.25">
      <c r="C452" s="3">
        <v>15999</v>
      </c>
      <c r="D452" s="11">
        <f t="shared" si="6"/>
        <v>0.15998999999999999</v>
      </c>
      <c r="E452" s="11"/>
    </row>
    <row r="453" spans="3:5" x14ac:dyDescent="0.25">
      <c r="C453" s="3">
        <v>21189</v>
      </c>
      <c r="D453" s="11">
        <f t="shared" si="6"/>
        <v>0.21189</v>
      </c>
      <c r="E453" s="11"/>
    </row>
    <row r="454" spans="3:5" x14ac:dyDescent="0.25">
      <c r="C454" s="3">
        <v>21189</v>
      </c>
      <c r="D454" s="11">
        <f t="shared" ref="D454:D517" si="7">IF(C454&gt;1000,C454/100000,C454/100)</f>
        <v>0.21189</v>
      </c>
      <c r="E454" s="11"/>
    </row>
    <row r="455" spans="3:5" x14ac:dyDescent="0.25">
      <c r="C455" s="3">
        <v>21189</v>
      </c>
      <c r="D455" s="11">
        <f t="shared" si="7"/>
        <v>0.21189</v>
      </c>
      <c r="E455" s="11"/>
    </row>
    <row r="456" spans="3:5" x14ac:dyDescent="0.25">
      <c r="C456" s="3">
        <v>21189</v>
      </c>
      <c r="D456" s="11">
        <f t="shared" si="7"/>
        <v>0.21189</v>
      </c>
      <c r="E456" s="11"/>
    </row>
    <row r="457" spans="3:5" x14ac:dyDescent="0.25">
      <c r="C457" s="3">
        <v>21189</v>
      </c>
      <c r="D457" s="11">
        <f t="shared" si="7"/>
        <v>0.21189</v>
      </c>
      <c r="E457" s="11"/>
    </row>
    <row r="458" spans="3:5" x14ac:dyDescent="0.25">
      <c r="C458" s="3">
        <v>23845</v>
      </c>
      <c r="D458" s="11">
        <f t="shared" si="7"/>
        <v>0.23845</v>
      </c>
      <c r="E458" s="11"/>
    </row>
    <row r="459" spans="3:5" x14ac:dyDescent="0.25">
      <c r="C459" s="3">
        <v>23845</v>
      </c>
      <c r="D459" s="11">
        <f t="shared" si="7"/>
        <v>0.23845</v>
      </c>
      <c r="E459" s="11"/>
    </row>
    <row r="460" spans="3:5" x14ac:dyDescent="0.25">
      <c r="C460" s="3">
        <v>23845</v>
      </c>
      <c r="D460" s="11">
        <f t="shared" si="7"/>
        <v>0.23845</v>
      </c>
      <c r="E460" s="11"/>
    </row>
    <row r="461" spans="3:5" x14ac:dyDescent="0.25">
      <c r="C461" s="3">
        <v>23845</v>
      </c>
      <c r="D461" s="11">
        <f t="shared" si="7"/>
        <v>0.23845</v>
      </c>
      <c r="E461" s="11"/>
    </row>
    <row r="462" spans="3:5" x14ac:dyDescent="0.25">
      <c r="C462" s="3">
        <v>23845</v>
      </c>
      <c r="D462" s="11">
        <f t="shared" si="7"/>
        <v>0.23845</v>
      </c>
      <c r="E462" s="11"/>
    </row>
    <row r="463" spans="3:5" x14ac:dyDescent="0.25">
      <c r="C463" s="3">
        <v>16.84</v>
      </c>
      <c r="D463" s="11">
        <f t="shared" si="7"/>
        <v>0.16839999999999999</v>
      </c>
      <c r="E463" s="11"/>
    </row>
    <row r="464" spans="3:5" x14ac:dyDescent="0.25">
      <c r="C464" s="3">
        <v>16.84</v>
      </c>
      <c r="D464" s="11">
        <f t="shared" si="7"/>
        <v>0.16839999999999999</v>
      </c>
      <c r="E464" s="11"/>
    </row>
    <row r="465" spans="3:5" x14ac:dyDescent="0.25">
      <c r="C465" s="3">
        <v>16.84</v>
      </c>
      <c r="D465" s="11">
        <f t="shared" si="7"/>
        <v>0.16839999999999999</v>
      </c>
      <c r="E465" s="11"/>
    </row>
    <row r="466" spans="3:5" x14ac:dyDescent="0.25">
      <c r="C466" s="3">
        <v>16.84</v>
      </c>
      <c r="D466" s="11">
        <f t="shared" si="7"/>
        <v>0.16839999999999999</v>
      </c>
      <c r="E466" s="11"/>
    </row>
    <row r="467" spans="3:5" x14ac:dyDescent="0.25">
      <c r="C467" s="3">
        <v>16.84</v>
      </c>
      <c r="D467" s="11">
        <f t="shared" si="7"/>
        <v>0.16839999999999999</v>
      </c>
      <c r="E467" s="11"/>
    </row>
    <row r="468" spans="3:5" x14ac:dyDescent="0.25">
      <c r="C468" s="3">
        <v>14536</v>
      </c>
      <c r="D468" s="11">
        <f t="shared" si="7"/>
        <v>0.14535999999999999</v>
      </c>
      <c r="E468" s="11"/>
    </row>
    <row r="469" spans="3:5" x14ac:dyDescent="0.25">
      <c r="C469" s="3">
        <v>14536</v>
      </c>
      <c r="D469" s="11">
        <f t="shared" si="7"/>
        <v>0.14535999999999999</v>
      </c>
      <c r="E469" s="11"/>
    </row>
    <row r="470" spans="3:5" x14ac:dyDescent="0.25">
      <c r="C470" s="3">
        <v>14536</v>
      </c>
      <c r="D470" s="11">
        <f t="shared" si="7"/>
        <v>0.14535999999999999</v>
      </c>
      <c r="E470" s="11"/>
    </row>
    <row r="471" spans="3:5" x14ac:dyDescent="0.25">
      <c r="C471" s="3">
        <v>14536</v>
      </c>
      <c r="D471" s="11">
        <f t="shared" si="7"/>
        <v>0.14535999999999999</v>
      </c>
      <c r="E471" s="11"/>
    </row>
    <row r="472" spans="3:5" x14ac:dyDescent="0.25">
      <c r="C472" s="3">
        <v>14536</v>
      </c>
      <c r="D472" s="11">
        <f t="shared" si="7"/>
        <v>0.14535999999999999</v>
      </c>
      <c r="E472" s="11"/>
    </row>
    <row r="473" spans="3:5" x14ac:dyDescent="0.25">
      <c r="C473" s="3">
        <v>22677</v>
      </c>
      <c r="D473" s="11">
        <f t="shared" si="7"/>
        <v>0.22677</v>
      </c>
      <c r="E473" s="11"/>
    </row>
    <row r="474" spans="3:5" x14ac:dyDescent="0.25">
      <c r="C474" s="3">
        <v>22677</v>
      </c>
      <c r="D474" s="11">
        <f t="shared" si="7"/>
        <v>0.22677</v>
      </c>
      <c r="E474" s="11"/>
    </row>
    <row r="475" spans="3:5" x14ac:dyDescent="0.25">
      <c r="C475" s="3">
        <v>22677</v>
      </c>
      <c r="D475" s="11">
        <f t="shared" si="7"/>
        <v>0.22677</v>
      </c>
      <c r="E475" s="11"/>
    </row>
    <row r="476" spans="3:5" x14ac:dyDescent="0.25">
      <c r="C476" s="3">
        <v>22677</v>
      </c>
      <c r="D476" s="11">
        <f t="shared" si="7"/>
        <v>0.22677</v>
      </c>
      <c r="E476" s="11"/>
    </row>
    <row r="477" spans="3:5" x14ac:dyDescent="0.25">
      <c r="C477" s="3">
        <v>22677</v>
      </c>
      <c r="D477" s="11">
        <f t="shared" si="7"/>
        <v>0.22677</v>
      </c>
      <c r="E477" s="11"/>
    </row>
    <row r="478" spans="3:5" x14ac:dyDescent="0.25">
      <c r="C478" s="3">
        <v>27971</v>
      </c>
      <c r="D478" s="11">
        <f t="shared" si="7"/>
        <v>0.27971000000000001</v>
      </c>
      <c r="E478" s="11"/>
    </row>
    <row r="479" spans="3:5" x14ac:dyDescent="0.25">
      <c r="C479" s="3">
        <v>27971</v>
      </c>
      <c r="D479" s="11">
        <f t="shared" si="7"/>
        <v>0.27971000000000001</v>
      </c>
      <c r="E479" s="11"/>
    </row>
    <row r="480" spans="3:5" x14ac:dyDescent="0.25">
      <c r="C480" s="3">
        <v>27971</v>
      </c>
      <c r="D480" s="11">
        <f t="shared" si="7"/>
        <v>0.27971000000000001</v>
      </c>
      <c r="E480" s="11"/>
    </row>
    <row r="481" spans="3:5" x14ac:dyDescent="0.25">
      <c r="C481" s="3">
        <v>27971</v>
      </c>
      <c r="D481" s="11">
        <f t="shared" si="7"/>
        <v>0.27971000000000001</v>
      </c>
      <c r="E481" s="11"/>
    </row>
    <row r="482" spans="3:5" x14ac:dyDescent="0.25">
      <c r="C482" s="3">
        <v>27971</v>
      </c>
      <c r="D482" s="11">
        <f t="shared" si="7"/>
        <v>0.27971000000000001</v>
      </c>
      <c r="E482" s="11"/>
    </row>
    <row r="483" spans="3:5" x14ac:dyDescent="0.25">
      <c r="C483" s="3">
        <v>19359</v>
      </c>
      <c r="D483" s="11">
        <f t="shared" si="7"/>
        <v>0.19359000000000001</v>
      </c>
      <c r="E483" s="11"/>
    </row>
    <row r="484" spans="3:5" x14ac:dyDescent="0.25">
      <c r="C484" s="3">
        <v>19359</v>
      </c>
      <c r="D484" s="11">
        <f t="shared" si="7"/>
        <v>0.19359000000000001</v>
      </c>
      <c r="E484" s="11"/>
    </row>
    <row r="485" spans="3:5" x14ac:dyDescent="0.25">
      <c r="C485" s="3">
        <v>19359</v>
      </c>
      <c r="D485" s="11">
        <f t="shared" si="7"/>
        <v>0.19359000000000001</v>
      </c>
      <c r="E485" s="11"/>
    </row>
    <row r="486" spans="3:5" x14ac:dyDescent="0.25">
      <c r="C486" s="3">
        <v>19359</v>
      </c>
      <c r="D486" s="11">
        <f t="shared" si="7"/>
        <v>0.19359000000000001</v>
      </c>
      <c r="E486" s="11"/>
    </row>
    <row r="487" spans="3:5" x14ac:dyDescent="0.25">
      <c r="C487" s="3">
        <v>19359</v>
      </c>
      <c r="D487" s="11">
        <f t="shared" si="7"/>
        <v>0.19359000000000001</v>
      </c>
      <c r="E487" s="11"/>
    </row>
    <row r="488" spans="3:5" x14ac:dyDescent="0.25">
      <c r="C488" s="3">
        <v>17077</v>
      </c>
      <c r="D488" s="11">
        <f t="shared" si="7"/>
        <v>0.17077000000000001</v>
      </c>
      <c r="E488" s="11"/>
    </row>
    <row r="489" spans="3:5" x14ac:dyDescent="0.25">
      <c r="C489" s="3">
        <v>17077</v>
      </c>
      <c r="D489" s="11">
        <f t="shared" si="7"/>
        <v>0.17077000000000001</v>
      </c>
      <c r="E489" s="11"/>
    </row>
    <row r="490" spans="3:5" x14ac:dyDescent="0.25">
      <c r="C490" s="3">
        <v>17077</v>
      </c>
      <c r="D490" s="11">
        <f t="shared" si="7"/>
        <v>0.17077000000000001</v>
      </c>
      <c r="E490" s="11"/>
    </row>
    <row r="491" spans="3:5" x14ac:dyDescent="0.25">
      <c r="C491" s="3">
        <v>17077</v>
      </c>
      <c r="D491" s="11">
        <f t="shared" si="7"/>
        <v>0.17077000000000001</v>
      </c>
      <c r="E491" s="11"/>
    </row>
    <row r="492" spans="3:5" x14ac:dyDescent="0.25">
      <c r="C492" s="3">
        <v>17077</v>
      </c>
      <c r="D492" s="11">
        <f t="shared" si="7"/>
        <v>0.17077000000000001</v>
      </c>
      <c r="E492" s="11"/>
    </row>
    <row r="493" spans="3:5" x14ac:dyDescent="0.25">
      <c r="C493" s="3">
        <v>77177</v>
      </c>
      <c r="D493" s="11">
        <f t="shared" si="7"/>
        <v>0.77176999999999996</v>
      </c>
      <c r="E493" s="11"/>
    </row>
    <row r="494" spans="3:5" x14ac:dyDescent="0.25">
      <c r="C494" s="3">
        <v>77177</v>
      </c>
      <c r="D494" s="11">
        <f t="shared" si="7"/>
        <v>0.77176999999999996</v>
      </c>
      <c r="E494" s="11"/>
    </row>
    <row r="495" spans="3:5" x14ac:dyDescent="0.25">
      <c r="C495" s="3">
        <v>77177</v>
      </c>
      <c r="D495" s="11">
        <f t="shared" si="7"/>
        <v>0.77176999999999996</v>
      </c>
      <c r="E495" s="11"/>
    </row>
    <row r="496" spans="3:5" x14ac:dyDescent="0.25">
      <c r="C496" s="3">
        <v>77177</v>
      </c>
      <c r="D496" s="11">
        <f t="shared" si="7"/>
        <v>0.77176999999999996</v>
      </c>
      <c r="E496" s="11"/>
    </row>
    <row r="497" spans="3:5" x14ac:dyDescent="0.25">
      <c r="C497" s="3">
        <v>77177</v>
      </c>
      <c r="D497" s="11">
        <f t="shared" si="7"/>
        <v>0.77176999999999996</v>
      </c>
      <c r="E497" s="11"/>
    </row>
    <row r="498" spans="3:5" x14ac:dyDescent="0.25">
      <c r="C498" s="3">
        <v>15374</v>
      </c>
      <c r="D498" s="11">
        <f t="shared" si="7"/>
        <v>0.15373999999999999</v>
      </c>
      <c r="E498" s="11"/>
    </row>
    <row r="499" spans="3:5" x14ac:dyDescent="0.25">
      <c r="C499" s="3">
        <v>15374</v>
      </c>
      <c r="D499" s="11">
        <f t="shared" si="7"/>
        <v>0.15373999999999999</v>
      </c>
      <c r="E499" s="11"/>
    </row>
    <row r="500" spans="3:5" x14ac:dyDescent="0.25">
      <c r="C500" s="3">
        <v>15374</v>
      </c>
      <c r="D500" s="11">
        <f t="shared" si="7"/>
        <v>0.15373999999999999</v>
      </c>
      <c r="E500" s="11"/>
    </row>
    <row r="501" spans="3:5" x14ac:dyDescent="0.25">
      <c r="C501" s="3">
        <v>15374</v>
      </c>
      <c r="D501" s="11">
        <f t="shared" si="7"/>
        <v>0.15373999999999999</v>
      </c>
      <c r="E501" s="11"/>
    </row>
    <row r="502" spans="3:5" x14ac:dyDescent="0.25">
      <c r="C502" s="3">
        <v>15374</v>
      </c>
      <c r="D502" s="11">
        <f t="shared" si="7"/>
        <v>0.15373999999999999</v>
      </c>
      <c r="E502" s="11"/>
    </row>
    <row r="503" spans="3:5" x14ac:dyDescent="0.25">
      <c r="C503" s="3">
        <v>18914</v>
      </c>
      <c r="D503" s="11">
        <f t="shared" si="7"/>
        <v>0.18914</v>
      </c>
      <c r="E503" s="11"/>
    </row>
    <row r="504" spans="3:5" x14ac:dyDescent="0.25">
      <c r="C504" s="3">
        <v>18914</v>
      </c>
      <c r="D504" s="11">
        <f t="shared" si="7"/>
        <v>0.18914</v>
      </c>
      <c r="E504" s="11"/>
    </row>
    <row r="505" spans="3:5" x14ac:dyDescent="0.25">
      <c r="C505" s="3">
        <v>18914</v>
      </c>
      <c r="D505" s="11">
        <f t="shared" si="7"/>
        <v>0.18914</v>
      </c>
      <c r="E505" s="11"/>
    </row>
    <row r="506" spans="3:5" x14ac:dyDescent="0.25">
      <c r="C506" s="3">
        <v>18914</v>
      </c>
      <c r="D506" s="11">
        <f t="shared" si="7"/>
        <v>0.18914</v>
      </c>
      <c r="E506" s="11"/>
    </row>
    <row r="507" spans="3:5" x14ac:dyDescent="0.25">
      <c r="C507" s="3">
        <v>18914</v>
      </c>
      <c r="D507" s="11">
        <f t="shared" si="7"/>
        <v>0.18914</v>
      </c>
      <c r="E507" s="11"/>
    </row>
    <row r="508" spans="3:5" x14ac:dyDescent="0.25">
      <c r="C508" s="3">
        <v>18889</v>
      </c>
      <c r="D508" s="11">
        <f t="shared" si="7"/>
        <v>0.18889</v>
      </c>
      <c r="E508" s="11"/>
    </row>
    <row r="509" spans="3:5" x14ac:dyDescent="0.25">
      <c r="C509" s="3">
        <v>18889</v>
      </c>
      <c r="D509" s="11">
        <f t="shared" si="7"/>
        <v>0.18889</v>
      </c>
      <c r="E509" s="11"/>
    </row>
    <row r="510" spans="3:5" x14ac:dyDescent="0.25">
      <c r="C510" s="3">
        <v>18889</v>
      </c>
      <c r="D510" s="11">
        <f t="shared" si="7"/>
        <v>0.18889</v>
      </c>
      <c r="E510" s="11"/>
    </row>
    <row r="511" spans="3:5" x14ac:dyDescent="0.25">
      <c r="C511" s="3">
        <v>18889</v>
      </c>
      <c r="D511" s="11">
        <f t="shared" si="7"/>
        <v>0.18889</v>
      </c>
      <c r="E511" s="11"/>
    </row>
    <row r="512" spans="3:5" x14ac:dyDescent="0.25">
      <c r="C512" s="3">
        <v>18889</v>
      </c>
      <c r="D512" s="11">
        <f t="shared" si="7"/>
        <v>0.18889</v>
      </c>
      <c r="E512" s="11"/>
    </row>
    <row r="513" spans="3:5" x14ac:dyDescent="0.25">
      <c r="C513" s="3">
        <v>22562</v>
      </c>
      <c r="D513" s="11">
        <f t="shared" si="7"/>
        <v>0.22561999999999999</v>
      </c>
      <c r="E513" s="11"/>
    </row>
    <row r="514" spans="3:5" x14ac:dyDescent="0.25">
      <c r="C514" s="3">
        <v>22562</v>
      </c>
      <c r="D514" s="11">
        <f t="shared" si="7"/>
        <v>0.22561999999999999</v>
      </c>
      <c r="E514" s="11"/>
    </row>
    <row r="515" spans="3:5" x14ac:dyDescent="0.25">
      <c r="C515" s="3">
        <v>22562</v>
      </c>
      <c r="D515" s="11">
        <f t="shared" si="7"/>
        <v>0.22561999999999999</v>
      </c>
      <c r="E515" s="11"/>
    </row>
    <row r="516" spans="3:5" x14ac:dyDescent="0.25">
      <c r="C516" s="3">
        <v>22562</v>
      </c>
      <c r="D516" s="11">
        <f t="shared" si="7"/>
        <v>0.22561999999999999</v>
      </c>
      <c r="E516" s="11"/>
    </row>
    <row r="517" spans="3:5" x14ac:dyDescent="0.25">
      <c r="C517" s="3">
        <v>22562</v>
      </c>
      <c r="D517" s="11">
        <f t="shared" si="7"/>
        <v>0.22561999999999999</v>
      </c>
      <c r="E517" s="11"/>
    </row>
    <row r="518" spans="3:5" x14ac:dyDescent="0.25">
      <c r="C518" s="3">
        <v>19319</v>
      </c>
      <c r="D518" s="11">
        <f t="shared" ref="D518:D581" si="8">IF(C518&gt;1000,C518/100000,C518/100)</f>
        <v>0.19319</v>
      </c>
      <c r="E518" s="11"/>
    </row>
    <row r="519" spans="3:5" x14ac:dyDescent="0.25">
      <c r="C519" s="3">
        <v>19319</v>
      </c>
      <c r="D519" s="11">
        <f t="shared" si="8"/>
        <v>0.19319</v>
      </c>
      <c r="E519" s="11"/>
    </row>
    <row r="520" spans="3:5" x14ac:dyDescent="0.25">
      <c r="C520" s="3">
        <v>19319</v>
      </c>
      <c r="D520" s="11">
        <f t="shared" si="8"/>
        <v>0.19319</v>
      </c>
      <c r="E520" s="11"/>
    </row>
    <row r="521" spans="3:5" x14ac:dyDescent="0.25">
      <c r="C521" s="3">
        <v>19319</v>
      </c>
      <c r="D521" s="11">
        <f t="shared" si="8"/>
        <v>0.19319</v>
      </c>
      <c r="E521" s="11"/>
    </row>
    <row r="522" spans="3:5" x14ac:dyDescent="0.25">
      <c r="C522" s="3">
        <v>19319</v>
      </c>
      <c r="D522" s="11">
        <f t="shared" si="8"/>
        <v>0.19319</v>
      </c>
      <c r="E522" s="11"/>
    </row>
    <row r="523" spans="3:5" x14ac:dyDescent="0.25">
      <c r="C523" s="3">
        <v>22033</v>
      </c>
      <c r="D523" s="11">
        <f t="shared" si="8"/>
        <v>0.22033</v>
      </c>
      <c r="E523" s="11"/>
    </row>
    <row r="524" spans="3:5" x14ac:dyDescent="0.25">
      <c r="C524" s="3">
        <v>22033</v>
      </c>
      <c r="D524" s="11">
        <f t="shared" si="8"/>
        <v>0.22033</v>
      </c>
      <c r="E524" s="11"/>
    </row>
    <row r="525" spans="3:5" x14ac:dyDescent="0.25">
      <c r="C525" s="3">
        <v>22033</v>
      </c>
      <c r="D525" s="11">
        <f t="shared" si="8"/>
        <v>0.22033</v>
      </c>
      <c r="E525" s="11"/>
    </row>
    <row r="526" spans="3:5" x14ac:dyDescent="0.25">
      <c r="C526" s="3">
        <v>22033</v>
      </c>
      <c r="D526" s="11">
        <f t="shared" si="8"/>
        <v>0.22033</v>
      </c>
      <c r="E526" s="11"/>
    </row>
    <row r="527" spans="3:5" x14ac:dyDescent="0.25">
      <c r="C527" s="3">
        <v>22033</v>
      </c>
      <c r="D527" s="11">
        <f t="shared" si="8"/>
        <v>0.22033</v>
      </c>
      <c r="E527" s="11"/>
    </row>
    <row r="528" spans="3:5" x14ac:dyDescent="0.25">
      <c r="C528" s="3">
        <v>21.77</v>
      </c>
      <c r="D528" s="11">
        <f t="shared" si="8"/>
        <v>0.2177</v>
      </c>
      <c r="E528" s="11"/>
    </row>
    <row r="529" spans="3:5" x14ac:dyDescent="0.25">
      <c r="C529" s="3">
        <v>21.77</v>
      </c>
      <c r="D529" s="11">
        <f t="shared" si="8"/>
        <v>0.2177</v>
      </c>
      <c r="E529" s="11"/>
    </row>
    <row r="530" spans="3:5" x14ac:dyDescent="0.25">
      <c r="C530" s="3">
        <v>21.77</v>
      </c>
      <c r="D530" s="11">
        <f t="shared" si="8"/>
        <v>0.2177</v>
      </c>
      <c r="E530" s="11"/>
    </row>
    <row r="531" spans="3:5" x14ac:dyDescent="0.25">
      <c r="C531" s="3">
        <v>21.77</v>
      </c>
      <c r="D531" s="11">
        <f t="shared" si="8"/>
        <v>0.2177</v>
      </c>
      <c r="E531" s="11"/>
    </row>
    <row r="532" spans="3:5" x14ac:dyDescent="0.25">
      <c r="C532" s="3">
        <v>21.77</v>
      </c>
      <c r="D532" s="11">
        <f t="shared" si="8"/>
        <v>0.2177</v>
      </c>
      <c r="E532" s="11"/>
    </row>
    <row r="533" spans="3:5" x14ac:dyDescent="0.25">
      <c r="C533" s="3">
        <v>23164</v>
      </c>
      <c r="D533" s="11">
        <f t="shared" si="8"/>
        <v>0.23164000000000001</v>
      </c>
      <c r="E533" s="11"/>
    </row>
    <row r="534" spans="3:5" x14ac:dyDescent="0.25">
      <c r="C534" s="3">
        <v>23164</v>
      </c>
      <c r="D534" s="11">
        <f t="shared" si="8"/>
        <v>0.23164000000000001</v>
      </c>
      <c r="E534" s="11"/>
    </row>
    <row r="535" spans="3:5" x14ac:dyDescent="0.25">
      <c r="C535" s="3">
        <v>23164</v>
      </c>
      <c r="D535" s="11">
        <f t="shared" si="8"/>
        <v>0.23164000000000001</v>
      </c>
      <c r="E535" s="11"/>
    </row>
    <row r="536" spans="3:5" x14ac:dyDescent="0.25">
      <c r="C536" s="3">
        <v>23164</v>
      </c>
      <c r="D536" s="11">
        <f t="shared" si="8"/>
        <v>0.23164000000000001</v>
      </c>
      <c r="E536" s="11"/>
    </row>
    <row r="537" spans="3:5" x14ac:dyDescent="0.25">
      <c r="C537" s="3">
        <v>23164</v>
      </c>
      <c r="D537" s="11">
        <f t="shared" si="8"/>
        <v>0.23164000000000001</v>
      </c>
      <c r="E537" s="11"/>
    </row>
    <row r="538" spans="3:5" x14ac:dyDescent="0.25">
      <c r="C538" s="3">
        <v>23658</v>
      </c>
      <c r="D538" s="11">
        <f t="shared" si="8"/>
        <v>0.23658000000000001</v>
      </c>
      <c r="E538" s="11"/>
    </row>
    <row r="539" spans="3:5" x14ac:dyDescent="0.25">
      <c r="C539" s="3">
        <v>23658</v>
      </c>
      <c r="D539" s="11">
        <f t="shared" si="8"/>
        <v>0.23658000000000001</v>
      </c>
      <c r="E539" s="11"/>
    </row>
    <row r="540" spans="3:5" x14ac:dyDescent="0.25">
      <c r="C540" s="3">
        <v>23658</v>
      </c>
      <c r="D540" s="11">
        <f t="shared" si="8"/>
        <v>0.23658000000000001</v>
      </c>
      <c r="E540" s="11"/>
    </row>
    <row r="541" spans="3:5" x14ac:dyDescent="0.25">
      <c r="C541" s="3">
        <v>23658</v>
      </c>
      <c r="D541" s="11">
        <f t="shared" si="8"/>
        <v>0.23658000000000001</v>
      </c>
      <c r="E541" s="11"/>
    </row>
    <row r="542" spans="3:5" x14ac:dyDescent="0.25">
      <c r="C542" s="3">
        <v>23658</v>
      </c>
      <c r="D542" s="11">
        <f t="shared" si="8"/>
        <v>0.23658000000000001</v>
      </c>
      <c r="E542" s="11"/>
    </row>
    <row r="543" spans="3:5" x14ac:dyDescent="0.25">
      <c r="C543" s="3">
        <v>20921</v>
      </c>
      <c r="D543" s="11">
        <f t="shared" si="8"/>
        <v>0.20921000000000001</v>
      </c>
      <c r="E543" s="11"/>
    </row>
    <row r="544" spans="3:5" x14ac:dyDescent="0.25">
      <c r="C544" s="3">
        <v>20921</v>
      </c>
      <c r="D544" s="11">
        <f t="shared" si="8"/>
        <v>0.20921000000000001</v>
      </c>
      <c r="E544" s="11"/>
    </row>
    <row r="545" spans="3:5" x14ac:dyDescent="0.25">
      <c r="C545" s="3">
        <v>20921</v>
      </c>
      <c r="D545" s="11">
        <f t="shared" si="8"/>
        <v>0.20921000000000001</v>
      </c>
      <c r="E545" s="11"/>
    </row>
    <row r="546" spans="3:5" x14ac:dyDescent="0.25">
      <c r="C546" s="3">
        <v>20921</v>
      </c>
      <c r="D546" s="11">
        <f t="shared" si="8"/>
        <v>0.20921000000000001</v>
      </c>
      <c r="E546" s="11"/>
    </row>
    <row r="547" spans="3:5" x14ac:dyDescent="0.25">
      <c r="C547" s="3">
        <v>20921</v>
      </c>
      <c r="D547" s="11">
        <f t="shared" si="8"/>
        <v>0.20921000000000001</v>
      </c>
      <c r="E547" s="11"/>
    </row>
    <row r="548" spans="3:5" x14ac:dyDescent="0.25">
      <c r="C548" s="3">
        <v>18913</v>
      </c>
      <c r="D548" s="11">
        <f t="shared" si="8"/>
        <v>0.18912999999999999</v>
      </c>
      <c r="E548" s="11"/>
    </row>
    <row r="549" spans="3:5" x14ac:dyDescent="0.25">
      <c r="C549" s="3">
        <v>18913</v>
      </c>
      <c r="D549" s="11">
        <f t="shared" si="8"/>
        <v>0.18912999999999999</v>
      </c>
      <c r="E549" s="11"/>
    </row>
    <row r="550" spans="3:5" x14ac:dyDescent="0.25">
      <c r="C550" s="3">
        <v>18913</v>
      </c>
      <c r="D550" s="11">
        <f t="shared" si="8"/>
        <v>0.18912999999999999</v>
      </c>
      <c r="E550" s="11"/>
    </row>
    <row r="551" spans="3:5" x14ac:dyDescent="0.25">
      <c r="C551" s="3">
        <v>18913</v>
      </c>
      <c r="D551" s="11">
        <f t="shared" si="8"/>
        <v>0.18912999999999999</v>
      </c>
      <c r="E551" s="11"/>
    </row>
    <row r="552" spans="3:5" x14ac:dyDescent="0.25">
      <c r="C552" s="3">
        <v>18913</v>
      </c>
      <c r="D552" s="11">
        <f t="shared" si="8"/>
        <v>0.18912999999999999</v>
      </c>
      <c r="E552" s="11"/>
    </row>
    <row r="553" spans="3:5" x14ac:dyDescent="0.25">
      <c r="C553" s="3">
        <v>22978</v>
      </c>
      <c r="D553" s="11">
        <f t="shared" si="8"/>
        <v>0.22978000000000001</v>
      </c>
      <c r="E553" s="11"/>
    </row>
    <row r="554" spans="3:5" x14ac:dyDescent="0.25">
      <c r="C554" s="3">
        <v>22978</v>
      </c>
      <c r="D554" s="11">
        <f t="shared" si="8"/>
        <v>0.22978000000000001</v>
      </c>
      <c r="E554" s="11"/>
    </row>
    <row r="555" spans="3:5" x14ac:dyDescent="0.25">
      <c r="C555" s="3">
        <v>22978</v>
      </c>
      <c r="D555" s="11">
        <f t="shared" si="8"/>
        <v>0.22978000000000001</v>
      </c>
      <c r="E555" s="11"/>
    </row>
    <row r="556" spans="3:5" x14ac:dyDescent="0.25">
      <c r="C556" s="3">
        <v>22978</v>
      </c>
      <c r="D556" s="11">
        <f t="shared" si="8"/>
        <v>0.22978000000000001</v>
      </c>
      <c r="E556" s="11"/>
    </row>
    <row r="557" spans="3:5" x14ac:dyDescent="0.25">
      <c r="C557" s="3">
        <v>22978</v>
      </c>
      <c r="D557" s="11">
        <f t="shared" si="8"/>
        <v>0.22978000000000001</v>
      </c>
      <c r="E557" s="11"/>
    </row>
    <row r="558" spans="3:5" x14ac:dyDescent="0.25">
      <c r="C558" s="3">
        <v>17.88</v>
      </c>
      <c r="D558" s="11">
        <f t="shared" si="8"/>
        <v>0.17879999999999999</v>
      </c>
      <c r="E558" s="11"/>
    </row>
    <row r="559" spans="3:5" x14ac:dyDescent="0.25">
      <c r="C559" s="3">
        <v>17.88</v>
      </c>
      <c r="D559" s="11">
        <f t="shared" si="8"/>
        <v>0.17879999999999999</v>
      </c>
      <c r="E559" s="11"/>
    </row>
    <row r="560" spans="3:5" x14ac:dyDescent="0.25">
      <c r="C560" s="3">
        <v>17.88</v>
      </c>
      <c r="D560" s="11">
        <f t="shared" si="8"/>
        <v>0.17879999999999999</v>
      </c>
      <c r="E560" s="11"/>
    </row>
    <row r="561" spans="3:5" x14ac:dyDescent="0.25">
      <c r="C561" s="3">
        <v>17.88</v>
      </c>
      <c r="D561" s="11">
        <f t="shared" si="8"/>
        <v>0.17879999999999999</v>
      </c>
      <c r="E561" s="11"/>
    </row>
    <row r="562" spans="3:5" x14ac:dyDescent="0.25">
      <c r="C562" s="3">
        <v>17.88</v>
      </c>
      <c r="D562" s="11">
        <f t="shared" si="8"/>
        <v>0.17879999999999999</v>
      </c>
      <c r="E562" s="11"/>
    </row>
    <row r="563" spans="3:5" x14ac:dyDescent="0.25">
      <c r="C563" s="3">
        <v>24423</v>
      </c>
      <c r="D563" s="11">
        <f t="shared" si="8"/>
        <v>0.24423</v>
      </c>
      <c r="E563" s="11"/>
    </row>
    <row r="564" spans="3:5" x14ac:dyDescent="0.25">
      <c r="C564" s="3">
        <v>24423</v>
      </c>
      <c r="D564" s="11">
        <f t="shared" si="8"/>
        <v>0.24423</v>
      </c>
      <c r="E564" s="11"/>
    </row>
    <row r="565" spans="3:5" x14ac:dyDescent="0.25">
      <c r="C565" s="3">
        <v>24423</v>
      </c>
      <c r="D565" s="11">
        <f t="shared" si="8"/>
        <v>0.24423</v>
      </c>
      <c r="E565" s="11"/>
    </row>
    <row r="566" spans="3:5" x14ac:dyDescent="0.25">
      <c r="C566" s="3">
        <v>24423</v>
      </c>
      <c r="D566" s="11">
        <f t="shared" si="8"/>
        <v>0.24423</v>
      </c>
      <c r="E566" s="11"/>
    </row>
    <row r="567" spans="3:5" x14ac:dyDescent="0.25">
      <c r="C567" s="3">
        <v>24423</v>
      </c>
      <c r="D567" s="11">
        <f t="shared" si="8"/>
        <v>0.24423</v>
      </c>
      <c r="E567" s="11"/>
    </row>
    <row r="568" spans="3:5" x14ac:dyDescent="0.25">
      <c r="C568" s="3">
        <v>16552</v>
      </c>
      <c r="D568" s="11">
        <f t="shared" si="8"/>
        <v>0.16552</v>
      </c>
      <c r="E568" s="11"/>
    </row>
    <row r="569" spans="3:5" x14ac:dyDescent="0.25">
      <c r="C569" s="3">
        <v>16552</v>
      </c>
      <c r="D569" s="11">
        <f t="shared" si="8"/>
        <v>0.16552</v>
      </c>
      <c r="E569" s="11"/>
    </row>
    <row r="570" spans="3:5" x14ac:dyDescent="0.25">
      <c r="C570" s="3">
        <v>16552</v>
      </c>
      <c r="D570" s="11">
        <f t="shared" si="8"/>
        <v>0.16552</v>
      </c>
      <c r="E570" s="11"/>
    </row>
    <row r="571" spans="3:5" x14ac:dyDescent="0.25">
      <c r="C571" s="3">
        <v>16552</v>
      </c>
      <c r="D571" s="11">
        <f t="shared" si="8"/>
        <v>0.16552</v>
      </c>
      <c r="E571" s="11"/>
    </row>
    <row r="572" spans="3:5" x14ac:dyDescent="0.25">
      <c r="C572" s="3">
        <v>16552</v>
      </c>
      <c r="D572" s="11">
        <f t="shared" si="8"/>
        <v>0.16552</v>
      </c>
      <c r="E572" s="11"/>
    </row>
    <row r="573" spans="3:5" x14ac:dyDescent="0.25">
      <c r="C573" s="3">
        <v>25.94</v>
      </c>
      <c r="D573" s="11">
        <f t="shared" si="8"/>
        <v>0.25940000000000002</v>
      </c>
      <c r="E573" s="11"/>
    </row>
    <row r="574" spans="3:5" x14ac:dyDescent="0.25">
      <c r="C574" s="3">
        <v>25.94</v>
      </c>
      <c r="D574" s="11">
        <f t="shared" si="8"/>
        <v>0.25940000000000002</v>
      </c>
      <c r="E574" s="11"/>
    </row>
    <row r="575" spans="3:5" x14ac:dyDescent="0.25">
      <c r="C575" s="3">
        <v>25.94</v>
      </c>
      <c r="D575" s="11">
        <f t="shared" si="8"/>
        <v>0.25940000000000002</v>
      </c>
      <c r="E575" s="11"/>
    </row>
    <row r="576" spans="3:5" x14ac:dyDescent="0.25">
      <c r="C576" s="3">
        <v>25.94</v>
      </c>
      <c r="D576" s="11">
        <f t="shared" si="8"/>
        <v>0.25940000000000002</v>
      </c>
      <c r="E576" s="11"/>
    </row>
    <row r="577" spans="3:5" x14ac:dyDescent="0.25">
      <c r="C577" s="3">
        <v>25.94</v>
      </c>
      <c r="D577" s="11">
        <f t="shared" si="8"/>
        <v>0.25940000000000002</v>
      </c>
      <c r="E577" s="11"/>
    </row>
    <row r="578" spans="3:5" x14ac:dyDescent="0.25">
      <c r="C578" s="3">
        <v>21404</v>
      </c>
      <c r="D578" s="11">
        <f t="shared" si="8"/>
        <v>0.21404000000000001</v>
      </c>
      <c r="E578" s="11"/>
    </row>
    <row r="579" spans="3:5" x14ac:dyDescent="0.25">
      <c r="C579" s="3">
        <v>21404</v>
      </c>
      <c r="D579" s="11">
        <f t="shared" si="8"/>
        <v>0.21404000000000001</v>
      </c>
      <c r="E579" s="11"/>
    </row>
    <row r="580" spans="3:5" x14ac:dyDescent="0.25">
      <c r="C580" s="3">
        <v>21404</v>
      </c>
      <c r="D580" s="11">
        <f t="shared" si="8"/>
        <v>0.21404000000000001</v>
      </c>
      <c r="E580" s="11"/>
    </row>
    <row r="581" spans="3:5" x14ac:dyDescent="0.25">
      <c r="C581" s="3">
        <v>21404</v>
      </c>
      <c r="D581" s="11">
        <f t="shared" si="8"/>
        <v>0.21404000000000001</v>
      </c>
      <c r="E581" s="11"/>
    </row>
    <row r="582" spans="3:5" x14ac:dyDescent="0.25">
      <c r="C582" s="3">
        <v>21404</v>
      </c>
      <c r="D582" s="11">
        <f t="shared" ref="D582:D645" si="9">IF(C582&gt;1000,C582/100000,C582/100)</f>
        <v>0.21404000000000001</v>
      </c>
      <c r="E582" s="11"/>
    </row>
    <row r="583" spans="3:5" x14ac:dyDescent="0.25">
      <c r="C583" s="3">
        <v>29353</v>
      </c>
      <c r="D583" s="11">
        <f t="shared" si="9"/>
        <v>0.29353000000000001</v>
      </c>
      <c r="E583" s="11"/>
    </row>
    <row r="584" spans="3:5" x14ac:dyDescent="0.25">
      <c r="C584" s="3">
        <v>29353</v>
      </c>
      <c r="D584" s="11">
        <f t="shared" si="9"/>
        <v>0.29353000000000001</v>
      </c>
      <c r="E584" s="11"/>
    </row>
    <row r="585" spans="3:5" x14ac:dyDescent="0.25">
      <c r="C585" s="3">
        <v>29353</v>
      </c>
      <c r="D585" s="11">
        <f t="shared" si="9"/>
        <v>0.29353000000000001</v>
      </c>
      <c r="E585" s="11"/>
    </row>
    <row r="586" spans="3:5" x14ac:dyDescent="0.25">
      <c r="C586" s="3">
        <v>29353</v>
      </c>
      <c r="D586" s="11">
        <f t="shared" si="9"/>
        <v>0.29353000000000001</v>
      </c>
      <c r="E586" s="11"/>
    </row>
    <row r="587" spans="3:5" x14ac:dyDescent="0.25">
      <c r="C587" s="3">
        <v>29353</v>
      </c>
      <c r="D587" s="11">
        <f t="shared" si="9"/>
        <v>0.29353000000000001</v>
      </c>
      <c r="E587" s="11"/>
    </row>
    <row r="588" spans="3:5" x14ac:dyDescent="0.25">
      <c r="C588" s="3">
        <v>20041</v>
      </c>
      <c r="D588" s="11">
        <f t="shared" si="9"/>
        <v>0.20041</v>
      </c>
      <c r="E588" s="11"/>
    </row>
    <row r="589" spans="3:5" x14ac:dyDescent="0.25">
      <c r="C589" s="3">
        <v>20041</v>
      </c>
      <c r="D589" s="11">
        <f t="shared" si="9"/>
        <v>0.20041</v>
      </c>
      <c r="E589" s="11"/>
    </row>
    <row r="590" spans="3:5" x14ac:dyDescent="0.25">
      <c r="C590" s="3">
        <v>20041</v>
      </c>
      <c r="D590" s="11">
        <f t="shared" si="9"/>
        <v>0.20041</v>
      </c>
      <c r="E590" s="11"/>
    </row>
    <row r="591" spans="3:5" x14ac:dyDescent="0.25">
      <c r="C591" s="3">
        <v>20041</v>
      </c>
      <c r="D591" s="11">
        <f t="shared" si="9"/>
        <v>0.20041</v>
      </c>
      <c r="E591" s="11"/>
    </row>
    <row r="592" spans="3:5" x14ac:dyDescent="0.25">
      <c r="C592" s="3">
        <v>20041</v>
      </c>
      <c r="D592" s="11">
        <f t="shared" si="9"/>
        <v>0.20041</v>
      </c>
      <c r="E592" s="11"/>
    </row>
    <row r="593" spans="3:5" x14ac:dyDescent="0.25">
      <c r="C593" s="3">
        <v>16893</v>
      </c>
      <c r="D593" s="11">
        <f t="shared" si="9"/>
        <v>0.16893</v>
      </c>
      <c r="E593" s="11"/>
    </row>
    <row r="594" spans="3:5" x14ac:dyDescent="0.25">
      <c r="C594" s="3">
        <v>16893</v>
      </c>
      <c r="D594" s="11">
        <f t="shared" si="9"/>
        <v>0.16893</v>
      </c>
      <c r="E594" s="11"/>
    </row>
    <row r="595" spans="3:5" x14ac:dyDescent="0.25">
      <c r="C595" s="3">
        <v>16893</v>
      </c>
      <c r="D595" s="11">
        <f t="shared" si="9"/>
        <v>0.16893</v>
      </c>
      <c r="E595" s="11"/>
    </row>
    <row r="596" spans="3:5" x14ac:dyDescent="0.25">
      <c r="C596" s="3">
        <v>16893</v>
      </c>
      <c r="D596" s="11">
        <f t="shared" si="9"/>
        <v>0.16893</v>
      </c>
      <c r="E596" s="11"/>
    </row>
    <row r="597" spans="3:5" x14ac:dyDescent="0.25">
      <c r="C597" s="3">
        <v>16893</v>
      </c>
      <c r="D597" s="11">
        <f t="shared" si="9"/>
        <v>0.16893</v>
      </c>
      <c r="E597" s="11"/>
    </row>
    <row r="598" spans="3:5" x14ac:dyDescent="0.25">
      <c r="C598" s="3">
        <v>20367</v>
      </c>
      <c r="D598" s="11">
        <f t="shared" si="9"/>
        <v>0.20366999999999999</v>
      </c>
      <c r="E598" s="11"/>
    </row>
    <row r="599" spans="3:5" x14ac:dyDescent="0.25">
      <c r="C599" s="3">
        <v>20367</v>
      </c>
      <c r="D599" s="11">
        <f t="shared" si="9"/>
        <v>0.20366999999999999</v>
      </c>
      <c r="E599" s="11"/>
    </row>
    <row r="600" spans="3:5" x14ac:dyDescent="0.25">
      <c r="C600" s="3">
        <v>20367</v>
      </c>
      <c r="D600" s="11">
        <f t="shared" si="9"/>
        <v>0.20366999999999999</v>
      </c>
      <c r="E600" s="11"/>
    </row>
    <row r="601" spans="3:5" x14ac:dyDescent="0.25">
      <c r="C601" s="3">
        <v>20367</v>
      </c>
      <c r="D601" s="11">
        <f t="shared" si="9"/>
        <v>0.20366999999999999</v>
      </c>
      <c r="E601" s="11"/>
    </row>
    <row r="602" spans="3:5" x14ac:dyDescent="0.25">
      <c r="C602" s="3">
        <v>20367</v>
      </c>
      <c r="D602" s="11">
        <f t="shared" si="9"/>
        <v>0.20366999999999999</v>
      </c>
      <c r="E602" s="11"/>
    </row>
    <row r="603" spans="3:5" x14ac:dyDescent="0.25">
      <c r="C603" s="3">
        <v>16077</v>
      </c>
      <c r="D603" s="11">
        <f t="shared" si="9"/>
        <v>0.16077</v>
      </c>
      <c r="E603" s="11"/>
    </row>
    <row r="604" spans="3:5" x14ac:dyDescent="0.25">
      <c r="C604" s="3">
        <v>16077</v>
      </c>
      <c r="D604" s="11">
        <f t="shared" si="9"/>
        <v>0.16077</v>
      </c>
      <c r="E604" s="11"/>
    </row>
    <row r="605" spans="3:5" x14ac:dyDescent="0.25">
      <c r="C605" s="3">
        <v>16077</v>
      </c>
      <c r="D605" s="11">
        <f t="shared" si="9"/>
        <v>0.16077</v>
      </c>
      <c r="E605" s="11"/>
    </row>
    <row r="606" spans="3:5" x14ac:dyDescent="0.25">
      <c r="C606" s="3">
        <v>16077</v>
      </c>
      <c r="D606" s="11">
        <f t="shared" si="9"/>
        <v>0.16077</v>
      </c>
      <c r="E606" s="11"/>
    </row>
    <row r="607" spans="3:5" x14ac:dyDescent="0.25">
      <c r="C607" s="3">
        <v>16077</v>
      </c>
      <c r="D607" s="11">
        <f t="shared" si="9"/>
        <v>0.16077</v>
      </c>
      <c r="E607" s="11"/>
    </row>
    <row r="608" spans="3:5" x14ac:dyDescent="0.25">
      <c r="C608" s="3">
        <v>26668</v>
      </c>
      <c r="D608" s="11">
        <f t="shared" si="9"/>
        <v>0.26667999999999997</v>
      </c>
      <c r="E608" s="11"/>
    </row>
    <row r="609" spans="3:5" x14ac:dyDescent="0.25">
      <c r="C609" s="3">
        <v>26668</v>
      </c>
      <c r="D609" s="11">
        <f t="shared" si="9"/>
        <v>0.26667999999999997</v>
      </c>
      <c r="E609" s="11"/>
    </row>
    <row r="610" spans="3:5" x14ac:dyDescent="0.25">
      <c r="C610" s="3">
        <v>26668</v>
      </c>
      <c r="D610" s="11">
        <f t="shared" si="9"/>
        <v>0.26667999999999997</v>
      </c>
      <c r="E610" s="11"/>
    </row>
    <row r="611" spans="3:5" x14ac:dyDescent="0.25">
      <c r="C611" s="3">
        <v>26668</v>
      </c>
      <c r="D611" s="11">
        <f t="shared" si="9"/>
        <v>0.26667999999999997</v>
      </c>
      <c r="E611" s="11"/>
    </row>
    <row r="612" spans="3:5" x14ac:dyDescent="0.25">
      <c r="C612" s="3">
        <v>26668</v>
      </c>
      <c r="D612" s="11">
        <f t="shared" si="9"/>
        <v>0.26667999999999997</v>
      </c>
      <c r="E612" s="11"/>
    </row>
    <row r="613" spans="3:5" x14ac:dyDescent="0.25">
      <c r="C613" s="3">
        <v>25184</v>
      </c>
      <c r="D613" s="11">
        <f t="shared" si="9"/>
        <v>0.25184000000000001</v>
      </c>
      <c r="E613" s="11"/>
    </row>
    <row r="614" spans="3:5" x14ac:dyDescent="0.25">
      <c r="C614" s="3">
        <v>25184</v>
      </c>
      <c r="D614" s="11">
        <f t="shared" si="9"/>
        <v>0.25184000000000001</v>
      </c>
      <c r="E614" s="11"/>
    </row>
    <row r="615" spans="3:5" x14ac:dyDescent="0.25">
      <c r="C615" s="3">
        <v>25184</v>
      </c>
      <c r="D615" s="11">
        <f t="shared" si="9"/>
        <v>0.25184000000000001</v>
      </c>
      <c r="E615" s="11"/>
    </row>
    <row r="616" spans="3:5" x14ac:dyDescent="0.25">
      <c r="C616" s="3">
        <v>25184</v>
      </c>
      <c r="D616" s="11">
        <f t="shared" si="9"/>
        <v>0.25184000000000001</v>
      </c>
      <c r="E616" s="11"/>
    </row>
    <row r="617" spans="3:5" x14ac:dyDescent="0.25">
      <c r="C617" s="3">
        <v>25184</v>
      </c>
      <c r="D617" s="11">
        <f t="shared" si="9"/>
        <v>0.25184000000000001</v>
      </c>
      <c r="E617" s="11"/>
    </row>
    <row r="618" spans="3:5" x14ac:dyDescent="0.25">
      <c r="C618" s="3">
        <v>23689</v>
      </c>
      <c r="D618" s="11">
        <f t="shared" si="9"/>
        <v>0.23688999999999999</v>
      </c>
      <c r="E618" s="11"/>
    </row>
    <row r="619" spans="3:5" x14ac:dyDescent="0.25">
      <c r="C619" s="3">
        <v>23689</v>
      </c>
      <c r="D619" s="11">
        <f t="shared" si="9"/>
        <v>0.23688999999999999</v>
      </c>
      <c r="E619" s="11"/>
    </row>
    <row r="620" spans="3:5" x14ac:dyDescent="0.25">
      <c r="C620" s="3">
        <v>23689</v>
      </c>
      <c r="D620" s="11">
        <f t="shared" si="9"/>
        <v>0.23688999999999999</v>
      </c>
      <c r="E620" s="11"/>
    </row>
    <row r="621" spans="3:5" x14ac:dyDescent="0.25">
      <c r="C621" s="3">
        <v>23689</v>
      </c>
      <c r="D621" s="11">
        <f t="shared" si="9"/>
        <v>0.23688999999999999</v>
      </c>
      <c r="E621" s="11"/>
    </row>
    <row r="622" spans="3:5" x14ac:dyDescent="0.25">
      <c r="C622" s="3">
        <v>23689</v>
      </c>
      <c r="D622" s="11">
        <f t="shared" si="9"/>
        <v>0.23688999999999999</v>
      </c>
      <c r="E622" s="11"/>
    </row>
    <row r="623" spans="3:5" x14ac:dyDescent="0.25">
      <c r="C623" s="3">
        <v>18567</v>
      </c>
      <c r="D623" s="11">
        <f t="shared" si="9"/>
        <v>0.18567</v>
      </c>
      <c r="E623" s="11"/>
    </row>
    <row r="624" spans="3:5" x14ac:dyDescent="0.25">
      <c r="C624" s="3">
        <v>18567</v>
      </c>
      <c r="D624" s="11">
        <f t="shared" si="9"/>
        <v>0.18567</v>
      </c>
      <c r="E624" s="11"/>
    </row>
    <row r="625" spans="2:5" x14ac:dyDescent="0.25">
      <c r="C625" s="3">
        <v>18567</v>
      </c>
      <c r="D625" s="11">
        <f t="shared" si="9"/>
        <v>0.18567</v>
      </c>
      <c r="E625" s="11"/>
    </row>
    <row r="626" spans="2:5" x14ac:dyDescent="0.25">
      <c r="C626" s="3">
        <v>18567</v>
      </c>
      <c r="D626" s="11">
        <f t="shared" si="9"/>
        <v>0.18567</v>
      </c>
      <c r="E626" s="11"/>
    </row>
    <row r="627" spans="2:5" x14ac:dyDescent="0.25">
      <c r="C627" s="3">
        <v>18567</v>
      </c>
      <c r="D627" s="11">
        <f t="shared" si="9"/>
        <v>0.18567</v>
      </c>
      <c r="E627" s="11"/>
    </row>
    <row r="628" spans="2:5" x14ac:dyDescent="0.25">
      <c r="C628" s="3">
        <v>18453</v>
      </c>
      <c r="D628" s="11">
        <f t="shared" si="9"/>
        <v>0.18453</v>
      </c>
      <c r="E628" s="11"/>
    </row>
    <row r="629" spans="2:5" x14ac:dyDescent="0.25">
      <c r="C629" s="3">
        <v>18453</v>
      </c>
      <c r="D629" s="11">
        <f t="shared" si="9"/>
        <v>0.18453</v>
      </c>
      <c r="E629" s="11"/>
    </row>
    <row r="630" spans="2:5" x14ac:dyDescent="0.25">
      <c r="C630" s="3">
        <v>18453</v>
      </c>
      <c r="D630" s="11">
        <f t="shared" si="9"/>
        <v>0.18453</v>
      </c>
      <c r="E630" s="11"/>
    </row>
    <row r="631" spans="2:5" x14ac:dyDescent="0.25">
      <c r="C631" s="3"/>
      <c r="D631" s="11"/>
      <c r="E631" s="11"/>
    </row>
    <row r="632" spans="2:5" x14ac:dyDescent="0.25">
      <c r="B632">
        <v>97</v>
      </c>
      <c r="C632" s="3">
        <v>56929</v>
      </c>
      <c r="D632" s="11">
        <f t="shared" si="9"/>
        <v>0.56928999999999996</v>
      </c>
      <c r="E632" s="11"/>
    </row>
    <row r="633" spans="2:5" x14ac:dyDescent="0.25">
      <c r="B633">
        <v>102</v>
      </c>
      <c r="C633" s="3">
        <v>56929</v>
      </c>
      <c r="D633" s="11">
        <f t="shared" si="9"/>
        <v>0.56928999999999996</v>
      </c>
      <c r="E633" s="11"/>
    </row>
    <row r="634" spans="2:5" x14ac:dyDescent="0.25">
      <c r="B634">
        <v>75</v>
      </c>
      <c r="C634" s="3">
        <v>56929</v>
      </c>
      <c r="D634" s="11">
        <f t="shared" si="9"/>
        <v>0.56928999999999996</v>
      </c>
      <c r="E634" s="11"/>
    </row>
    <row r="635" spans="2:5" x14ac:dyDescent="0.25">
      <c r="B635">
        <v>105</v>
      </c>
      <c r="C635" s="3">
        <v>56929</v>
      </c>
      <c r="D635" s="11">
        <f t="shared" si="9"/>
        <v>0.56928999999999996</v>
      </c>
      <c r="E635" s="11"/>
    </row>
    <row r="636" spans="2:5" x14ac:dyDescent="0.25">
      <c r="B636">
        <v>88</v>
      </c>
      <c r="C636" s="3">
        <v>56929</v>
      </c>
      <c r="D636" s="11">
        <f t="shared" si="9"/>
        <v>0.56928999999999996</v>
      </c>
      <c r="E636" s="11"/>
    </row>
    <row r="637" spans="2:5" x14ac:dyDescent="0.25">
      <c r="B637">
        <v>75</v>
      </c>
      <c r="C637" s="3">
        <v>16933</v>
      </c>
      <c r="D637" s="11">
        <f t="shared" si="9"/>
        <v>0.16933000000000001</v>
      </c>
      <c r="E637" s="11"/>
    </row>
    <row r="638" spans="2:5" x14ac:dyDescent="0.25">
      <c r="B638">
        <v>82</v>
      </c>
      <c r="C638" s="3">
        <v>16933</v>
      </c>
      <c r="D638" s="11">
        <f t="shared" si="9"/>
        <v>0.16933000000000001</v>
      </c>
      <c r="E638" s="11"/>
    </row>
    <row r="639" spans="2:5" x14ac:dyDescent="0.25">
      <c r="B639">
        <v>72</v>
      </c>
      <c r="C639" s="3">
        <v>16933</v>
      </c>
      <c r="D639" s="11">
        <f t="shared" si="9"/>
        <v>0.16933000000000001</v>
      </c>
      <c r="E639" s="11"/>
    </row>
    <row r="640" spans="2:5" x14ac:dyDescent="0.25">
      <c r="B640">
        <v>70</v>
      </c>
      <c r="C640" s="3">
        <v>16933</v>
      </c>
      <c r="D640" s="11">
        <f t="shared" si="9"/>
        <v>0.16933000000000001</v>
      </c>
      <c r="E640" s="11"/>
    </row>
    <row r="641" spans="2:5" x14ac:dyDescent="0.25">
      <c r="B641">
        <v>81</v>
      </c>
      <c r="C641" s="3">
        <v>16933</v>
      </c>
      <c r="D641" s="11">
        <f t="shared" si="9"/>
        <v>0.16933000000000001</v>
      </c>
      <c r="E641" s="11"/>
    </row>
    <row r="642" spans="2:5" x14ac:dyDescent="0.25">
      <c r="B642">
        <v>89</v>
      </c>
      <c r="C642" s="3">
        <v>27064</v>
      </c>
      <c r="D642" s="11">
        <f t="shared" si="9"/>
        <v>0.27063999999999999</v>
      </c>
      <c r="E642" s="11"/>
    </row>
    <row r="643" spans="2:5" x14ac:dyDescent="0.25">
      <c r="B643">
        <v>119</v>
      </c>
      <c r="C643" s="3">
        <v>27064</v>
      </c>
      <c r="D643" s="11">
        <f t="shared" si="9"/>
        <v>0.27063999999999999</v>
      </c>
      <c r="E643" s="11"/>
    </row>
    <row r="644" spans="2:5" x14ac:dyDescent="0.25">
      <c r="B644">
        <v>83</v>
      </c>
      <c r="C644" s="3">
        <v>27064</v>
      </c>
      <c r="D644" s="11">
        <f t="shared" si="9"/>
        <v>0.27063999999999999</v>
      </c>
      <c r="E644" s="11"/>
    </row>
    <row r="645" spans="2:5" x14ac:dyDescent="0.25">
      <c r="B645">
        <v>112</v>
      </c>
      <c r="C645" s="3">
        <v>27064</v>
      </c>
      <c r="D645" s="11">
        <f t="shared" si="9"/>
        <v>0.27063999999999999</v>
      </c>
      <c r="E645" s="11"/>
    </row>
    <row r="646" spans="2:5" x14ac:dyDescent="0.25">
      <c r="B646">
        <v>94</v>
      </c>
      <c r="C646" s="3">
        <v>27064</v>
      </c>
      <c r="D646" s="11">
        <f t="shared" ref="D646:D709" si="10">IF(C646&gt;1000,C646/100000,C646/100)</f>
        <v>0.27063999999999999</v>
      </c>
      <c r="E646" s="11"/>
    </row>
    <row r="647" spans="2:5" x14ac:dyDescent="0.25">
      <c r="B647">
        <v>163</v>
      </c>
      <c r="C647" s="3">
        <v>29468</v>
      </c>
      <c r="D647" s="11">
        <f t="shared" si="10"/>
        <v>0.29468</v>
      </c>
      <c r="E647" s="11"/>
    </row>
    <row r="648" spans="2:5" x14ac:dyDescent="0.25">
      <c r="B648">
        <v>60</v>
      </c>
      <c r="C648" s="3">
        <v>29468</v>
      </c>
      <c r="D648" s="11">
        <f t="shared" si="10"/>
        <v>0.29468</v>
      </c>
      <c r="E648" s="11"/>
    </row>
    <row r="649" spans="2:5" x14ac:dyDescent="0.25">
      <c r="B649">
        <v>74</v>
      </c>
      <c r="C649" s="3">
        <v>29468</v>
      </c>
      <c r="D649" s="11">
        <f t="shared" si="10"/>
        <v>0.29468</v>
      </c>
      <c r="E649" s="11"/>
    </row>
    <row r="650" spans="2:5" x14ac:dyDescent="0.25">
      <c r="B650">
        <v>76</v>
      </c>
      <c r="C650" s="3">
        <v>29468</v>
      </c>
      <c r="D650" s="11">
        <f t="shared" si="10"/>
        <v>0.29468</v>
      </c>
      <c r="E650" s="11"/>
    </row>
    <row r="651" spans="2:5" x14ac:dyDescent="0.25">
      <c r="B651">
        <v>77</v>
      </c>
      <c r="C651" s="3">
        <v>29468</v>
      </c>
      <c r="D651" s="11">
        <f t="shared" si="10"/>
        <v>0.29468</v>
      </c>
      <c r="E651" s="11"/>
    </row>
    <row r="652" spans="2:5" x14ac:dyDescent="0.25">
      <c r="B652">
        <v>74</v>
      </c>
      <c r="C652" s="3">
        <v>19575</v>
      </c>
      <c r="D652" s="11">
        <f t="shared" si="10"/>
        <v>0.19575000000000001</v>
      </c>
      <c r="E652" s="11"/>
    </row>
    <row r="653" spans="2:5" x14ac:dyDescent="0.25">
      <c r="B653">
        <v>74</v>
      </c>
      <c r="C653" s="3">
        <v>19575</v>
      </c>
      <c r="D653" s="11">
        <f t="shared" si="10"/>
        <v>0.19575000000000001</v>
      </c>
      <c r="E653" s="11"/>
    </row>
    <row r="654" spans="2:5" x14ac:dyDescent="0.25">
      <c r="B654">
        <v>71</v>
      </c>
      <c r="C654" s="3">
        <v>19575</v>
      </c>
      <c r="D654" s="11">
        <f t="shared" si="10"/>
        <v>0.19575000000000001</v>
      </c>
      <c r="E654" s="11"/>
    </row>
    <row r="655" spans="2:5" x14ac:dyDescent="0.25">
      <c r="B655">
        <v>73</v>
      </c>
      <c r="C655" s="3">
        <v>19575</v>
      </c>
      <c r="D655" s="11">
        <f t="shared" si="10"/>
        <v>0.19575000000000001</v>
      </c>
      <c r="E655" s="11"/>
    </row>
    <row r="656" spans="2:5" x14ac:dyDescent="0.25">
      <c r="B656">
        <v>102</v>
      </c>
      <c r="C656" s="3">
        <v>19575</v>
      </c>
      <c r="D656" s="11">
        <f t="shared" si="10"/>
        <v>0.19575000000000001</v>
      </c>
      <c r="E656" s="11"/>
    </row>
    <row r="657" spans="2:5" x14ac:dyDescent="0.25">
      <c r="B657">
        <v>76</v>
      </c>
      <c r="C657" s="3">
        <v>21218</v>
      </c>
      <c r="D657" s="11">
        <f t="shared" si="10"/>
        <v>0.21218000000000001</v>
      </c>
      <c r="E657" s="11"/>
    </row>
    <row r="658" spans="2:5" x14ac:dyDescent="0.25">
      <c r="B658">
        <v>73</v>
      </c>
      <c r="C658" s="3">
        <v>21218</v>
      </c>
      <c r="D658" s="11">
        <f t="shared" si="10"/>
        <v>0.21218000000000001</v>
      </c>
      <c r="E658" s="11"/>
    </row>
    <row r="659" spans="2:5" x14ac:dyDescent="0.25">
      <c r="B659">
        <v>78</v>
      </c>
      <c r="C659" s="3">
        <v>21218</v>
      </c>
      <c r="D659" s="11">
        <f t="shared" si="10"/>
        <v>0.21218000000000001</v>
      </c>
      <c r="E659" s="11"/>
    </row>
    <row r="660" spans="2:5" x14ac:dyDescent="0.25">
      <c r="B660">
        <v>108</v>
      </c>
      <c r="C660" s="3">
        <v>21218</v>
      </c>
      <c r="D660" s="11">
        <f t="shared" si="10"/>
        <v>0.21218000000000001</v>
      </c>
      <c r="E660" s="11"/>
    </row>
    <row r="661" spans="2:5" x14ac:dyDescent="0.25">
      <c r="B661">
        <v>79</v>
      </c>
      <c r="C661" s="3">
        <v>21218</v>
      </c>
      <c r="D661" s="11">
        <f t="shared" si="10"/>
        <v>0.21218000000000001</v>
      </c>
      <c r="E661" s="11"/>
    </row>
    <row r="662" spans="2:5" x14ac:dyDescent="0.25">
      <c r="B662">
        <v>67</v>
      </c>
      <c r="C662" s="3">
        <v>21375</v>
      </c>
      <c r="D662" s="11">
        <f t="shared" si="10"/>
        <v>0.21375</v>
      </c>
      <c r="E662" s="11"/>
    </row>
    <row r="663" spans="2:5" x14ac:dyDescent="0.25">
      <c r="B663">
        <v>63</v>
      </c>
      <c r="C663" s="3">
        <v>21375</v>
      </c>
      <c r="D663" s="11">
        <f t="shared" si="10"/>
        <v>0.21375</v>
      </c>
      <c r="E663" s="11"/>
    </row>
    <row r="664" spans="2:5" x14ac:dyDescent="0.25">
      <c r="B664">
        <v>100</v>
      </c>
      <c r="C664" s="3">
        <v>21375</v>
      </c>
      <c r="D664" s="11">
        <f t="shared" si="10"/>
        <v>0.21375</v>
      </c>
      <c r="E664" s="11"/>
    </row>
    <row r="665" spans="2:5" x14ac:dyDescent="0.25">
      <c r="B665">
        <v>97</v>
      </c>
      <c r="C665" s="3">
        <v>21375</v>
      </c>
      <c r="D665" s="11">
        <f t="shared" si="10"/>
        <v>0.21375</v>
      </c>
      <c r="E665" s="11"/>
    </row>
    <row r="666" spans="2:5" x14ac:dyDescent="0.25">
      <c r="B666">
        <v>74</v>
      </c>
      <c r="C666" s="3">
        <v>21375</v>
      </c>
      <c r="D666" s="11">
        <f t="shared" si="10"/>
        <v>0.21375</v>
      </c>
      <c r="E666" s="11"/>
    </row>
    <row r="667" spans="2:5" x14ac:dyDescent="0.25">
      <c r="B667">
        <v>86</v>
      </c>
      <c r="C667" s="3">
        <v>31379</v>
      </c>
      <c r="D667" s="11">
        <f t="shared" si="10"/>
        <v>0.31379000000000001</v>
      </c>
      <c r="E667" s="11"/>
    </row>
    <row r="668" spans="2:5" x14ac:dyDescent="0.25">
      <c r="B668">
        <v>87</v>
      </c>
      <c r="C668" s="3">
        <v>31379</v>
      </c>
      <c r="D668" s="11">
        <f t="shared" si="10"/>
        <v>0.31379000000000001</v>
      </c>
      <c r="E668" s="11"/>
    </row>
    <row r="669" spans="2:5" x14ac:dyDescent="0.25">
      <c r="B669">
        <v>94</v>
      </c>
      <c r="C669" s="3">
        <v>31379</v>
      </c>
      <c r="D669" s="11">
        <f t="shared" si="10"/>
        <v>0.31379000000000001</v>
      </c>
      <c r="E669" s="11"/>
    </row>
    <row r="670" spans="2:5" x14ac:dyDescent="0.25">
      <c r="B670">
        <v>119</v>
      </c>
      <c r="C670" s="3">
        <v>31379</v>
      </c>
      <c r="D670" s="11">
        <f t="shared" si="10"/>
        <v>0.31379000000000001</v>
      </c>
      <c r="E670" s="11"/>
    </row>
    <row r="671" spans="2:5" x14ac:dyDescent="0.25">
      <c r="B671">
        <v>67</v>
      </c>
      <c r="C671" s="3">
        <v>31379</v>
      </c>
      <c r="D671" s="11">
        <f t="shared" si="10"/>
        <v>0.31379000000000001</v>
      </c>
      <c r="E671" s="11"/>
    </row>
    <row r="672" spans="2:5" x14ac:dyDescent="0.25">
      <c r="B672">
        <v>91</v>
      </c>
      <c r="C672" s="3">
        <v>24346</v>
      </c>
      <c r="D672" s="11">
        <f t="shared" si="10"/>
        <v>0.24346000000000001</v>
      </c>
      <c r="E672" s="11"/>
    </row>
    <row r="673" spans="2:5" x14ac:dyDescent="0.25">
      <c r="B673">
        <v>91</v>
      </c>
      <c r="C673" s="3">
        <v>24346</v>
      </c>
      <c r="D673" s="11">
        <f t="shared" si="10"/>
        <v>0.24346000000000001</v>
      </c>
      <c r="E673" s="11"/>
    </row>
    <row r="674" spans="2:5" x14ac:dyDescent="0.25">
      <c r="B674">
        <v>132</v>
      </c>
      <c r="C674" s="3">
        <v>24346</v>
      </c>
      <c r="D674" s="11">
        <f t="shared" si="10"/>
        <v>0.24346000000000001</v>
      </c>
      <c r="E674" s="11"/>
    </row>
    <row r="675" spans="2:5" x14ac:dyDescent="0.25">
      <c r="B675">
        <v>80</v>
      </c>
      <c r="C675" s="3">
        <v>24346</v>
      </c>
      <c r="D675" s="11">
        <f t="shared" si="10"/>
        <v>0.24346000000000001</v>
      </c>
      <c r="E675" s="11"/>
    </row>
    <row r="676" spans="2:5" x14ac:dyDescent="0.25">
      <c r="B676">
        <v>188</v>
      </c>
      <c r="C676" s="3">
        <v>24346</v>
      </c>
      <c r="D676" s="11">
        <f t="shared" si="10"/>
        <v>0.24346000000000001</v>
      </c>
      <c r="E676" s="11"/>
    </row>
    <row r="677" spans="2:5" x14ac:dyDescent="0.25">
      <c r="B677">
        <v>134</v>
      </c>
      <c r="C677" s="3">
        <v>27238</v>
      </c>
      <c r="D677" s="11">
        <f t="shared" si="10"/>
        <v>0.27238000000000001</v>
      </c>
      <c r="E677" s="11"/>
    </row>
    <row r="678" spans="2:5" x14ac:dyDescent="0.25">
      <c r="B678">
        <v>75</v>
      </c>
      <c r="C678" s="3">
        <v>27238</v>
      </c>
      <c r="D678" s="11">
        <f t="shared" si="10"/>
        <v>0.27238000000000001</v>
      </c>
      <c r="E678" s="11"/>
    </row>
    <row r="679" spans="2:5" x14ac:dyDescent="0.25">
      <c r="B679">
        <v>92</v>
      </c>
      <c r="C679" s="3">
        <v>27238</v>
      </c>
      <c r="D679" s="11">
        <f t="shared" si="10"/>
        <v>0.27238000000000001</v>
      </c>
      <c r="E679" s="11"/>
    </row>
    <row r="680" spans="2:5" x14ac:dyDescent="0.25">
      <c r="B680">
        <v>75</v>
      </c>
      <c r="C680" s="3">
        <v>27238</v>
      </c>
      <c r="D680" s="11">
        <f t="shared" si="10"/>
        <v>0.27238000000000001</v>
      </c>
      <c r="E680" s="11"/>
    </row>
    <row r="681" spans="2:5" x14ac:dyDescent="0.25">
      <c r="B681">
        <v>100</v>
      </c>
      <c r="C681" s="3">
        <v>27238</v>
      </c>
      <c r="D681" s="11">
        <f t="shared" si="10"/>
        <v>0.27238000000000001</v>
      </c>
      <c r="E681" s="11"/>
    </row>
    <row r="682" spans="2:5" x14ac:dyDescent="0.25">
      <c r="B682">
        <v>62</v>
      </c>
      <c r="C682" s="3">
        <v>26251</v>
      </c>
      <c r="D682" s="11">
        <f t="shared" si="10"/>
        <v>0.26251000000000002</v>
      </c>
      <c r="E682" s="11"/>
    </row>
    <row r="683" spans="2:5" x14ac:dyDescent="0.25">
      <c r="B683">
        <v>102</v>
      </c>
      <c r="C683" s="3">
        <v>26251</v>
      </c>
      <c r="D683" s="11">
        <f t="shared" si="10"/>
        <v>0.26251000000000002</v>
      </c>
      <c r="E683" s="11"/>
    </row>
    <row r="684" spans="2:5" x14ac:dyDescent="0.25">
      <c r="B684">
        <v>131</v>
      </c>
      <c r="C684" s="3">
        <v>26251</v>
      </c>
      <c r="D684" s="11">
        <f t="shared" si="10"/>
        <v>0.26251000000000002</v>
      </c>
      <c r="E684" s="11"/>
    </row>
    <row r="685" spans="2:5" x14ac:dyDescent="0.25">
      <c r="B685">
        <v>83</v>
      </c>
      <c r="C685" s="3">
        <v>26251</v>
      </c>
      <c r="D685" s="11">
        <f t="shared" si="10"/>
        <v>0.26251000000000002</v>
      </c>
      <c r="E685" s="11"/>
    </row>
    <row r="686" spans="2:5" x14ac:dyDescent="0.25">
      <c r="B686">
        <v>68</v>
      </c>
      <c r="C686" s="3">
        <v>26251</v>
      </c>
      <c r="D686" s="11">
        <f t="shared" si="10"/>
        <v>0.26251000000000002</v>
      </c>
      <c r="E686" s="11"/>
    </row>
    <row r="687" spans="2:5" x14ac:dyDescent="0.25">
      <c r="B687">
        <v>78</v>
      </c>
      <c r="C687" s="3">
        <v>24333</v>
      </c>
      <c r="D687" s="11">
        <f t="shared" si="10"/>
        <v>0.24332999999999999</v>
      </c>
      <c r="E687" s="11"/>
    </row>
    <row r="688" spans="2:5" x14ac:dyDescent="0.25">
      <c r="B688">
        <v>69</v>
      </c>
      <c r="C688" s="3">
        <v>24333</v>
      </c>
      <c r="D688" s="11">
        <f t="shared" si="10"/>
        <v>0.24332999999999999</v>
      </c>
      <c r="E688" s="11"/>
    </row>
    <row r="689" spans="2:5" x14ac:dyDescent="0.25">
      <c r="B689">
        <v>116</v>
      </c>
      <c r="C689" s="3">
        <v>24333</v>
      </c>
      <c r="D689" s="11">
        <f t="shared" si="10"/>
        <v>0.24332999999999999</v>
      </c>
      <c r="E689" s="11"/>
    </row>
    <row r="690" spans="2:5" x14ac:dyDescent="0.25">
      <c r="B690">
        <v>88</v>
      </c>
      <c r="C690" s="3">
        <v>24333</v>
      </c>
      <c r="D690" s="11">
        <f t="shared" si="10"/>
        <v>0.24332999999999999</v>
      </c>
      <c r="E690" s="11"/>
    </row>
    <row r="691" spans="2:5" x14ac:dyDescent="0.25">
      <c r="B691">
        <v>71</v>
      </c>
      <c r="C691" s="3">
        <v>24333</v>
      </c>
      <c r="D691" s="11">
        <f t="shared" si="10"/>
        <v>0.24332999999999999</v>
      </c>
      <c r="E691" s="11"/>
    </row>
    <row r="692" spans="2:5" x14ac:dyDescent="0.25">
      <c r="B692">
        <v>99</v>
      </c>
      <c r="C692" s="3">
        <v>23617</v>
      </c>
      <c r="D692" s="11">
        <f t="shared" si="10"/>
        <v>0.23616999999999999</v>
      </c>
      <c r="E692" s="11"/>
    </row>
    <row r="693" spans="2:5" x14ac:dyDescent="0.25">
      <c r="B693">
        <v>73</v>
      </c>
      <c r="C693" s="3">
        <v>23617</v>
      </c>
      <c r="D693" s="11">
        <f t="shared" si="10"/>
        <v>0.23616999999999999</v>
      </c>
      <c r="E693" s="11"/>
    </row>
    <row r="694" spans="2:5" x14ac:dyDescent="0.25">
      <c r="B694">
        <v>70</v>
      </c>
      <c r="C694" s="3">
        <v>23617</v>
      </c>
      <c r="D694" s="11">
        <f t="shared" si="10"/>
        <v>0.23616999999999999</v>
      </c>
      <c r="E694" s="11"/>
    </row>
    <row r="695" spans="2:5" x14ac:dyDescent="0.25">
      <c r="B695">
        <v>64</v>
      </c>
      <c r="C695" s="3">
        <v>23617</v>
      </c>
      <c r="D695" s="11">
        <f t="shared" si="10"/>
        <v>0.23616999999999999</v>
      </c>
      <c r="E695" s="11"/>
    </row>
    <row r="696" spans="2:5" x14ac:dyDescent="0.25">
      <c r="B696">
        <v>70</v>
      </c>
      <c r="C696" s="3">
        <v>23617</v>
      </c>
      <c r="D696" s="11">
        <f t="shared" si="10"/>
        <v>0.23616999999999999</v>
      </c>
      <c r="E696" s="11"/>
    </row>
    <row r="697" spans="2:5" x14ac:dyDescent="0.25">
      <c r="B697">
        <v>68</v>
      </c>
      <c r="C697" s="3">
        <v>19962</v>
      </c>
      <c r="D697" s="11">
        <f t="shared" si="10"/>
        <v>0.19961999999999999</v>
      </c>
      <c r="E697" s="11"/>
    </row>
    <row r="698" spans="2:5" x14ac:dyDescent="0.25">
      <c r="B698">
        <v>93</v>
      </c>
      <c r="C698" s="3">
        <v>19962</v>
      </c>
      <c r="D698" s="11">
        <f t="shared" si="10"/>
        <v>0.19961999999999999</v>
      </c>
      <c r="E698" s="11"/>
    </row>
    <row r="699" spans="2:5" x14ac:dyDescent="0.25">
      <c r="B699">
        <v>87</v>
      </c>
      <c r="C699" s="3">
        <v>19962</v>
      </c>
      <c r="D699" s="11">
        <f t="shared" si="10"/>
        <v>0.19961999999999999</v>
      </c>
      <c r="E699" s="11"/>
    </row>
    <row r="700" spans="2:5" x14ac:dyDescent="0.25">
      <c r="B700">
        <v>69</v>
      </c>
      <c r="C700" s="3">
        <v>19962</v>
      </c>
      <c r="D700" s="11">
        <f t="shared" si="10"/>
        <v>0.19961999999999999</v>
      </c>
      <c r="E700" s="11"/>
    </row>
    <row r="701" spans="2:5" x14ac:dyDescent="0.25">
      <c r="B701">
        <v>115</v>
      </c>
      <c r="C701" s="3">
        <v>19962</v>
      </c>
      <c r="D701" s="11">
        <f t="shared" si="10"/>
        <v>0.19961999999999999</v>
      </c>
      <c r="E701" s="11"/>
    </row>
    <row r="702" spans="2:5" x14ac:dyDescent="0.25">
      <c r="B702">
        <v>67</v>
      </c>
      <c r="C702" s="3">
        <v>18698</v>
      </c>
      <c r="D702" s="11">
        <f t="shared" si="10"/>
        <v>0.18698000000000001</v>
      </c>
      <c r="E702" s="11"/>
    </row>
    <row r="703" spans="2:5" x14ac:dyDescent="0.25">
      <c r="B703">
        <v>100</v>
      </c>
      <c r="C703" s="3">
        <v>18698</v>
      </c>
      <c r="D703" s="11">
        <f t="shared" si="10"/>
        <v>0.18698000000000001</v>
      </c>
      <c r="E703" s="11"/>
    </row>
    <row r="704" spans="2:5" x14ac:dyDescent="0.25">
      <c r="B704">
        <v>69</v>
      </c>
      <c r="C704" s="3">
        <v>18698</v>
      </c>
      <c r="D704" s="11">
        <f t="shared" si="10"/>
        <v>0.18698000000000001</v>
      </c>
      <c r="E704" s="11"/>
    </row>
    <row r="705" spans="2:5" x14ac:dyDescent="0.25">
      <c r="B705">
        <v>125</v>
      </c>
      <c r="C705" s="3">
        <v>18698</v>
      </c>
      <c r="D705" s="11">
        <f t="shared" si="10"/>
        <v>0.18698000000000001</v>
      </c>
      <c r="E705" s="11"/>
    </row>
    <row r="706" spans="2:5" x14ac:dyDescent="0.25">
      <c r="B706">
        <v>68</v>
      </c>
      <c r="C706" s="3">
        <v>18698</v>
      </c>
      <c r="D706" s="11">
        <f t="shared" si="10"/>
        <v>0.18698000000000001</v>
      </c>
      <c r="E706" s="11"/>
    </row>
    <row r="707" spans="2:5" x14ac:dyDescent="0.25">
      <c r="B707">
        <v>94</v>
      </c>
      <c r="C707" s="3">
        <v>22949</v>
      </c>
      <c r="D707" s="11">
        <f t="shared" si="10"/>
        <v>0.22949</v>
      </c>
      <c r="E707" s="11"/>
    </row>
    <row r="708" spans="2:5" x14ac:dyDescent="0.25">
      <c r="B708">
        <v>78</v>
      </c>
      <c r="C708" s="3">
        <v>22949</v>
      </c>
      <c r="D708" s="11">
        <f t="shared" si="10"/>
        <v>0.22949</v>
      </c>
      <c r="E708" s="11"/>
    </row>
    <row r="709" spans="2:5" x14ac:dyDescent="0.25">
      <c r="B709">
        <v>81</v>
      </c>
      <c r="C709" s="3">
        <v>22949</v>
      </c>
      <c r="D709" s="11">
        <f t="shared" si="10"/>
        <v>0.22949</v>
      </c>
      <c r="E709" s="11"/>
    </row>
    <row r="710" spans="2:5" x14ac:dyDescent="0.25">
      <c r="B710">
        <v>71</v>
      </c>
      <c r="C710" s="3">
        <v>22949</v>
      </c>
      <c r="D710" s="11">
        <f t="shared" ref="D710:D773" si="11">IF(C710&gt;1000,C710/100000,C710/100)</f>
        <v>0.22949</v>
      </c>
      <c r="E710" s="11"/>
    </row>
    <row r="711" spans="2:5" x14ac:dyDescent="0.25">
      <c r="B711">
        <v>74</v>
      </c>
      <c r="C711" s="3">
        <v>22949</v>
      </c>
      <c r="D711" s="11">
        <f t="shared" si="11"/>
        <v>0.22949</v>
      </c>
      <c r="E711" s="11"/>
    </row>
    <row r="712" spans="2:5" x14ac:dyDescent="0.25">
      <c r="B712">
        <v>65</v>
      </c>
      <c r="C712" s="3">
        <v>12162</v>
      </c>
      <c r="D712" s="11">
        <f t="shared" si="11"/>
        <v>0.12162000000000001</v>
      </c>
      <c r="E712" s="11"/>
    </row>
    <row r="713" spans="2:5" x14ac:dyDescent="0.25">
      <c r="B713">
        <v>59</v>
      </c>
      <c r="C713" s="3">
        <v>12162</v>
      </c>
      <c r="D713" s="11">
        <f t="shared" si="11"/>
        <v>0.12162000000000001</v>
      </c>
      <c r="E713" s="11"/>
    </row>
    <row r="714" spans="2:5" x14ac:dyDescent="0.25">
      <c r="B714">
        <v>66</v>
      </c>
      <c r="C714" s="3">
        <v>12162</v>
      </c>
      <c r="D714" s="11">
        <f t="shared" si="11"/>
        <v>0.12162000000000001</v>
      </c>
      <c r="E714" s="11"/>
    </row>
    <row r="715" spans="2:5" x14ac:dyDescent="0.25">
      <c r="B715">
        <v>81</v>
      </c>
      <c r="C715" s="3">
        <v>12162</v>
      </c>
      <c r="D715" s="11">
        <f t="shared" si="11"/>
        <v>0.12162000000000001</v>
      </c>
      <c r="E715" s="11"/>
    </row>
    <row r="716" spans="2:5" x14ac:dyDescent="0.25">
      <c r="B716">
        <v>67</v>
      </c>
      <c r="C716" s="3">
        <v>12162</v>
      </c>
      <c r="D716" s="11">
        <f t="shared" si="11"/>
        <v>0.12162000000000001</v>
      </c>
      <c r="E716" s="11"/>
    </row>
    <row r="717" spans="2:5" x14ac:dyDescent="0.25">
      <c r="B717">
        <v>62</v>
      </c>
      <c r="C717" s="3">
        <v>20063</v>
      </c>
      <c r="D717" s="11">
        <f t="shared" si="11"/>
        <v>0.20063</v>
      </c>
      <c r="E717" s="11"/>
    </row>
    <row r="718" spans="2:5" x14ac:dyDescent="0.25">
      <c r="B718">
        <v>64</v>
      </c>
      <c r="C718" s="3">
        <v>20063</v>
      </c>
      <c r="D718" s="11">
        <f t="shared" si="11"/>
        <v>0.20063</v>
      </c>
      <c r="E718" s="11"/>
    </row>
    <row r="719" spans="2:5" x14ac:dyDescent="0.25">
      <c r="B719">
        <v>65</v>
      </c>
      <c r="C719" s="3">
        <v>20063</v>
      </c>
      <c r="D719" s="11">
        <f t="shared" si="11"/>
        <v>0.20063</v>
      </c>
      <c r="E719" s="11"/>
    </row>
    <row r="720" spans="2:5" x14ac:dyDescent="0.25">
      <c r="B720">
        <v>74</v>
      </c>
      <c r="C720" s="3">
        <v>20063</v>
      </c>
      <c r="D720" s="11">
        <f t="shared" si="11"/>
        <v>0.20063</v>
      </c>
      <c r="E720" s="11"/>
    </row>
    <row r="721" spans="2:5" x14ac:dyDescent="0.25">
      <c r="B721">
        <v>64</v>
      </c>
      <c r="C721" s="3">
        <v>20063</v>
      </c>
      <c r="D721" s="11">
        <f t="shared" si="11"/>
        <v>0.20063</v>
      </c>
      <c r="E721" s="11"/>
    </row>
    <row r="722" spans="2:5" x14ac:dyDescent="0.25">
      <c r="B722">
        <v>59</v>
      </c>
      <c r="C722" s="3">
        <v>23716</v>
      </c>
      <c r="D722" s="11">
        <f t="shared" si="11"/>
        <v>0.23716000000000001</v>
      </c>
      <c r="E722" s="11"/>
    </row>
    <row r="723" spans="2:5" x14ac:dyDescent="0.25">
      <c r="B723">
        <v>107</v>
      </c>
      <c r="C723" s="3">
        <v>23716</v>
      </c>
      <c r="D723" s="11">
        <f t="shared" si="11"/>
        <v>0.23716000000000001</v>
      </c>
      <c r="E723" s="11"/>
    </row>
    <row r="724" spans="2:5" x14ac:dyDescent="0.25">
      <c r="B724">
        <v>137</v>
      </c>
      <c r="C724" s="3">
        <v>23716</v>
      </c>
      <c r="D724" s="11">
        <f t="shared" si="11"/>
        <v>0.23716000000000001</v>
      </c>
      <c r="E724" s="11"/>
    </row>
    <row r="725" spans="2:5" x14ac:dyDescent="0.25">
      <c r="B725">
        <v>73</v>
      </c>
      <c r="C725" s="3">
        <v>23716</v>
      </c>
      <c r="D725" s="11">
        <f t="shared" si="11"/>
        <v>0.23716000000000001</v>
      </c>
      <c r="E725" s="11"/>
    </row>
    <row r="726" spans="2:5" x14ac:dyDescent="0.25">
      <c r="B726">
        <v>106</v>
      </c>
      <c r="C726" s="3">
        <v>23716</v>
      </c>
      <c r="D726" s="11">
        <f t="shared" si="11"/>
        <v>0.23716000000000001</v>
      </c>
      <c r="E726" s="11"/>
    </row>
    <row r="727" spans="2:5" x14ac:dyDescent="0.25">
      <c r="B727">
        <v>117</v>
      </c>
      <c r="C727" s="3">
        <v>16.25</v>
      </c>
      <c r="D727" s="11">
        <f t="shared" si="11"/>
        <v>0.16250000000000001</v>
      </c>
      <c r="E727" s="11"/>
    </row>
    <row r="728" spans="2:5" x14ac:dyDescent="0.25">
      <c r="B728">
        <v>66</v>
      </c>
      <c r="C728" s="3">
        <v>16.25</v>
      </c>
      <c r="D728" s="11">
        <f t="shared" si="11"/>
        <v>0.16250000000000001</v>
      </c>
      <c r="E728" s="11"/>
    </row>
    <row r="729" spans="2:5" x14ac:dyDescent="0.25">
      <c r="B729">
        <v>86</v>
      </c>
      <c r="C729" s="3">
        <v>16.25</v>
      </c>
      <c r="D729" s="11">
        <f t="shared" si="11"/>
        <v>0.16250000000000001</v>
      </c>
      <c r="E729" s="11"/>
    </row>
    <row r="730" spans="2:5" x14ac:dyDescent="0.25">
      <c r="B730">
        <v>58</v>
      </c>
      <c r="C730" s="3">
        <v>16.25</v>
      </c>
      <c r="D730" s="11">
        <f t="shared" si="11"/>
        <v>0.16250000000000001</v>
      </c>
      <c r="E730" s="11"/>
    </row>
    <row r="731" spans="2:5" x14ac:dyDescent="0.25">
      <c r="B731">
        <v>60</v>
      </c>
      <c r="C731" s="3">
        <v>16.25</v>
      </c>
      <c r="D731" s="11">
        <f t="shared" si="11"/>
        <v>0.16250000000000001</v>
      </c>
      <c r="E731" s="11"/>
    </row>
    <row r="732" spans="2:5" x14ac:dyDescent="0.25">
      <c r="B732">
        <v>75</v>
      </c>
      <c r="C732" s="3">
        <v>22967</v>
      </c>
      <c r="D732" s="11">
        <f t="shared" si="11"/>
        <v>0.22967000000000001</v>
      </c>
      <c r="E732" s="11"/>
    </row>
    <row r="733" spans="2:5" x14ac:dyDescent="0.25">
      <c r="B733">
        <v>102</v>
      </c>
      <c r="C733" s="3">
        <v>22967</v>
      </c>
      <c r="D733" s="11">
        <f t="shared" si="11"/>
        <v>0.22967000000000001</v>
      </c>
      <c r="E733" s="11"/>
    </row>
    <row r="734" spans="2:5" x14ac:dyDescent="0.25">
      <c r="B734">
        <v>75</v>
      </c>
      <c r="C734" s="3">
        <v>22967</v>
      </c>
      <c r="D734" s="11">
        <f t="shared" si="11"/>
        <v>0.22967000000000001</v>
      </c>
      <c r="E734" s="11"/>
    </row>
    <row r="735" spans="2:5" x14ac:dyDescent="0.25">
      <c r="B735">
        <v>81</v>
      </c>
      <c r="C735" s="3">
        <v>22967</v>
      </c>
      <c r="D735" s="11">
        <f t="shared" si="11"/>
        <v>0.22967000000000001</v>
      </c>
      <c r="E735" s="11"/>
    </row>
    <row r="736" spans="2:5" x14ac:dyDescent="0.25">
      <c r="B736">
        <v>66</v>
      </c>
      <c r="C736" s="3">
        <v>22967</v>
      </c>
      <c r="D736" s="11">
        <f t="shared" si="11"/>
        <v>0.22967000000000001</v>
      </c>
      <c r="E736" s="11"/>
    </row>
    <row r="737" spans="2:5" x14ac:dyDescent="0.25">
      <c r="B737">
        <v>86</v>
      </c>
      <c r="C737" s="3">
        <v>22798</v>
      </c>
      <c r="D737" s="11">
        <f t="shared" si="11"/>
        <v>0.22797999999999999</v>
      </c>
      <c r="E737" s="11"/>
    </row>
    <row r="738" spans="2:5" x14ac:dyDescent="0.25">
      <c r="B738">
        <v>78</v>
      </c>
      <c r="C738" s="3">
        <v>22798</v>
      </c>
      <c r="D738" s="11">
        <f t="shared" si="11"/>
        <v>0.22797999999999999</v>
      </c>
      <c r="E738" s="11"/>
    </row>
    <row r="739" spans="2:5" x14ac:dyDescent="0.25">
      <c r="B739">
        <v>64</v>
      </c>
      <c r="C739" s="3">
        <v>22798</v>
      </c>
      <c r="D739" s="11">
        <f t="shared" si="11"/>
        <v>0.22797999999999999</v>
      </c>
      <c r="E739" s="11"/>
    </row>
    <row r="740" spans="2:5" x14ac:dyDescent="0.25">
      <c r="B740">
        <v>99</v>
      </c>
      <c r="C740" s="3">
        <v>22798</v>
      </c>
      <c r="D740" s="11">
        <f t="shared" si="11"/>
        <v>0.22797999999999999</v>
      </c>
      <c r="E740" s="11"/>
    </row>
    <row r="741" spans="2:5" x14ac:dyDescent="0.25">
      <c r="B741">
        <v>66</v>
      </c>
      <c r="C741" s="3">
        <v>22798</v>
      </c>
      <c r="D741" s="11">
        <f t="shared" si="11"/>
        <v>0.22797999999999999</v>
      </c>
      <c r="E741" s="11"/>
    </row>
    <row r="742" spans="2:5" x14ac:dyDescent="0.25">
      <c r="B742">
        <v>58</v>
      </c>
      <c r="C742" s="3">
        <v>23094</v>
      </c>
      <c r="D742" s="11">
        <f t="shared" si="11"/>
        <v>0.23094000000000001</v>
      </c>
      <c r="E742" s="11"/>
    </row>
    <row r="743" spans="2:5" x14ac:dyDescent="0.25">
      <c r="B743">
        <v>67</v>
      </c>
      <c r="C743" s="3">
        <v>23094</v>
      </c>
      <c r="D743" s="11">
        <f t="shared" si="11"/>
        <v>0.23094000000000001</v>
      </c>
      <c r="E743" s="11"/>
    </row>
    <row r="744" spans="2:5" x14ac:dyDescent="0.25">
      <c r="B744">
        <v>86</v>
      </c>
      <c r="C744" s="3">
        <v>23094</v>
      </c>
      <c r="D744" s="11">
        <f t="shared" si="11"/>
        <v>0.23094000000000001</v>
      </c>
      <c r="E744" s="11"/>
    </row>
    <row r="745" spans="2:5" x14ac:dyDescent="0.25">
      <c r="B745">
        <v>59</v>
      </c>
      <c r="C745" s="3">
        <v>23094</v>
      </c>
      <c r="D745" s="11">
        <f t="shared" si="11"/>
        <v>0.23094000000000001</v>
      </c>
      <c r="E745" s="11"/>
    </row>
    <row r="746" spans="2:5" x14ac:dyDescent="0.25">
      <c r="B746">
        <v>120</v>
      </c>
      <c r="C746" s="3">
        <v>23094</v>
      </c>
      <c r="D746" s="11">
        <f t="shared" si="11"/>
        <v>0.23094000000000001</v>
      </c>
      <c r="E746" s="11"/>
    </row>
    <row r="747" spans="2:5" x14ac:dyDescent="0.25">
      <c r="B747">
        <v>79</v>
      </c>
      <c r="C747" s="3">
        <v>19013</v>
      </c>
      <c r="D747" s="11">
        <f t="shared" si="11"/>
        <v>0.19012999999999999</v>
      </c>
      <c r="E747" s="11"/>
    </row>
    <row r="748" spans="2:5" x14ac:dyDescent="0.25">
      <c r="B748">
        <v>78</v>
      </c>
      <c r="C748" s="3">
        <v>19013</v>
      </c>
      <c r="D748" s="11">
        <f t="shared" si="11"/>
        <v>0.19012999999999999</v>
      </c>
      <c r="E748" s="11"/>
    </row>
    <row r="749" spans="2:5" x14ac:dyDescent="0.25">
      <c r="B749">
        <v>93</v>
      </c>
      <c r="C749" s="3">
        <v>19013</v>
      </c>
      <c r="D749" s="11">
        <f t="shared" si="11"/>
        <v>0.19012999999999999</v>
      </c>
      <c r="E749" s="11"/>
    </row>
    <row r="750" spans="2:5" x14ac:dyDescent="0.25">
      <c r="B750">
        <v>65</v>
      </c>
      <c r="C750" s="3">
        <v>19013</v>
      </c>
      <c r="D750" s="11">
        <f t="shared" si="11"/>
        <v>0.19012999999999999</v>
      </c>
      <c r="E750" s="11"/>
    </row>
    <row r="751" spans="2:5" x14ac:dyDescent="0.25">
      <c r="B751">
        <v>71</v>
      </c>
      <c r="C751" s="3">
        <v>19013</v>
      </c>
      <c r="D751" s="11">
        <f t="shared" si="11"/>
        <v>0.19012999999999999</v>
      </c>
      <c r="E751" s="11"/>
    </row>
    <row r="752" spans="2:5" x14ac:dyDescent="0.25">
      <c r="B752">
        <v>69</v>
      </c>
      <c r="C752" s="3">
        <v>15228</v>
      </c>
      <c r="D752" s="11">
        <f t="shared" si="11"/>
        <v>0.15228</v>
      </c>
      <c r="E752" s="11"/>
    </row>
    <row r="753" spans="2:5" x14ac:dyDescent="0.25">
      <c r="B753">
        <v>72</v>
      </c>
      <c r="C753" s="3">
        <v>15228</v>
      </c>
      <c r="D753" s="11">
        <f t="shared" si="11"/>
        <v>0.15228</v>
      </c>
      <c r="E753" s="11"/>
    </row>
    <row r="754" spans="2:5" x14ac:dyDescent="0.25">
      <c r="B754">
        <v>79</v>
      </c>
      <c r="C754" s="3">
        <v>15228</v>
      </c>
      <c r="D754" s="11">
        <f t="shared" si="11"/>
        <v>0.15228</v>
      </c>
      <c r="E754" s="11"/>
    </row>
    <row r="755" spans="2:5" x14ac:dyDescent="0.25">
      <c r="B755">
        <v>75</v>
      </c>
      <c r="C755" s="3">
        <v>15228</v>
      </c>
      <c r="D755" s="11">
        <f t="shared" si="11"/>
        <v>0.15228</v>
      </c>
      <c r="E755" s="11"/>
    </row>
    <row r="756" spans="2:5" x14ac:dyDescent="0.25">
      <c r="B756">
        <v>66</v>
      </c>
      <c r="C756" s="3">
        <v>15228</v>
      </c>
      <c r="D756" s="11">
        <f t="shared" si="11"/>
        <v>0.15228</v>
      </c>
      <c r="E756" s="11"/>
    </row>
    <row r="757" spans="2:5" x14ac:dyDescent="0.25">
      <c r="B757">
        <v>68</v>
      </c>
      <c r="C757" s="3">
        <v>21104</v>
      </c>
      <c r="D757" s="11">
        <f t="shared" si="11"/>
        <v>0.21104000000000001</v>
      </c>
      <c r="E757" s="11"/>
    </row>
    <row r="758" spans="2:5" x14ac:dyDescent="0.25">
      <c r="B758">
        <v>82</v>
      </c>
      <c r="C758" s="3">
        <v>21104</v>
      </c>
      <c r="D758" s="11">
        <f t="shared" si="11"/>
        <v>0.21104000000000001</v>
      </c>
      <c r="E758" s="11"/>
    </row>
    <row r="759" spans="2:5" x14ac:dyDescent="0.25">
      <c r="B759">
        <v>68</v>
      </c>
      <c r="C759" s="3">
        <v>21104</v>
      </c>
      <c r="D759" s="11">
        <f t="shared" si="11"/>
        <v>0.21104000000000001</v>
      </c>
      <c r="E759" s="11"/>
    </row>
    <row r="760" spans="2:5" x14ac:dyDescent="0.25">
      <c r="B760">
        <v>69</v>
      </c>
      <c r="C760" s="3">
        <v>21104</v>
      </c>
      <c r="D760" s="11">
        <f t="shared" si="11"/>
        <v>0.21104000000000001</v>
      </c>
      <c r="E760" s="11"/>
    </row>
    <row r="761" spans="2:5" x14ac:dyDescent="0.25">
      <c r="B761">
        <v>109</v>
      </c>
      <c r="C761" s="3">
        <v>21104</v>
      </c>
      <c r="D761" s="11">
        <f t="shared" si="11"/>
        <v>0.21104000000000001</v>
      </c>
      <c r="E761" s="11"/>
    </row>
    <row r="762" spans="2:5" x14ac:dyDescent="0.25">
      <c r="B762">
        <v>70</v>
      </c>
      <c r="C762" s="3">
        <v>19.12</v>
      </c>
      <c r="D762" s="11">
        <f t="shared" si="11"/>
        <v>0.19120000000000001</v>
      </c>
      <c r="E762" s="11"/>
    </row>
    <row r="763" spans="2:5" x14ac:dyDescent="0.25">
      <c r="B763">
        <v>79</v>
      </c>
      <c r="C763" s="3">
        <v>19.12</v>
      </c>
      <c r="D763" s="11">
        <f t="shared" si="11"/>
        <v>0.19120000000000001</v>
      </c>
      <c r="E763" s="11"/>
    </row>
    <row r="764" spans="2:5" x14ac:dyDescent="0.25">
      <c r="B764">
        <v>61</v>
      </c>
      <c r="C764" s="3">
        <v>19.12</v>
      </c>
      <c r="D764" s="11">
        <f t="shared" si="11"/>
        <v>0.19120000000000001</v>
      </c>
      <c r="E764" s="11"/>
    </row>
    <row r="765" spans="2:5" x14ac:dyDescent="0.25">
      <c r="B765">
        <v>67</v>
      </c>
      <c r="C765" s="3">
        <v>19.12</v>
      </c>
      <c r="D765" s="11">
        <f t="shared" si="11"/>
        <v>0.19120000000000001</v>
      </c>
      <c r="E765" s="11"/>
    </row>
    <row r="766" spans="2:5" x14ac:dyDescent="0.25">
      <c r="B766">
        <v>64</v>
      </c>
      <c r="C766" s="3">
        <v>19.12</v>
      </c>
      <c r="D766" s="11">
        <f t="shared" si="11"/>
        <v>0.19120000000000001</v>
      </c>
      <c r="E766" s="11"/>
    </row>
    <row r="767" spans="2:5" x14ac:dyDescent="0.25">
      <c r="B767">
        <v>60</v>
      </c>
      <c r="C767" s="3">
        <v>23563</v>
      </c>
      <c r="D767" s="11">
        <f t="shared" si="11"/>
        <v>0.23563000000000001</v>
      </c>
      <c r="E767" s="11"/>
    </row>
    <row r="768" spans="2:5" x14ac:dyDescent="0.25">
      <c r="B768">
        <v>108</v>
      </c>
      <c r="C768" s="3">
        <v>23563</v>
      </c>
      <c r="D768" s="11">
        <f t="shared" si="11"/>
        <v>0.23563000000000001</v>
      </c>
      <c r="E768" s="11"/>
    </row>
    <row r="769" spans="2:5" x14ac:dyDescent="0.25">
      <c r="B769">
        <v>92</v>
      </c>
      <c r="C769" s="3">
        <v>23563</v>
      </c>
      <c r="D769" s="11">
        <f t="shared" si="11"/>
        <v>0.23563000000000001</v>
      </c>
      <c r="E769" s="11"/>
    </row>
    <row r="770" spans="2:5" x14ac:dyDescent="0.25">
      <c r="B770">
        <v>155</v>
      </c>
      <c r="C770" s="3">
        <v>23563</v>
      </c>
      <c r="D770" s="11">
        <f t="shared" si="11"/>
        <v>0.23563000000000001</v>
      </c>
      <c r="E770" s="11"/>
    </row>
    <row r="771" spans="2:5" x14ac:dyDescent="0.25">
      <c r="B771">
        <v>76</v>
      </c>
      <c r="C771" s="3">
        <v>23563</v>
      </c>
      <c r="D771" s="11">
        <f t="shared" si="11"/>
        <v>0.23563000000000001</v>
      </c>
      <c r="E771" s="11"/>
    </row>
    <row r="772" spans="2:5" x14ac:dyDescent="0.25">
      <c r="B772">
        <v>89</v>
      </c>
      <c r="C772" s="3">
        <v>24836</v>
      </c>
      <c r="D772" s="11">
        <f t="shared" si="11"/>
        <v>0.24836</v>
      </c>
      <c r="E772" s="11"/>
    </row>
    <row r="773" spans="2:5" x14ac:dyDescent="0.25">
      <c r="B773">
        <v>103</v>
      </c>
      <c r="C773" s="3">
        <v>24836</v>
      </c>
      <c r="D773" s="11">
        <f t="shared" si="11"/>
        <v>0.24836</v>
      </c>
      <c r="E773" s="11"/>
    </row>
    <row r="774" spans="2:5" x14ac:dyDescent="0.25">
      <c r="B774">
        <v>68</v>
      </c>
      <c r="C774" s="3">
        <v>24836</v>
      </c>
      <c r="D774" s="11">
        <f t="shared" ref="D774:D837" si="12">IF(C774&gt;1000,C774/100000,C774/100)</f>
        <v>0.24836</v>
      </c>
      <c r="E774" s="11"/>
    </row>
    <row r="775" spans="2:5" x14ac:dyDescent="0.25">
      <c r="B775">
        <v>70</v>
      </c>
      <c r="C775" s="3">
        <v>24836</v>
      </c>
      <c r="D775" s="11">
        <f t="shared" si="12"/>
        <v>0.24836</v>
      </c>
      <c r="E775" s="11"/>
    </row>
    <row r="776" spans="2:5" x14ac:dyDescent="0.25">
      <c r="B776">
        <v>85</v>
      </c>
      <c r="C776" s="3">
        <v>24836</v>
      </c>
      <c r="D776" s="11">
        <f t="shared" si="12"/>
        <v>0.24836</v>
      </c>
      <c r="E776" s="11"/>
    </row>
    <row r="777" spans="2:5" x14ac:dyDescent="0.25">
      <c r="B777">
        <v>71</v>
      </c>
      <c r="C777" s="3">
        <v>17.82</v>
      </c>
      <c r="D777" s="11">
        <f t="shared" si="12"/>
        <v>0.1782</v>
      </c>
      <c r="E777" s="11"/>
    </row>
    <row r="778" spans="2:5" x14ac:dyDescent="0.25">
      <c r="B778">
        <v>147</v>
      </c>
      <c r="C778" s="3">
        <v>17.82</v>
      </c>
      <c r="D778" s="11">
        <f t="shared" si="12"/>
        <v>0.1782</v>
      </c>
      <c r="E778" s="11"/>
    </row>
    <row r="779" spans="2:5" x14ac:dyDescent="0.25">
      <c r="B779">
        <v>68</v>
      </c>
      <c r="C779" s="3">
        <v>17.82</v>
      </c>
      <c r="D779" s="11">
        <f t="shared" si="12"/>
        <v>0.1782</v>
      </c>
      <c r="E779" s="11"/>
    </row>
    <row r="780" spans="2:5" x14ac:dyDescent="0.25">
      <c r="B780">
        <v>73</v>
      </c>
      <c r="C780" s="3">
        <v>17.82</v>
      </c>
      <c r="D780" s="11">
        <f t="shared" si="12"/>
        <v>0.1782</v>
      </c>
      <c r="E780" s="11"/>
    </row>
    <row r="781" spans="2:5" x14ac:dyDescent="0.25">
      <c r="B781">
        <v>74</v>
      </c>
      <c r="C781" s="3">
        <v>17.82</v>
      </c>
      <c r="D781" s="11">
        <f t="shared" si="12"/>
        <v>0.1782</v>
      </c>
      <c r="E781" s="11"/>
    </row>
    <row r="782" spans="2:5" x14ac:dyDescent="0.25">
      <c r="B782">
        <v>65</v>
      </c>
      <c r="C782" s="3">
        <v>28987</v>
      </c>
      <c r="D782" s="11">
        <f t="shared" si="12"/>
        <v>0.28987000000000002</v>
      </c>
      <c r="E782" s="11"/>
    </row>
    <row r="783" spans="2:5" x14ac:dyDescent="0.25">
      <c r="B783">
        <v>67</v>
      </c>
      <c r="C783" s="3">
        <v>28987</v>
      </c>
      <c r="D783" s="11">
        <f t="shared" si="12"/>
        <v>0.28987000000000002</v>
      </c>
      <c r="E783" s="11"/>
    </row>
    <row r="784" spans="2:5" x14ac:dyDescent="0.25">
      <c r="B784">
        <v>78</v>
      </c>
      <c r="C784" s="3">
        <v>28987</v>
      </c>
      <c r="D784" s="11">
        <f t="shared" si="12"/>
        <v>0.28987000000000002</v>
      </c>
      <c r="E784" s="11"/>
    </row>
    <row r="785" spans="2:5" x14ac:dyDescent="0.25">
      <c r="B785">
        <v>126</v>
      </c>
      <c r="C785" s="3">
        <v>28987</v>
      </c>
      <c r="D785" s="11">
        <f t="shared" si="12"/>
        <v>0.28987000000000002</v>
      </c>
      <c r="E785" s="11"/>
    </row>
    <row r="786" spans="2:5" x14ac:dyDescent="0.25">
      <c r="B786">
        <v>77</v>
      </c>
      <c r="C786" s="3">
        <v>89402</v>
      </c>
      <c r="D786" s="11">
        <f t="shared" si="12"/>
        <v>0.89402000000000004</v>
      </c>
      <c r="E786" s="11"/>
    </row>
    <row r="787" spans="2:5" x14ac:dyDescent="0.25">
      <c r="B787">
        <v>67</v>
      </c>
      <c r="C787" s="3">
        <v>89402</v>
      </c>
      <c r="D787" s="11">
        <f t="shared" si="12"/>
        <v>0.89402000000000004</v>
      </c>
      <c r="E787" s="11"/>
    </row>
    <row r="788" spans="2:5" x14ac:dyDescent="0.25">
      <c r="B788">
        <v>106</v>
      </c>
      <c r="C788" s="3">
        <v>89402</v>
      </c>
      <c r="D788" s="11">
        <f t="shared" si="12"/>
        <v>0.89402000000000004</v>
      </c>
      <c r="E788" s="11"/>
    </row>
    <row r="789" spans="2:5" x14ac:dyDescent="0.25">
      <c r="B789">
        <v>84</v>
      </c>
      <c r="C789" s="3">
        <v>89402</v>
      </c>
      <c r="D789" s="11">
        <f t="shared" si="12"/>
        <v>0.89402000000000004</v>
      </c>
      <c r="E789" s="11"/>
    </row>
    <row r="790" spans="2:5" x14ac:dyDescent="0.25">
      <c r="B790">
        <v>62</v>
      </c>
      <c r="C790" s="3">
        <v>89402</v>
      </c>
      <c r="D790" s="11">
        <f t="shared" si="12"/>
        <v>0.89402000000000004</v>
      </c>
      <c r="E790" s="11"/>
    </row>
    <row r="791" spans="2:5" x14ac:dyDescent="0.25">
      <c r="B791">
        <v>70</v>
      </c>
      <c r="C791" s="3">
        <v>47.53</v>
      </c>
      <c r="D791" s="11">
        <f t="shared" si="12"/>
        <v>0.4753</v>
      </c>
      <c r="E791" s="11"/>
    </row>
    <row r="792" spans="2:5" x14ac:dyDescent="0.25">
      <c r="B792">
        <v>64</v>
      </c>
      <c r="C792" s="3">
        <v>47.53</v>
      </c>
      <c r="D792" s="11">
        <f t="shared" si="12"/>
        <v>0.4753</v>
      </c>
      <c r="E792" s="11"/>
    </row>
    <row r="793" spans="2:5" x14ac:dyDescent="0.25">
      <c r="B793">
        <v>71</v>
      </c>
      <c r="C793" s="3">
        <v>47.53</v>
      </c>
      <c r="D793" s="11">
        <f t="shared" si="12"/>
        <v>0.4753</v>
      </c>
      <c r="E793" s="11"/>
    </row>
    <row r="794" spans="2:5" x14ac:dyDescent="0.25">
      <c r="B794">
        <v>71</v>
      </c>
      <c r="C794" s="3">
        <v>47.53</v>
      </c>
      <c r="D794" s="11">
        <f t="shared" si="12"/>
        <v>0.4753</v>
      </c>
      <c r="E794" s="11"/>
    </row>
    <row r="795" spans="2:5" x14ac:dyDescent="0.25">
      <c r="B795">
        <v>94</v>
      </c>
      <c r="C795" s="3">
        <v>47.53</v>
      </c>
      <c r="D795" s="11">
        <f t="shared" si="12"/>
        <v>0.4753</v>
      </c>
      <c r="E795" s="11"/>
    </row>
    <row r="796" spans="2:5" x14ac:dyDescent="0.25">
      <c r="B796">
        <v>68</v>
      </c>
      <c r="C796" s="3">
        <v>66191</v>
      </c>
      <c r="D796" s="11">
        <f t="shared" si="12"/>
        <v>0.66191</v>
      </c>
      <c r="E796" s="11"/>
    </row>
    <row r="797" spans="2:5" x14ac:dyDescent="0.25">
      <c r="B797">
        <v>74</v>
      </c>
      <c r="C797" s="3">
        <v>66191</v>
      </c>
      <c r="D797" s="11">
        <f t="shared" si="12"/>
        <v>0.66191</v>
      </c>
      <c r="E797" s="11"/>
    </row>
    <row r="798" spans="2:5" x14ac:dyDescent="0.25">
      <c r="B798">
        <v>87</v>
      </c>
      <c r="C798" s="3">
        <v>66191</v>
      </c>
      <c r="D798" s="11">
        <f t="shared" si="12"/>
        <v>0.66191</v>
      </c>
      <c r="E798" s="11"/>
    </row>
    <row r="799" spans="2:5" x14ac:dyDescent="0.25">
      <c r="B799">
        <v>76</v>
      </c>
      <c r="C799" s="3">
        <v>66191</v>
      </c>
      <c r="D799" s="11">
        <f t="shared" si="12"/>
        <v>0.66191</v>
      </c>
      <c r="E799" s="11"/>
    </row>
    <row r="800" spans="2:5" x14ac:dyDescent="0.25">
      <c r="B800">
        <v>65</v>
      </c>
      <c r="C800" s="3">
        <v>66191</v>
      </c>
      <c r="D800" s="11">
        <f t="shared" si="12"/>
        <v>0.66191</v>
      </c>
      <c r="E800" s="11"/>
    </row>
    <row r="801" spans="2:5" x14ac:dyDescent="0.25">
      <c r="B801">
        <v>85</v>
      </c>
      <c r="C801" s="3">
        <v>51082</v>
      </c>
      <c r="D801" s="11">
        <f t="shared" si="12"/>
        <v>0.51082000000000005</v>
      </c>
      <c r="E801" s="11"/>
    </row>
    <row r="802" spans="2:5" x14ac:dyDescent="0.25">
      <c r="B802">
        <v>134</v>
      </c>
      <c r="C802" s="3">
        <v>51082</v>
      </c>
      <c r="D802" s="11">
        <f t="shared" si="12"/>
        <v>0.51082000000000005</v>
      </c>
      <c r="E802" s="11"/>
    </row>
    <row r="803" spans="2:5" x14ac:dyDescent="0.25">
      <c r="B803">
        <v>120</v>
      </c>
      <c r="C803" s="3">
        <v>51082</v>
      </c>
      <c r="D803" s="11">
        <f t="shared" si="12"/>
        <v>0.51082000000000005</v>
      </c>
      <c r="E803" s="11"/>
    </row>
    <row r="804" spans="2:5" x14ac:dyDescent="0.25">
      <c r="B804">
        <v>60</v>
      </c>
      <c r="C804" s="3">
        <v>51082</v>
      </c>
      <c r="D804" s="11">
        <f t="shared" si="12"/>
        <v>0.51082000000000005</v>
      </c>
      <c r="E804" s="11"/>
    </row>
    <row r="805" spans="2:5" x14ac:dyDescent="0.25">
      <c r="B805">
        <v>68</v>
      </c>
      <c r="C805" s="3">
        <v>51082</v>
      </c>
      <c r="D805" s="11">
        <f t="shared" si="12"/>
        <v>0.51082000000000005</v>
      </c>
      <c r="E805" s="11"/>
    </row>
    <row r="806" spans="2:5" x14ac:dyDescent="0.25">
      <c r="B806">
        <v>86</v>
      </c>
      <c r="C806">
        <v>40.93</v>
      </c>
      <c r="D806" s="11">
        <f t="shared" si="12"/>
        <v>0.4093</v>
      </c>
      <c r="E806" s="11"/>
    </row>
    <row r="807" spans="2:5" x14ac:dyDescent="0.25">
      <c r="B807">
        <v>78</v>
      </c>
      <c r="C807" s="3">
        <v>40.93</v>
      </c>
      <c r="D807" s="11">
        <f t="shared" si="12"/>
        <v>0.4093</v>
      </c>
      <c r="E807" s="11"/>
    </row>
    <row r="808" spans="2:5" x14ac:dyDescent="0.25">
      <c r="B808">
        <v>57</v>
      </c>
      <c r="C808" s="3">
        <v>40.93</v>
      </c>
      <c r="D808" s="11">
        <f t="shared" si="12"/>
        <v>0.4093</v>
      </c>
      <c r="E808" s="11"/>
    </row>
    <row r="809" spans="2:5" x14ac:dyDescent="0.25">
      <c r="B809">
        <v>99</v>
      </c>
      <c r="C809" s="3">
        <v>40.93</v>
      </c>
      <c r="D809" s="11">
        <f t="shared" si="12"/>
        <v>0.4093</v>
      </c>
      <c r="E809" s="11"/>
    </row>
    <row r="810" spans="2:5" x14ac:dyDescent="0.25">
      <c r="B810">
        <v>78</v>
      </c>
      <c r="C810" s="3">
        <v>40.93</v>
      </c>
      <c r="D810" s="11">
        <f t="shared" si="12"/>
        <v>0.4093</v>
      </c>
      <c r="E810" s="11"/>
    </row>
    <row r="811" spans="2:5" x14ac:dyDescent="0.25">
      <c r="B811">
        <v>84</v>
      </c>
      <c r="C811" s="3">
        <v>19069</v>
      </c>
      <c r="D811" s="11">
        <f t="shared" si="12"/>
        <v>0.19069</v>
      </c>
      <c r="E811" s="11"/>
    </row>
    <row r="812" spans="2:5" x14ac:dyDescent="0.25">
      <c r="B812">
        <v>84</v>
      </c>
      <c r="C812" s="3">
        <v>19069</v>
      </c>
      <c r="D812" s="11">
        <f t="shared" si="12"/>
        <v>0.19069</v>
      </c>
      <c r="E812" s="11"/>
    </row>
    <row r="813" spans="2:5" x14ac:dyDescent="0.25">
      <c r="B813">
        <v>64</v>
      </c>
      <c r="C813" s="3">
        <v>19069</v>
      </c>
      <c r="D813" s="11">
        <f t="shared" si="12"/>
        <v>0.19069</v>
      </c>
      <c r="E813" s="11"/>
    </row>
    <row r="814" spans="2:5" x14ac:dyDescent="0.25">
      <c r="B814">
        <v>190</v>
      </c>
      <c r="C814" s="3">
        <v>19069</v>
      </c>
      <c r="D814" s="11">
        <f t="shared" si="12"/>
        <v>0.19069</v>
      </c>
      <c r="E814" s="11"/>
    </row>
    <row r="815" spans="2:5" x14ac:dyDescent="0.25">
      <c r="B815">
        <v>98</v>
      </c>
      <c r="C815" s="3">
        <v>19069</v>
      </c>
      <c r="D815" s="11">
        <f t="shared" si="12"/>
        <v>0.19069</v>
      </c>
      <c r="E815" s="11"/>
    </row>
    <row r="816" spans="2:5" x14ac:dyDescent="0.25">
      <c r="B816">
        <v>87</v>
      </c>
      <c r="C816" s="3">
        <v>28697</v>
      </c>
      <c r="D816" s="11">
        <f t="shared" si="12"/>
        <v>0.28697</v>
      </c>
      <c r="E816" s="11"/>
    </row>
    <row r="817" spans="2:5" x14ac:dyDescent="0.25">
      <c r="B817">
        <v>77</v>
      </c>
      <c r="C817" s="3">
        <v>28697</v>
      </c>
      <c r="D817" s="11">
        <f t="shared" si="12"/>
        <v>0.28697</v>
      </c>
      <c r="E817" s="11"/>
    </row>
    <row r="818" spans="2:5" x14ac:dyDescent="0.25">
      <c r="B818">
        <v>79</v>
      </c>
      <c r="C818" s="3">
        <v>28697</v>
      </c>
      <c r="D818" s="11">
        <f t="shared" si="12"/>
        <v>0.28697</v>
      </c>
      <c r="E818" s="11"/>
    </row>
    <row r="819" spans="2:5" x14ac:dyDescent="0.25">
      <c r="B819">
        <v>97</v>
      </c>
      <c r="C819" s="3">
        <v>28697</v>
      </c>
      <c r="D819" s="11">
        <f t="shared" si="12"/>
        <v>0.28697</v>
      </c>
      <c r="E819" s="11"/>
    </row>
    <row r="820" spans="2:5" x14ac:dyDescent="0.25">
      <c r="B820">
        <v>78</v>
      </c>
      <c r="C820" s="3">
        <v>28697</v>
      </c>
      <c r="D820" s="11">
        <f t="shared" si="12"/>
        <v>0.28697</v>
      </c>
      <c r="E820" s="11"/>
    </row>
    <row r="821" spans="2:5" x14ac:dyDescent="0.25">
      <c r="B821">
        <v>75</v>
      </c>
      <c r="C821" s="3">
        <v>14576</v>
      </c>
      <c r="D821" s="11">
        <f t="shared" si="12"/>
        <v>0.14576</v>
      </c>
      <c r="E821" s="11"/>
    </row>
    <row r="822" spans="2:5" x14ac:dyDescent="0.25">
      <c r="B822">
        <v>94</v>
      </c>
      <c r="C822" s="3">
        <v>14576</v>
      </c>
      <c r="D822" s="11">
        <f t="shared" si="12"/>
        <v>0.14576</v>
      </c>
      <c r="E822" s="11"/>
    </row>
    <row r="823" spans="2:5" x14ac:dyDescent="0.25">
      <c r="B823">
        <v>90</v>
      </c>
      <c r="C823" s="3">
        <v>14576</v>
      </c>
      <c r="D823" s="11">
        <f t="shared" si="12"/>
        <v>0.14576</v>
      </c>
      <c r="E823" s="11"/>
    </row>
    <row r="824" spans="2:5" x14ac:dyDescent="0.25">
      <c r="B824">
        <v>64</v>
      </c>
      <c r="C824" s="3">
        <v>14576</v>
      </c>
      <c r="D824" s="11">
        <f t="shared" si="12"/>
        <v>0.14576</v>
      </c>
      <c r="E824" s="11"/>
    </row>
    <row r="825" spans="2:5" x14ac:dyDescent="0.25">
      <c r="B825">
        <v>56</v>
      </c>
      <c r="C825" s="3">
        <v>14576</v>
      </c>
      <c r="D825" s="11">
        <f t="shared" si="12"/>
        <v>0.14576</v>
      </c>
      <c r="E825" s="11"/>
    </row>
    <row r="826" spans="2:5" x14ac:dyDescent="0.25">
      <c r="B826">
        <v>81</v>
      </c>
      <c r="C826" s="3">
        <v>15523</v>
      </c>
      <c r="D826" s="11">
        <f t="shared" si="12"/>
        <v>0.15523000000000001</v>
      </c>
      <c r="E826" s="11"/>
    </row>
    <row r="827" spans="2:5" x14ac:dyDescent="0.25">
      <c r="B827">
        <v>84</v>
      </c>
      <c r="C827" s="3">
        <v>15523</v>
      </c>
      <c r="D827" s="11">
        <f t="shared" si="12"/>
        <v>0.15523000000000001</v>
      </c>
      <c r="E827" s="11"/>
    </row>
    <row r="828" spans="2:5" x14ac:dyDescent="0.25">
      <c r="B828">
        <v>75</v>
      </c>
      <c r="C828" s="3">
        <v>15523</v>
      </c>
      <c r="D828" s="11">
        <f t="shared" si="12"/>
        <v>0.15523000000000001</v>
      </c>
      <c r="E828" s="11"/>
    </row>
    <row r="829" spans="2:5" x14ac:dyDescent="0.25">
      <c r="B829">
        <v>64</v>
      </c>
      <c r="C829" s="3">
        <v>15523</v>
      </c>
      <c r="D829" s="11">
        <f t="shared" si="12"/>
        <v>0.15523000000000001</v>
      </c>
      <c r="E829" s="11"/>
    </row>
    <row r="830" spans="2:5" x14ac:dyDescent="0.25">
      <c r="B830">
        <v>97</v>
      </c>
      <c r="C830" s="3">
        <v>15523</v>
      </c>
      <c r="D830" s="11">
        <f t="shared" si="12"/>
        <v>0.15523000000000001</v>
      </c>
      <c r="E830" s="11"/>
    </row>
    <row r="831" spans="2:5" x14ac:dyDescent="0.25">
      <c r="B831">
        <v>102</v>
      </c>
      <c r="C831" s="3">
        <v>20589</v>
      </c>
      <c r="D831" s="11">
        <f t="shared" si="12"/>
        <v>0.20588999999999999</v>
      </c>
      <c r="E831" s="11"/>
    </row>
    <row r="832" spans="2:5" x14ac:dyDescent="0.25">
      <c r="B832">
        <v>96</v>
      </c>
      <c r="C832" s="3">
        <v>20589</v>
      </c>
      <c r="D832" s="11">
        <f t="shared" si="12"/>
        <v>0.20588999999999999</v>
      </c>
      <c r="E832" s="11"/>
    </row>
    <row r="833" spans="2:5" x14ac:dyDescent="0.25">
      <c r="B833">
        <v>68</v>
      </c>
      <c r="C833" s="3">
        <v>20589</v>
      </c>
      <c r="D833" s="11">
        <f t="shared" si="12"/>
        <v>0.20588999999999999</v>
      </c>
      <c r="E833" s="11"/>
    </row>
    <row r="834" spans="2:5" x14ac:dyDescent="0.25">
      <c r="B834">
        <v>72</v>
      </c>
      <c r="C834" s="3">
        <v>20589</v>
      </c>
      <c r="D834" s="11">
        <f t="shared" si="12"/>
        <v>0.20588999999999999</v>
      </c>
      <c r="E834" s="11"/>
    </row>
    <row r="835" spans="2:5" x14ac:dyDescent="0.25">
      <c r="B835">
        <v>65</v>
      </c>
      <c r="C835" s="3">
        <v>20589</v>
      </c>
      <c r="D835" s="11">
        <f t="shared" si="12"/>
        <v>0.20588999999999999</v>
      </c>
      <c r="E835" s="11"/>
    </row>
    <row r="836" spans="2:5" x14ac:dyDescent="0.25">
      <c r="B836">
        <v>67</v>
      </c>
      <c r="C836" s="3">
        <v>23015</v>
      </c>
      <c r="D836" s="11">
        <f t="shared" si="12"/>
        <v>0.23014999999999999</v>
      </c>
      <c r="E836" s="11"/>
    </row>
    <row r="837" spans="2:5" x14ac:dyDescent="0.25">
      <c r="B837">
        <v>64</v>
      </c>
      <c r="C837" s="3">
        <v>23015</v>
      </c>
      <c r="D837" s="11">
        <f t="shared" si="12"/>
        <v>0.23014999999999999</v>
      </c>
      <c r="E837" s="11"/>
    </row>
    <row r="838" spans="2:5" x14ac:dyDescent="0.25">
      <c r="B838">
        <v>139</v>
      </c>
      <c r="C838" s="3">
        <v>23015</v>
      </c>
      <c r="D838" s="11">
        <f t="shared" ref="D838:D901" si="13">IF(C838&gt;1000,C838/100000,C838/100)</f>
        <v>0.23014999999999999</v>
      </c>
      <c r="E838" s="11"/>
    </row>
    <row r="839" spans="2:5" x14ac:dyDescent="0.25">
      <c r="B839">
        <v>90</v>
      </c>
      <c r="C839" s="3">
        <v>23015</v>
      </c>
      <c r="D839" s="11">
        <f t="shared" si="13"/>
        <v>0.23014999999999999</v>
      </c>
      <c r="E839" s="11"/>
    </row>
    <row r="840" spans="2:5" x14ac:dyDescent="0.25">
      <c r="B840">
        <v>120</v>
      </c>
      <c r="C840" s="3">
        <v>23015</v>
      </c>
      <c r="D840" s="11">
        <f t="shared" si="13"/>
        <v>0.23014999999999999</v>
      </c>
      <c r="E840" s="11"/>
    </row>
    <row r="841" spans="2:5" x14ac:dyDescent="0.25">
      <c r="B841">
        <v>89</v>
      </c>
      <c r="C841" s="3">
        <v>20732</v>
      </c>
      <c r="D841" s="11">
        <f t="shared" si="13"/>
        <v>0.20732</v>
      </c>
      <c r="E841" s="11"/>
    </row>
    <row r="842" spans="2:5" x14ac:dyDescent="0.25">
      <c r="B842">
        <v>75</v>
      </c>
      <c r="C842" s="3">
        <v>20732</v>
      </c>
      <c r="D842" s="11">
        <f t="shared" si="13"/>
        <v>0.20732</v>
      </c>
      <c r="E842" s="11"/>
    </row>
    <row r="843" spans="2:5" x14ac:dyDescent="0.25">
      <c r="B843">
        <v>72</v>
      </c>
      <c r="C843" s="3">
        <v>20732</v>
      </c>
      <c r="D843" s="11">
        <f t="shared" si="13"/>
        <v>0.20732</v>
      </c>
      <c r="E843" s="11"/>
    </row>
    <row r="844" spans="2:5" x14ac:dyDescent="0.25">
      <c r="B844">
        <v>70</v>
      </c>
      <c r="C844" s="3">
        <v>20732</v>
      </c>
      <c r="D844" s="11">
        <f t="shared" si="13"/>
        <v>0.20732</v>
      </c>
      <c r="E844" s="11"/>
    </row>
    <row r="845" spans="2:5" x14ac:dyDescent="0.25">
      <c r="B845">
        <v>62</v>
      </c>
      <c r="C845" s="3">
        <v>20732</v>
      </c>
      <c r="D845" s="11">
        <f t="shared" si="13"/>
        <v>0.20732</v>
      </c>
      <c r="E845" s="11"/>
    </row>
    <row r="846" spans="2:5" x14ac:dyDescent="0.25">
      <c r="B846">
        <v>77</v>
      </c>
      <c r="C846" s="3">
        <v>15605</v>
      </c>
      <c r="D846" s="11">
        <f t="shared" si="13"/>
        <v>0.15604999999999999</v>
      </c>
      <c r="E846" s="11"/>
    </row>
    <row r="847" spans="2:5" x14ac:dyDescent="0.25">
      <c r="B847">
        <v>87</v>
      </c>
      <c r="C847" s="3">
        <v>15605</v>
      </c>
      <c r="D847" s="11">
        <f t="shared" si="13"/>
        <v>0.15604999999999999</v>
      </c>
      <c r="E847" s="11"/>
    </row>
    <row r="848" spans="2:5" x14ac:dyDescent="0.25">
      <c r="B848">
        <v>63</v>
      </c>
      <c r="C848" s="3">
        <v>15605</v>
      </c>
      <c r="D848" s="11">
        <f t="shared" si="13"/>
        <v>0.15604999999999999</v>
      </c>
      <c r="E848" s="11"/>
    </row>
    <row r="849" spans="2:5" x14ac:dyDescent="0.25">
      <c r="B849">
        <v>81</v>
      </c>
      <c r="C849" s="3">
        <v>15605</v>
      </c>
      <c r="D849" s="11">
        <f t="shared" si="13"/>
        <v>0.15604999999999999</v>
      </c>
      <c r="E849" s="11"/>
    </row>
    <row r="850" spans="2:5" x14ac:dyDescent="0.25">
      <c r="B850">
        <v>80</v>
      </c>
      <c r="C850" s="3">
        <v>15605</v>
      </c>
      <c r="D850" s="11">
        <f t="shared" si="13"/>
        <v>0.15604999999999999</v>
      </c>
      <c r="E850" s="11"/>
    </row>
    <row r="851" spans="2:5" x14ac:dyDescent="0.25">
      <c r="B851">
        <v>78</v>
      </c>
      <c r="C851" s="3">
        <v>22747</v>
      </c>
      <c r="D851" s="11">
        <f t="shared" si="13"/>
        <v>0.22747000000000001</v>
      </c>
      <c r="E851" s="11"/>
    </row>
    <row r="852" spans="2:5" x14ac:dyDescent="0.25">
      <c r="B852">
        <v>82</v>
      </c>
      <c r="C852" s="3">
        <v>22747</v>
      </c>
      <c r="D852" s="11">
        <f t="shared" si="13"/>
        <v>0.22747000000000001</v>
      </c>
      <c r="E852" s="11"/>
    </row>
    <row r="853" spans="2:5" x14ac:dyDescent="0.25">
      <c r="B853">
        <v>68</v>
      </c>
      <c r="C853" s="3">
        <v>22747</v>
      </c>
      <c r="D853" s="11">
        <f t="shared" si="13"/>
        <v>0.22747000000000001</v>
      </c>
      <c r="E853" s="11"/>
    </row>
    <row r="854" spans="2:5" x14ac:dyDescent="0.25">
      <c r="B854">
        <v>55</v>
      </c>
      <c r="C854" s="3">
        <v>22747</v>
      </c>
      <c r="D854" s="11">
        <f t="shared" si="13"/>
        <v>0.22747000000000001</v>
      </c>
      <c r="E854" s="11"/>
    </row>
    <row r="855" spans="2:5" x14ac:dyDescent="0.25">
      <c r="B855">
        <v>84</v>
      </c>
      <c r="C855" s="3">
        <v>22747</v>
      </c>
      <c r="D855" s="11">
        <f t="shared" si="13"/>
        <v>0.22747000000000001</v>
      </c>
      <c r="E855" s="11"/>
    </row>
    <row r="856" spans="2:5" x14ac:dyDescent="0.25">
      <c r="B856">
        <v>106</v>
      </c>
      <c r="C856" s="3">
        <v>19672</v>
      </c>
      <c r="D856" s="11">
        <f t="shared" si="13"/>
        <v>0.19672000000000001</v>
      </c>
      <c r="E856" s="11"/>
    </row>
    <row r="857" spans="2:5" x14ac:dyDescent="0.25">
      <c r="B857">
        <v>81</v>
      </c>
      <c r="C857" s="3">
        <v>19672</v>
      </c>
      <c r="D857" s="11">
        <f t="shared" si="13"/>
        <v>0.19672000000000001</v>
      </c>
      <c r="E857" s="11"/>
    </row>
    <row r="858" spans="2:5" x14ac:dyDescent="0.25">
      <c r="B858">
        <v>71</v>
      </c>
      <c r="C858" s="3">
        <v>19672</v>
      </c>
      <c r="D858" s="11">
        <f t="shared" si="13"/>
        <v>0.19672000000000001</v>
      </c>
      <c r="E858" s="11"/>
    </row>
    <row r="859" spans="2:5" x14ac:dyDescent="0.25">
      <c r="B859">
        <v>94</v>
      </c>
      <c r="C859" s="3">
        <v>19672</v>
      </c>
      <c r="D859" s="11">
        <f t="shared" si="13"/>
        <v>0.19672000000000001</v>
      </c>
      <c r="E859" s="11"/>
    </row>
    <row r="860" spans="2:5" x14ac:dyDescent="0.25">
      <c r="B860">
        <v>83</v>
      </c>
      <c r="C860" s="3">
        <v>19672</v>
      </c>
      <c r="D860" s="11">
        <f t="shared" si="13"/>
        <v>0.19672000000000001</v>
      </c>
      <c r="E860" s="11"/>
    </row>
    <row r="861" spans="2:5" x14ac:dyDescent="0.25">
      <c r="B861">
        <v>98</v>
      </c>
      <c r="C861" s="3">
        <v>17914</v>
      </c>
      <c r="D861" s="11">
        <f t="shared" si="13"/>
        <v>0.17913999999999999</v>
      </c>
      <c r="E861" s="11"/>
    </row>
    <row r="862" spans="2:5" x14ac:dyDescent="0.25">
      <c r="B862">
        <v>54</v>
      </c>
      <c r="C862" s="3">
        <v>17914</v>
      </c>
      <c r="D862" s="11">
        <f t="shared" si="13"/>
        <v>0.17913999999999999</v>
      </c>
      <c r="E862" s="11"/>
    </row>
    <row r="863" spans="2:5" x14ac:dyDescent="0.25">
      <c r="B863">
        <v>73</v>
      </c>
      <c r="C863" s="3">
        <v>17914</v>
      </c>
      <c r="D863" s="11">
        <f t="shared" si="13"/>
        <v>0.17913999999999999</v>
      </c>
      <c r="E863" s="11"/>
    </row>
    <row r="864" spans="2:5" x14ac:dyDescent="0.25">
      <c r="B864">
        <v>107</v>
      </c>
      <c r="C864" s="3">
        <v>17914</v>
      </c>
      <c r="D864" s="11">
        <f t="shared" si="13"/>
        <v>0.17913999999999999</v>
      </c>
      <c r="E864" s="11"/>
    </row>
    <row r="865" spans="2:5" x14ac:dyDescent="0.25">
      <c r="B865">
        <v>70</v>
      </c>
      <c r="C865" s="3">
        <v>17914</v>
      </c>
      <c r="D865" s="11">
        <f t="shared" si="13"/>
        <v>0.17913999999999999</v>
      </c>
      <c r="E865" s="11"/>
    </row>
    <row r="866" spans="2:5" x14ac:dyDescent="0.25">
      <c r="B866">
        <v>241</v>
      </c>
      <c r="C866" s="3">
        <v>21192</v>
      </c>
      <c r="D866" s="11">
        <f t="shared" si="13"/>
        <v>0.21192</v>
      </c>
      <c r="E866" s="11"/>
    </row>
    <row r="867" spans="2:5" x14ac:dyDescent="0.25">
      <c r="B867">
        <v>75</v>
      </c>
      <c r="C867" s="3">
        <v>21192</v>
      </c>
      <c r="D867" s="11">
        <f t="shared" si="13"/>
        <v>0.21192</v>
      </c>
      <c r="E867" s="11"/>
    </row>
    <row r="868" spans="2:5" x14ac:dyDescent="0.25">
      <c r="B868">
        <v>70</v>
      </c>
      <c r="C868" s="3">
        <v>21192</v>
      </c>
      <c r="D868" s="11">
        <f t="shared" si="13"/>
        <v>0.21192</v>
      </c>
      <c r="E868" s="11"/>
    </row>
    <row r="869" spans="2:5" x14ac:dyDescent="0.25">
      <c r="B869">
        <v>85</v>
      </c>
      <c r="C869" s="3">
        <v>21192</v>
      </c>
      <c r="D869" s="11">
        <f t="shared" si="13"/>
        <v>0.21192</v>
      </c>
      <c r="E869" s="11"/>
    </row>
    <row r="870" spans="2:5" x14ac:dyDescent="0.25">
      <c r="B870">
        <v>66</v>
      </c>
      <c r="C870" s="3">
        <v>21192</v>
      </c>
      <c r="D870" s="11">
        <f t="shared" si="13"/>
        <v>0.21192</v>
      </c>
      <c r="E870" s="11"/>
    </row>
    <row r="871" spans="2:5" x14ac:dyDescent="0.25">
      <c r="B871">
        <v>98</v>
      </c>
      <c r="C871" s="3">
        <v>24.09</v>
      </c>
      <c r="D871" s="11">
        <f t="shared" si="13"/>
        <v>0.2409</v>
      </c>
      <c r="E871" s="11"/>
    </row>
    <row r="872" spans="2:5" x14ac:dyDescent="0.25">
      <c r="B872">
        <v>59</v>
      </c>
      <c r="C872" s="3">
        <v>24.09</v>
      </c>
      <c r="D872" s="11">
        <f t="shared" si="13"/>
        <v>0.2409</v>
      </c>
      <c r="E872" s="11"/>
    </row>
    <row r="873" spans="2:5" x14ac:dyDescent="0.25">
      <c r="B873">
        <v>69</v>
      </c>
      <c r="C873" s="3">
        <v>24.09</v>
      </c>
      <c r="D873" s="11">
        <f t="shared" si="13"/>
        <v>0.2409</v>
      </c>
      <c r="E873" s="11"/>
    </row>
    <row r="874" spans="2:5" x14ac:dyDescent="0.25">
      <c r="B874">
        <v>66</v>
      </c>
      <c r="C874" s="3">
        <v>24.09</v>
      </c>
      <c r="D874" s="11">
        <f t="shared" si="13"/>
        <v>0.2409</v>
      </c>
      <c r="E874" s="11"/>
    </row>
    <row r="875" spans="2:5" x14ac:dyDescent="0.25">
      <c r="B875">
        <v>61</v>
      </c>
      <c r="C875" s="3">
        <v>24.09</v>
      </c>
      <c r="D875" s="11">
        <f t="shared" si="13"/>
        <v>0.2409</v>
      </c>
      <c r="E875" s="11"/>
    </row>
    <row r="876" spans="2:5" x14ac:dyDescent="0.25">
      <c r="B876">
        <v>58</v>
      </c>
      <c r="C876" s="3">
        <v>41964</v>
      </c>
      <c r="D876" s="11">
        <f t="shared" si="13"/>
        <v>0.41964000000000001</v>
      </c>
      <c r="E876" s="11"/>
    </row>
    <row r="877" spans="2:5" x14ac:dyDescent="0.25">
      <c r="B877">
        <v>86</v>
      </c>
      <c r="C877" s="3">
        <v>41964</v>
      </c>
      <c r="D877" s="11">
        <f t="shared" si="13"/>
        <v>0.41964000000000001</v>
      </c>
      <c r="E877" s="11"/>
    </row>
    <row r="878" spans="2:5" x14ac:dyDescent="0.25">
      <c r="B878">
        <v>103</v>
      </c>
      <c r="C878" s="3">
        <v>41964</v>
      </c>
      <c r="D878" s="11">
        <f t="shared" si="13"/>
        <v>0.41964000000000001</v>
      </c>
      <c r="E878" s="11"/>
    </row>
    <row r="879" spans="2:5" x14ac:dyDescent="0.25">
      <c r="B879">
        <v>74</v>
      </c>
      <c r="C879" s="3">
        <v>41964</v>
      </c>
      <c r="D879" s="11">
        <f t="shared" si="13"/>
        <v>0.41964000000000001</v>
      </c>
      <c r="E879" s="11"/>
    </row>
    <row r="880" spans="2:5" x14ac:dyDescent="0.25">
      <c r="B880">
        <v>71</v>
      </c>
      <c r="C880" s="3">
        <v>41964</v>
      </c>
      <c r="D880" s="11">
        <f t="shared" si="13"/>
        <v>0.41964000000000001</v>
      </c>
      <c r="E880" s="11"/>
    </row>
    <row r="881" spans="2:5" x14ac:dyDescent="0.25">
      <c r="B881">
        <v>71</v>
      </c>
      <c r="C881" s="3">
        <v>26543</v>
      </c>
      <c r="D881" s="11">
        <f t="shared" si="13"/>
        <v>0.26543</v>
      </c>
      <c r="E881" s="11"/>
    </row>
    <row r="882" spans="2:5" x14ac:dyDescent="0.25">
      <c r="B882">
        <v>123</v>
      </c>
      <c r="C882" s="3">
        <v>26543</v>
      </c>
      <c r="D882" s="11">
        <f t="shared" si="13"/>
        <v>0.26543</v>
      </c>
      <c r="E882" s="11"/>
    </row>
    <row r="883" spans="2:5" x14ac:dyDescent="0.25">
      <c r="B883">
        <v>71</v>
      </c>
      <c r="C883" s="3">
        <v>26543</v>
      </c>
      <c r="D883" s="11">
        <f t="shared" si="13"/>
        <v>0.26543</v>
      </c>
      <c r="E883" s="11"/>
    </row>
    <row r="884" spans="2:5" x14ac:dyDescent="0.25">
      <c r="B884">
        <v>107</v>
      </c>
      <c r="C884" s="3">
        <v>26543</v>
      </c>
      <c r="D884" s="11">
        <f t="shared" si="13"/>
        <v>0.26543</v>
      </c>
      <c r="E884" s="11"/>
    </row>
    <row r="885" spans="2:5" x14ac:dyDescent="0.25">
      <c r="B885">
        <v>59</v>
      </c>
      <c r="C885" s="3">
        <v>26543</v>
      </c>
      <c r="D885" s="11">
        <f t="shared" si="13"/>
        <v>0.26543</v>
      </c>
      <c r="E885" s="11"/>
    </row>
    <row r="886" spans="2:5" x14ac:dyDescent="0.25">
      <c r="B886">
        <v>77</v>
      </c>
      <c r="C886" s="3">
        <v>20141</v>
      </c>
      <c r="D886" s="11">
        <f t="shared" si="13"/>
        <v>0.20141000000000001</v>
      </c>
      <c r="E886" s="11"/>
    </row>
    <row r="887" spans="2:5" x14ac:dyDescent="0.25">
      <c r="B887">
        <v>71</v>
      </c>
      <c r="C887" s="3">
        <v>20141</v>
      </c>
      <c r="D887" s="11">
        <f t="shared" si="13"/>
        <v>0.20141000000000001</v>
      </c>
      <c r="E887" s="11"/>
    </row>
    <row r="888" spans="2:5" x14ac:dyDescent="0.25">
      <c r="B888">
        <v>81</v>
      </c>
      <c r="C888" s="3">
        <v>20141</v>
      </c>
      <c r="D888" s="11">
        <f t="shared" si="13"/>
        <v>0.20141000000000001</v>
      </c>
      <c r="E888" s="11"/>
    </row>
    <row r="889" spans="2:5" x14ac:dyDescent="0.25">
      <c r="B889">
        <v>62</v>
      </c>
      <c r="C889" s="3">
        <v>20141</v>
      </c>
      <c r="D889" s="11">
        <f t="shared" si="13"/>
        <v>0.20141000000000001</v>
      </c>
      <c r="E889" s="11"/>
    </row>
    <row r="890" spans="2:5" x14ac:dyDescent="0.25">
      <c r="B890">
        <v>98</v>
      </c>
      <c r="C890" s="3">
        <v>20141</v>
      </c>
      <c r="D890" s="11">
        <f t="shared" si="13"/>
        <v>0.20141000000000001</v>
      </c>
      <c r="E890" s="11"/>
    </row>
    <row r="891" spans="2:5" x14ac:dyDescent="0.25">
      <c r="B891">
        <v>139</v>
      </c>
      <c r="C891" s="3">
        <v>21646</v>
      </c>
      <c r="D891" s="11">
        <f t="shared" si="13"/>
        <v>0.21646000000000001</v>
      </c>
      <c r="E891" s="11"/>
    </row>
    <row r="892" spans="2:5" x14ac:dyDescent="0.25">
      <c r="B892">
        <v>70</v>
      </c>
      <c r="C892" s="3">
        <v>21646</v>
      </c>
      <c r="D892" s="11">
        <f t="shared" si="13"/>
        <v>0.21646000000000001</v>
      </c>
      <c r="E892" s="11"/>
    </row>
    <row r="893" spans="2:5" x14ac:dyDescent="0.25">
      <c r="B893">
        <v>94</v>
      </c>
      <c r="C893" s="3">
        <v>21646</v>
      </c>
      <c r="D893" s="11">
        <f t="shared" si="13"/>
        <v>0.21646000000000001</v>
      </c>
      <c r="E893" s="11"/>
    </row>
    <row r="894" spans="2:5" x14ac:dyDescent="0.25">
      <c r="B894">
        <v>83</v>
      </c>
      <c r="C894" s="3">
        <v>21646</v>
      </c>
      <c r="D894" s="11">
        <f t="shared" si="13"/>
        <v>0.21646000000000001</v>
      </c>
      <c r="E894" s="11"/>
    </row>
    <row r="895" spans="2:5" x14ac:dyDescent="0.25">
      <c r="B895">
        <v>115</v>
      </c>
      <c r="C895" s="3">
        <v>21646</v>
      </c>
      <c r="D895" s="11">
        <f t="shared" si="13"/>
        <v>0.21646000000000001</v>
      </c>
      <c r="E895" s="11"/>
    </row>
    <row r="896" spans="2:5" x14ac:dyDescent="0.25">
      <c r="B896">
        <v>78</v>
      </c>
      <c r="C896" s="3">
        <v>15497</v>
      </c>
      <c r="D896" s="11">
        <f t="shared" si="13"/>
        <v>0.15497</v>
      </c>
      <c r="E896" s="11"/>
    </row>
    <row r="897" spans="2:5" x14ac:dyDescent="0.25">
      <c r="B897">
        <v>54</v>
      </c>
      <c r="C897" s="3">
        <v>15497</v>
      </c>
      <c r="D897" s="11">
        <f t="shared" si="13"/>
        <v>0.15497</v>
      </c>
      <c r="E897" s="11"/>
    </row>
    <row r="898" spans="2:5" x14ac:dyDescent="0.25">
      <c r="B898">
        <v>59</v>
      </c>
      <c r="C898" s="3">
        <v>15497</v>
      </c>
      <c r="D898" s="11">
        <f t="shared" si="13"/>
        <v>0.15497</v>
      </c>
      <c r="E898" s="11"/>
    </row>
    <row r="899" spans="2:5" x14ac:dyDescent="0.25">
      <c r="B899">
        <v>104</v>
      </c>
      <c r="C899" s="3">
        <v>15497</v>
      </c>
      <c r="D899" s="11">
        <f t="shared" si="13"/>
        <v>0.15497</v>
      </c>
      <c r="E899" s="11"/>
    </row>
    <row r="900" spans="2:5" x14ac:dyDescent="0.25">
      <c r="B900">
        <v>64</v>
      </c>
      <c r="C900" s="3">
        <v>15497</v>
      </c>
      <c r="D900" s="11">
        <f t="shared" si="13"/>
        <v>0.15497</v>
      </c>
      <c r="E900" s="11"/>
    </row>
    <row r="901" spans="2:5" x14ac:dyDescent="0.25">
      <c r="B901">
        <v>79</v>
      </c>
      <c r="C901" s="3">
        <v>23.06</v>
      </c>
      <c r="D901" s="11">
        <f t="shared" si="13"/>
        <v>0.2306</v>
      </c>
      <c r="E901" s="11"/>
    </row>
    <row r="902" spans="2:5" x14ac:dyDescent="0.25">
      <c r="B902">
        <v>64</v>
      </c>
      <c r="C902" s="3">
        <v>23.06</v>
      </c>
      <c r="D902" s="11">
        <f t="shared" ref="D902:D965" si="14">IF(C902&gt;1000,C902/100000,C902/100)</f>
        <v>0.2306</v>
      </c>
      <c r="E902" s="11"/>
    </row>
    <row r="903" spans="2:5" x14ac:dyDescent="0.25">
      <c r="B903">
        <v>70</v>
      </c>
      <c r="C903" s="3">
        <v>23.06</v>
      </c>
      <c r="D903" s="11">
        <f t="shared" si="14"/>
        <v>0.2306</v>
      </c>
      <c r="E903" s="11"/>
    </row>
    <row r="904" spans="2:5" x14ac:dyDescent="0.25">
      <c r="B904">
        <v>80</v>
      </c>
      <c r="C904" s="3">
        <v>23.06</v>
      </c>
      <c r="D904" s="11">
        <f t="shared" si="14"/>
        <v>0.2306</v>
      </c>
      <c r="E904" s="11"/>
    </row>
    <row r="905" spans="2:5" x14ac:dyDescent="0.25">
      <c r="B905">
        <v>67</v>
      </c>
      <c r="C905" s="3">
        <v>23.06</v>
      </c>
      <c r="D905" s="11">
        <f t="shared" si="14"/>
        <v>0.2306</v>
      </c>
      <c r="E905" s="11"/>
    </row>
    <row r="906" spans="2:5" x14ac:dyDescent="0.25">
      <c r="B906">
        <v>90</v>
      </c>
      <c r="C906" s="3">
        <v>22064</v>
      </c>
      <c r="D906" s="11">
        <f t="shared" si="14"/>
        <v>0.22064</v>
      </c>
      <c r="E906" s="11"/>
    </row>
    <row r="907" spans="2:5" x14ac:dyDescent="0.25">
      <c r="B907">
        <v>69</v>
      </c>
      <c r="C907" s="3">
        <v>22064</v>
      </c>
      <c r="D907" s="11">
        <f t="shared" si="14"/>
        <v>0.22064</v>
      </c>
      <c r="E907" s="11"/>
    </row>
    <row r="908" spans="2:5" x14ac:dyDescent="0.25">
      <c r="B908">
        <v>78</v>
      </c>
      <c r="C908" s="3">
        <v>22064</v>
      </c>
      <c r="D908" s="11">
        <f t="shared" si="14"/>
        <v>0.22064</v>
      </c>
      <c r="E908" s="11"/>
    </row>
    <row r="909" spans="2:5" x14ac:dyDescent="0.25">
      <c r="B909">
        <v>90</v>
      </c>
      <c r="C909" s="3">
        <v>22064</v>
      </c>
      <c r="D909" s="11">
        <f t="shared" si="14"/>
        <v>0.22064</v>
      </c>
      <c r="E909" s="11"/>
    </row>
    <row r="910" spans="2:5" x14ac:dyDescent="0.25">
      <c r="B910">
        <v>127</v>
      </c>
      <c r="C910" s="3">
        <v>22064</v>
      </c>
      <c r="D910" s="11">
        <f t="shared" si="14"/>
        <v>0.22064</v>
      </c>
      <c r="E910" s="11"/>
    </row>
    <row r="911" spans="2:5" x14ac:dyDescent="0.25">
      <c r="B911">
        <v>66</v>
      </c>
      <c r="C911" s="3">
        <v>15377</v>
      </c>
      <c r="D911" s="11">
        <f t="shared" si="14"/>
        <v>0.15376999999999999</v>
      </c>
      <c r="E911" s="11"/>
    </row>
    <row r="912" spans="2:5" x14ac:dyDescent="0.25">
      <c r="B912">
        <v>79</v>
      </c>
      <c r="C912" s="3">
        <v>15377</v>
      </c>
      <c r="D912" s="11">
        <f t="shared" si="14"/>
        <v>0.15376999999999999</v>
      </c>
      <c r="E912" s="11"/>
    </row>
    <row r="913" spans="2:5" x14ac:dyDescent="0.25">
      <c r="B913">
        <v>80</v>
      </c>
      <c r="C913" s="3">
        <v>15377</v>
      </c>
      <c r="D913" s="11">
        <f t="shared" si="14"/>
        <v>0.15376999999999999</v>
      </c>
      <c r="E913" s="11"/>
    </row>
    <row r="914" spans="2:5" x14ac:dyDescent="0.25">
      <c r="B914">
        <v>80</v>
      </c>
      <c r="C914" s="3">
        <v>15377</v>
      </c>
      <c r="D914" s="11">
        <f t="shared" si="14"/>
        <v>0.15376999999999999</v>
      </c>
      <c r="E914" s="11"/>
    </row>
    <row r="915" spans="2:5" x14ac:dyDescent="0.25">
      <c r="B915">
        <v>82</v>
      </c>
      <c r="C915" s="3">
        <v>15377</v>
      </c>
      <c r="D915" s="11">
        <f t="shared" si="14"/>
        <v>0.15376999999999999</v>
      </c>
      <c r="E915" s="11"/>
    </row>
    <row r="916" spans="2:5" x14ac:dyDescent="0.25">
      <c r="B916">
        <v>67</v>
      </c>
      <c r="C916" s="3">
        <v>16776</v>
      </c>
      <c r="D916" s="11">
        <f t="shared" si="14"/>
        <v>0.16775999999999999</v>
      </c>
      <c r="E916" s="11"/>
    </row>
    <row r="917" spans="2:5" x14ac:dyDescent="0.25">
      <c r="B917">
        <v>100</v>
      </c>
      <c r="C917" s="3">
        <v>16776</v>
      </c>
      <c r="D917" s="11">
        <f t="shared" si="14"/>
        <v>0.16775999999999999</v>
      </c>
      <c r="E917" s="11"/>
    </row>
    <row r="918" spans="2:5" x14ac:dyDescent="0.25">
      <c r="B918">
        <v>94</v>
      </c>
      <c r="C918" s="3">
        <v>16776</v>
      </c>
      <c r="D918" s="11">
        <f t="shared" si="14"/>
        <v>0.16775999999999999</v>
      </c>
      <c r="E918" s="11"/>
    </row>
    <row r="919" spans="2:5" x14ac:dyDescent="0.25">
      <c r="B919">
        <v>74</v>
      </c>
      <c r="C919" s="3">
        <v>16776</v>
      </c>
      <c r="D919" s="11">
        <f t="shared" si="14"/>
        <v>0.16775999999999999</v>
      </c>
      <c r="E919" s="11"/>
    </row>
    <row r="920" spans="2:5" x14ac:dyDescent="0.25">
      <c r="B920">
        <v>73</v>
      </c>
      <c r="C920" s="3">
        <v>16776</v>
      </c>
      <c r="D920" s="11">
        <f t="shared" si="14"/>
        <v>0.16775999999999999</v>
      </c>
      <c r="E920" s="11"/>
    </row>
    <row r="921" spans="2:5" x14ac:dyDescent="0.25">
      <c r="B921">
        <v>68</v>
      </c>
      <c r="C921" s="3">
        <v>19.12</v>
      </c>
      <c r="D921" s="11">
        <f t="shared" si="14"/>
        <v>0.19120000000000001</v>
      </c>
      <c r="E921" s="11"/>
    </row>
    <row r="922" spans="2:5" x14ac:dyDescent="0.25">
      <c r="B922">
        <v>67</v>
      </c>
      <c r="C922" s="3">
        <v>19.12</v>
      </c>
      <c r="D922" s="11">
        <f t="shared" si="14"/>
        <v>0.19120000000000001</v>
      </c>
      <c r="E922" s="11"/>
    </row>
    <row r="923" spans="2:5" x14ac:dyDescent="0.25">
      <c r="B923">
        <v>83</v>
      </c>
      <c r="C923" s="3">
        <v>19.12</v>
      </c>
      <c r="D923" s="11">
        <f t="shared" si="14"/>
        <v>0.19120000000000001</v>
      </c>
      <c r="E923" s="11"/>
    </row>
    <row r="924" spans="2:5" x14ac:dyDescent="0.25">
      <c r="B924">
        <v>66</v>
      </c>
      <c r="C924" s="3">
        <v>19.12</v>
      </c>
      <c r="D924" s="11">
        <f t="shared" si="14"/>
        <v>0.19120000000000001</v>
      </c>
      <c r="E924" s="11"/>
    </row>
    <row r="925" spans="2:5" x14ac:dyDescent="0.25">
      <c r="B925">
        <v>62</v>
      </c>
      <c r="C925" s="3">
        <v>19.12</v>
      </c>
      <c r="D925" s="11">
        <f t="shared" si="14"/>
        <v>0.19120000000000001</v>
      </c>
      <c r="E925" s="11"/>
    </row>
    <row r="926" spans="2:5" x14ac:dyDescent="0.25">
      <c r="B926">
        <v>56</v>
      </c>
      <c r="C926" s="3">
        <v>22964</v>
      </c>
      <c r="D926" s="11">
        <f t="shared" si="14"/>
        <v>0.22964000000000001</v>
      </c>
      <c r="E926" s="11"/>
    </row>
    <row r="927" spans="2:5" x14ac:dyDescent="0.25">
      <c r="B927">
        <v>121</v>
      </c>
      <c r="C927" s="3">
        <v>22964</v>
      </c>
      <c r="D927" s="11">
        <f t="shared" si="14"/>
        <v>0.22964000000000001</v>
      </c>
      <c r="E927" s="11"/>
    </row>
    <row r="928" spans="2:5" x14ac:dyDescent="0.25">
      <c r="B928">
        <v>75</v>
      </c>
      <c r="C928" s="3">
        <v>22964</v>
      </c>
      <c r="D928" s="11">
        <f t="shared" si="14"/>
        <v>0.22964000000000001</v>
      </c>
      <c r="E928" s="11"/>
    </row>
    <row r="929" spans="2:5" x14ac:dyDescent="0.25">
      <c r="B929">
        <v>61</v>
      </c>
      <c r="C929" s="3">
        <v>22964</v>
      </c>
      <c r="D929" s="11">
        <f t="shared" si="14"/>
        <v>0.22964000000000001</v>
      </c>
      <c r="E929" s="11"/>
    </row>
    <row r="930" spans="2:5" x14ac:dyDescent="0.25">
      <c r="B930">
        <v>72</v>
      </c>
      <c r="C930" s="3">
        <v>22964</v>
      </c>
      <c r="D930" s="11">
        <f t="shared" si="14"/>
        <v>0.22964000000000001</v>
      </c>
      <c r="E930" s="11"/>
    </row>
    <row r="931" spans="2:5" x14ac:dyDescent="0.25">
      <c r="B931">
        <v>87</v>
      </c>
      <c r="C931" s="3">
        <v>16981</v>
      </c>
      <c r="D931" s="11">
        <f t="shared" si="14"/>
        <v>0.16980999999999999</v>
      </c>
      <c r="E931" s="11"/>
    </row>
    <row r="932" spans="2:5" x14ac:dyDescent="0.25">
      <c r="B932">
        <v>66</v>
      </c>
      <c r="C932" s="3">
        <v>16981</v>
      </c>
      <c r="D932" s="11">
        <f t="shared" si="14"/>
        <v>0.16980999999999999</v>
      </c>
      <c r="E932" s="11"/>
    </row>
    <row r="933" spans="2:5" x14ac:dyDescent="0.25">
      <c r="B933">
        <v>69</v>
      </c>
      <c r="C933" s="3">
        <v>16981</v>
      </c>
      <c r="D933" s="11">
        <f t="shared" si="14"/>
        <v>0.16980999999999999</v>
      </c>
      <c r="E933" s="11"/>
    </row>
    <row r="934" spans="2:5" x14ac:dyDescent="0.25">
      <c r="B934">
        <v>90</v>
      </c>
      <c r="C934" s="3">
        <v>16981</v>
      </c>
      <c r="D934" s="11">
        <f t="shared" si="14"/>
        <v>0.16980999999999999</v>
      </c>
      <c r="E934" s="11"/>
    </row>
    <row r="935" spans="2:5" x14ac:dyDescent="0.25">
      <c r="B935">
        <v>94</v>
      </c>
      <c r="C935" s="3">
        <v>16981</v>
      </c>
      <c r="D935" s="11">
        <f t="shared" si="14"/>
        <v>0.16980999999999999</v>
      </c>
      <c r="E935" s="11"/>
    </row>
    <row r="936" spans="2:5" x14ac:dyDescent="0.25">
      <c r="B936">
        <v>66</v>
      </c>
      <c r="C936" s="3">
        <v>18239</v>
      </c>
      <c r="D936" s="11">
        <f t="shared" si="14"/>
        <v>0.18239</v>
      </c>
      <c r="E936" s="11"/>
    </row>
    <row r="937" spans="2:5" x14ac:dyDescent="0.25">
      <c r="B937">
        <v>67</v>
      </c>
      <c r="C937" s="3">
        <v>18239</v>
      </c>
      <c r="D937" s="11">
        <f t="shared" si="14"/>
        <v>0.18239</v>
      </c>
      <c r="E937" s="11"/>
    </row>
    <row r="938" spans="2:5" x14ac:dyDescent="0.25">
      <c r="B938">
        <v>68</v>
      </c>
      <c r="C938" s="3">
        <v>18239</v>
      </c>
      <c r="D938" s="11">
        <f t="shared" si="14"/>
        <v>0.18239</v>
      </c>
      <c r="E938" s="11"/>
    </row>
    <row r="939" spans="2:5" x14ac:dyDescent="0.25">
      <c r="B939">
        <v>104</v>
      </c>
      <c r="C939" s="3">
        <v>18239</v>
      </c>
      <c r="D939" s="11">
        <f t="shared" si="14"/>
        <v>0.18239</v>
      </c>
      <c r="E939" s="11"/>
    </row>
    <row r="940" spans="2:5" x14ac:dyDescent="0.25">
      <c r="B940">
        <v>72</v>
      </c>
      <c r="C940" s="3">
        <v>18239</v>
      </c>
      <c r="D940" s="11">
        <f t="shared" si="14"/>
        <v>0.18239</v>
      </c>
      <c r="E940" s="11"/>
    </row>
    <row r="941" spans="2:5" x14ac:dyDescent="0.25">
      <c r="B941">
        <v>58</v>
      </c>
      <c r="C941" s="3">
        <v>29146</v>
      </c>
      <c r="D941" s="11">
        <f t="shared" si="14"/>
        <v>0.29146</v>
      </c>
      <c r="E941" s="11"/>
    </row>
    <row r="942" spans="2:5" x14ac:dyDescent="0.25">
      <c r="B942">
        <v>82</v>
      </c>
      <c r="C942" s="3">
        <v>29146</v>
      </c>
      <c r="D942" s="11">
        <f t="shared" si="14"/>
        <v>0.29146</v>
      </c>
      <c r="E942" s="11"/>
    </row>
    <row r="943" spans="2:5" x14ac:dyDescent="0.25">
      <c r="B943">
        <v>87</v>
      </c>
      <c r="C943" s="3">
        <v>29146</v>
      </c>
      <c r="D943" s="11">
        <f t="shared" si="14"/>
        <v>0.29146</v>
      </c>
      <c r="E943" s="11"/>
    </row>
    <row r="944" spans="2:5" x14ac:dyDescent="0.25">
      <c r="B944">
        <v>106</v>
      </c>
      <c r="C944" s="3">
        <v>29146</v>
      </c>
      <c r="D944" s="11">
        <f t="shared" si="14"/>
        <v>0.29146</v>
      </c>
      <c r="E944" s="11"/>
    </row>
    <row r="945" spans="2:5" x14ac:dyDescent="0.25">
      <c r="B945">
        <v>83</v>
      </c>
      <c r="C945" s="3">
        <v>29146</v>
      </c>
      <c r="D945" s="11">
        <f t="shared" si="14"/>
        <v>0.29146</v>
      </c>
      <c r="E945" s="11"/>
    </row>
    <row r="946" spans="2:5" x14ac:dyDescent="0.25">
      <c r="B946">
        <v>70</v>
      </c>
      <c r="C946" s="3">
        <v>17993</v>
      </c>
      <c r="D946" s="11">
        <f t="shared" si="14"/>
        <v>0.17993000000000001</v>
      </c>
      <c r="E946" s="11"/>
    </row>
    <row r="947" spans="2:5" x14ac:dyDescent="0.25">
      <c r="B947">
        <v>72</v>
      </c>
      <c r="C947" s="3">
        <v>17993</v>
      </c>
      <c r="D947" s="11">
        <f t="shared" si="14"/>
        <v>0.17993000000000001</v>
      </c>
      <c r="E947" s="11"/>
    </row>
    <row r="948" spans="2:5" x14ac:dyDescent="0.25">
      <c r="B948">
        <v>112</v>
      </c>
      <c r="C948" s="3">
        <v>17993</v>
      </c>
      <c r="D948" s="11">
        <f t="shared" si="14"/>
        <v>0.17993000000000001</v>
      </c>
      <c r="E948" s="11"/>
    </row>
    <row r="949" spans="2:5" x14ac:dyDescent="0.25">
      <c r="B949">
        <v>105</v>
      </c>
      <c r="C949" s="3">
        <v>17993</v>
      </c>
      <c r="D949" s="11">
        <f t="shared" si="14"/>
        <v>0.17993000000000001</v>
      </c>
      <c r="E949" s="11"/>
    </row>
    <row r="950" spans="2:5" x14ac:dyDescent="0.25">
      <c r="B950">
        <v>368</v>
      </c>
      <c r="C950" s="3">
        <v>17993</v>
      </c>
      <c r="D950" s="11">
        <f t="shared" si="14"/>
        <v>0.17993000000000001</v>
      </c>
      <c r="E950" s="11"/>
    </row>
    <row r="951" spans="2:5" x14ac:dyDescent="0.25">
      <c r="B951">
        <v>81</v>
      </c>
      <c r="C951" s="3">
        <v>22111</v>
      </c>
      <c r="D951" s="11">
        <f t="shared" si="14"/>
        <v>0.22111</v>
      </c>
      <c r="E951" s="11"/>
    </row>
    <row r="952" spans="2:5" x14ac:dyDescent="0.25">
      <c r="B952">
        <v>87</v>
      </c>
      <c r="C952" s="3">
        <v>22111</v>
      </c>
      <c r="D952" s="11">
        <f t="shared" si="14"/>
        <v>0.22111</v>
      </c>
      <c r="E952" s="11"/>
    </row>
    <row r="953" spans="2:5" x14ac:dyDescent="0.25">
      <c r="B953">
        <v>70</v>
      </c>
      <c r="C953" s="3">
        <v>22111</v>
      </c>
      <c r="D953" s="11">
        <f t="shared" si="14"/>
        <v>0.22111</v>
      </c>
      <c r="E953" s="11"/>
    </row>
    <row r="954" spans="2:5" x14ac:dyDescent="0.25">
      <c r="B954">
        <v>111</v>
      </c>
      <c r="C954" s="3">
        <v>22111</v>
      </c>
      <c r="D954" s="11">
        <f t="shared" si="14"/>
        <v>0.22111</v>
      </c>
      <c r="E954" s="11"/>
    </row>
    <row r="955" spans="2:5" x14ac:dyDescent="0.25">
      <c r="B955">
        <v>72</v>
      </c>
      <c r="C955" s="3">
        <v>22111</v>
      </c>
      <c r="D955" s="11">
        <f t="shared" si="14"/>
        <v>0.22111</v>
      </c>
      <c r="E955" s="11"/>
    </row>
    <row r="956" spans="2:5" x14ac:dyDescent="0.25">
      <c r="B956">
        <v>58</v>
      </c>
      <c r="C956" s="3">
        <v>16281</v>
      </c>
      <c r="D956" s="11">
        <f t="shared" si="14"/>
        <v>0.16281000000000001</v>
      </c>
      <c r="E956" s="11"/>
    </row>
    <row r="957" spans="2:5" x14ac:dyDescent="0.25">
      <c r="B957">
        <v>68</v>
      </c>
      <c r="C957" s="3">
        <v>16281</v>
      </c>
      <c r="D957" s="11">
        <f t="shared" si="14"/>
        <v>0.16281000000000001</v>
      </c>
      <c r="E957" s="11"/>
    </row>
    <row r="958" spans="2:5" x14ac:dyDescent="0.25">
      <c r="B958">
        <v>79</v>
      </c>
      <c r="C958" s="3">
        <v>16281</v>
      </c>
      <c r="D958" s="11">
        <f t="shared" si="14"/>
        <v>0.16281000000000001</v>
      </c>
      <c r="E958" s="11"/>
    </row>
    <row r="959" spans="2:5" x14ac:dyDescent="0.25">
      <c r="B959">
        <v>90</v>
      </c>
      <c r="C959" s="3">
        <v>16281</v>
      </c>
      <c r="D959" s="11">
        <f t="shared" si="14"/>
        <v>0.16281000000000001</v>
      </c>
      <c r="E959" s="11"/>
    </row>
    <row r="960" spans="2:5" x14ac:dyDescent="0.25">
      <c r="B960">
        <v>78</v>
      </c>
      <c r="C960" s="3">
        <v>16281</v>
      </c>
      <c r="D960" s="11">
        <f t="shared" si="14"/>
        <v>0.16281000000000001</v>
      </c>
      <c r="E960" s="11"/>
    </row>
    <row r="961" spans="2:5" x14ac:dyDescent="0.25">
      <c r="B961">
        <v>69</v>
      </c>
      <c r="C961" s="3">
        <v>16907</v>
      </c>
      <c r="D961" s="11">
        <f t="shared" si="14"/>
        <v>0.16907</v>
      </c>
      <c r="E961" s="11"/>
    </row>
    <row r="962" spans="2:5" x14ac:dyDescent="0.25">
      <c r="B962">
        <v>79</v>
      </c>
      <c r="C962" s="3">
        <v>16907</v>
      </c>
      <c r="D962" s="11">
        <f t="shared" si="14"/>
        <v>0.16907</v>
      </c>
      <c r="E962" s="11"/>
    </row>
    <row r="963" spans="2:5" x14ac:dyDescent="0.25">
      <c r="B963">
        <v>62</v>
      </c>
      <c r="C963" s="3">
        <v>16907</v>
      </c>
      <c r="D963" s="11">
        <f t="shared" si="14"/>
        <v>0.16907</v>
      </c>
      <c r="E963" s="11"/>
    </row>
    <row r="964" spans="2:5" x14ac:dyDescent="0.25">
      <c r="B964">
        <v>96</v>
      </c>
      <c r="C964" s="3">
        <v>16907</v>
      </c>
      <c r="D964" s="11">
        <f t="shared" si="14"/>
        <v>0.16907</v>
      </c>
      <c r="E964" s="11"/>
    </row>
    <row r="965" spans="2:5" x14ac:dyDescent="0.25">
      <c r="B965">
        <v>83</v>
      </c>
      <c r="C965" s="3">
        <v>16907</v>
      </c>
      <c r="D965" s="11">
        <f t="shared" si="14"/>
        <v>0.16907</v>
      </c>
      <c r="E965" s="11"/>
    </row>
    <row r="966" spans="2:5" x14ac:dyDescent="0.25">
      <c r="B966">
        <v>73</v>
      </c>
      <c r="C966" s="3">
        <v>21907</v>
      </c>
      <c r="D966" s="11">
        <f t="shared" ref="D966:D1029" si="15">IF(C966&gt;1000,C966/100000,C966/100)</f>
        <v>0.21906999999999999</v>
      </c>
      <c r="E966" s="11"/>
    </row>
    <row r="967" spans="2:5" x14ac:dyDescent="0.25">
      <c r="B967">
        <v>95</v>
      </c>
      <c r="C967" s="3">
        <v>21907</v>
      </c>
      <c r="D967" s="11">
        <f t="shared" si="15"/>
        <v>0.21906999999999999</v>
      </c>
      <c r="E967" s="11"/>
    </row>
    <row r="968" spans="2:5" x14ac:dyDescent="0.25">
      <c r="B968">
        <v>222</v>
      </c>
      <c r="C968" s="3">
        <v>21907</v>
      </c>
      <c r="D968" s="11">
        <f t="shared" si="15"/>
        <v>0.21906999999999999</v>
      </c>
      <c r="E968" s="11"/>
    </row>
    <row r="969" spans="2:5" x14ac:dyDescent="0.25">
      <c r="B969">
        <v>72</v>
      </c>
      <c r="C969" s="3">
        <v>21907</v>
      </c>
      <c r="D969" s="11">
        <f t="shared" si="15"/>
        <v>0.21906999999999999</v>
      </c>
      <c r="E969" s="11"/>
    </row>
    <row r="970" spans="2:5" x14ac:dyDescent="0.25">
      <c r="B970">
        <v>60</v>
      </c>
      <c r="C970" s="3">
        <v>21907</v>
      </c>
      <c r="D970" s="11">
        <f t="shared" si="15"/>
        <v>0.21906999999999999</v>
      </c>
      <c r="E970" s="11"/>
    </row>
    <row r="971" spans="2:5" x14ac:dyDescent="0.25">
      <c r="B971">
        <v>67</v>
      </c>
      <c r="C971" s="3">
        <v>21574</v>
      </c>
      <c r="D971" s="11">
        <f t="shared" si="15"/>
        <v>0.21573999999999999</v>
      </c>
      <c r="E971" s="11"/>
    </row>
    <row r="972" spans="2:5" x14ac:dyDescent="0.25">
      <c r="B972">
        <v>66</v>
      </c>
      <c r="C972" s="3">
        <v>21574</v>
      </c>
      <c r="D972" s="11">
        <f t="shared" si="15"/>
        <v>0.21573999999999999</v>
      </c>
      <c r="E972" s="11"/>
    </row>
    <row r="973" spans="2:5" x14ac:dyDescent="0.25">
      <c r="B973">
        <v>74</v>
      </c>
      <c r="C973" s="3">
        <v>21574</v>
      </c>
      <c r="D973" s="11">
        <f t="shared" si="15"/>
        <v>0.21573999999999999</v>
      </c>
      <c r="E973" s="11"/>
    </row>
    <row r="974" spans="2:5" x14ac:dyDescent="0.25">
      <c r="B974">
        <v>81</v>
      </c>
      <c r="C974" s="3">
        <v>21574</v>
      </c>
      <c r="D974" s="11">
        <f t="shared" si="15"/>
        <v>0.21573999999999999</v>
      </c>
      <c r="E974" s="11"/>
    </row>
    <row r="975" spans="2:5" x14ac:dyDescent="0.25">
      <c r="B975">
        <v>106</v>
      </c>
      <c r="C975" s="3">
        <v>21574</v>
      </c>
      <c r="D975" s="11">
        <f t="shared" si="15"/>
        <v>0.21573999999999999</v>
      </c>
      <c r="E975" s="11"/>
    </row>
    <row r="976" spans="2:5" x14ac:dyDescent="0.25">
      <c r="B976">
        <v>67</v>
      </c>
      <c r="C976" s="3">
        <v>22.71</v>
      </c>
      <c r="D976" s="11">
        <f t="shared" si="15"/>
        <v>0.2271</v>
      </c>
      <c r="E976" s="11"/>
    </row>
    <row r="977" spans="2:5" x14ac:dyDescent="0.25">
      <c r="B977">
        <v>97</v>
      </c>
      <c r="C977" s="3">
        <v>22.71</v>
      </c>
      <c r="D977" s="11">
        <f t="shared" si="15"/>
        <v>0.2271</v>
      </c>
      <c r="E977" s="11"/>
    </row>
    <row r="978" spans="2:5" x14ac:dyDescent="0.25">
      <c r="B978">
        <v>89</v>
      </c>
      <c r="C978" s="3">
        <v>22.71</v>
      </c>
      <c r="D978" s="11">
        <f t="shared" si="15"/>
        <v>0.2271</v>
      </c>
      <c r="E978" s="11"/>
    </row>
    <row r="979" spans="2:5" x14ac:dyDescent="0.25">
      <c r="B979">
        <v>86</v>
      </c>
      <c r="C979" s="3">
        <v>22.71</v>
      </c>
      <c r="D979" s="11">
        <f t="shared" si="15"/>
        <v>0.2271</v>
      </c>
      <c r="E979" s="11"/>
    </row>
    <row r="980" spans="2:5" x14ac:dyDescent="0.25">
      <c r="B980">
        <v>89</v>
      </c>
      <c r="C980" s="3">
        <v>22.71</v>
      </c>
      <c r="D980" s="11">
        <f t="shared" si="15"/>
        <v>0.2271</v>
      </c>
      <c r="E980" s="11"/>
    </row>
    <row r="981" spans="2:5" x14ac:dyDescent="0.25">
      <c r="B981">
        <v>65</v>
      </c>
      <c r="C981" s="3">
        <v>17226</v>
      </c>
      <c r="D981" s="11">
        <f t="shared" si="15"/>
        <v>0.17226</v>
      </c>
      <c r="E981" s="11"/>
    </row>
    <row r="982" spans="2:5" x14ac:dyDescent="0.25">
      <c r="B982">
        <v>95</v>
      </c>
      <c r="C982" s="3">
        <v>17226</v>
      </c>
      <c r="D982" s="11">
        <f t="shared" si="15"/>
        <v>0.17226</v>
      </c>
      <c r="E982" s="11"/>
    </row>
    <row r="983" spans="2:5" x14ac:dyDescent="0.25">
      <c r="B983">
        <v>63</v>
      </c>
      <c r="C983" s="3">
        <v>17226</v>
      </c>
      <c r="D983" s="11">
        <f t="shared" si="15"/>
        <v>0.17226</v>
      </c>
      <c r="E983" s="11"/>
    </row>
    <row r="984" spans="2:5" x14ac:dyDescent="0.25">
      <c r="B984">
        <v>77</v>
      </c>
      <c r="C984" s="3">
        <v>17226</v>
      </c>
      <c r="D984" s="11">
        <f t="shared" si="15"/>
        <v>0.17226</v>
      </c>
      <c r="E984" s="11"/>
    </row>
    <row r="985" spans="2:5" x14ac:dyDescent="0.25">
      <c r="B985">
        <v>59</v>
      </c>
      <c r="C985" s="3">
        <v>17226</v>
      </c>
      <c r="D985" s="11">
        <f t="shared" si="15"/>
        <v>0.17226</v>
      </c>
      <c r="E985" s="11"/>
    </row>
    <row r="986" spans="2:5" x14ac:dyDescent="0.25">
      <c r="B986">
        <v>63</v>
      </c>
      <c r="C986" s="3">
        <v>19706</v>
      </c>
      <c r="D986" s="11">
        <f t="shared" si="15"/>
        <v>0.19706000000000001</v>
      </c>
      <c r="E986" s="11"/>
    </row>
    <row r="987" spans="2:5" x14ac:dyDescent="0.25">
      <c r="B987">
        <v>80</v>
      </c>
      <c r="C987" s="3">
        <v>19706</v>
      </c>
      <c r="D987" s="11">
        <f t="shared" si="15"/>
        <v>0.19706000000000001</v>
      </c>
      <c r="E987" s="11"/>
    </row>
    <row r="988" spans="2:5" x14ac:dyDescent="0.25">
      <c r="B988">
        <v>114</v>
      </c>
      <c r="C988" s="3">
        <v>19706</v>
      </c>
      <c r="D988" s="11">
        <f t="shared" si="15"/>
        <v>0.19706000000000001</v>
      </c>
      <c r="E988" s="11"/>
    </row>
    <row r="989" spans="2:5" x14ac:dyDescent="0.25">
      <c r="B989">
        <v>70</v>
      </c>
      <c r="C989" s="3">
        <v>19706</v>
      </c>
      <c r="D989" s="11">
        <f t="shared" si="15"/>
        <v>0.19706000000000001</v>
      </c>
      <c r="E989" s="11"/>
    </row>
    <row r="990" spans="2:5" x14ac:dyDescent="0.25">
      <c r="B990">
        <v>63</v>
      </c>
      <c r="C990" s="3">
        <v>19706</v>
      </c>
      <c r="D990" s="11">
        <f t="shared" si="15"/>
        <v>0.19706000000000001</v>
      </c>
      <c r="E990" s="11"/>
    </row>
    <row r="991" spans="2:5" x14ac:dyDescent="0.25">
      <c r="B991">
        <v>65</v>
      </c>
      <c r="C991" s="3">
        <v>18713</v>
      </c>
      <c r="D991" s="11">
        <f t="shared" si="15"/>
        <v>0.18712999999999999</v>
      </c>
      <c r="E991" s="11"/>
    </row>
    <row r="992" spans="2:5" x14ac:dyDescent="0.25">
      <c r="B992">
        <v>107</v>
      </c>
      <c r="C992" s="3">
        <v>18713</v>
      </c>
      <c r="D992" s="11">
        <f t="shared" si="15"/>
        <v>0.18712999999999999</v>
      </c>
      <c r="E992" s="11"/>
    </row>
    <row r="993" spans="2:5" x14ac:dyDescent="0.25">
      <c r="B993">
        <v>98</v>
      </c>
      <c r="C993" s="3">
        <v>18713</v>
      </c>
      <c r="D993" s="11">
        <f t="shared" si="15"/>
        <v>0.18712999999999999</v>
      </c>
      <c r="E993" s="11"/>
    </row>
    <row r="994" spans="2:5" x14ac:dyDescent="0.25">
      <c r="B994">
        <v>83</v>
      </c>
      <c r="C994" s="3">
        <v>18713</v>
      </c>
      <c r="D994" s="11">
        <f t="shared" si="15"/>
        <v>0.18712999999999999</v>
      </c>
      <c r="E994" s="11"/>
    </row>
    <row r="995" spans="2:5" x14ac:dyDescent="0.25">
      <c r="B995">
        <v>53</v>
      </c>
      <c r="C995" s="3">
        <v>18713</v>
      </c>
      <c r="D995" s="11">
        <f t="shared" si="15"/>
        <v>0.18712999999999999</v>
      </c>
      <c r="E995" s="11"/>
    </row>
    <row r="996" spans="2:5" x14ac:dyDescent="0.25">
      <c r="B996">
        <v>68</v>
      </c>
      <c r="C996" s="3">
        <v>22132</v>
      </c>
      <c r="D996" s="11">
        <f t="shared" si="15"/>
        <v>0.22131999999999999</v>
      </c>
      <c r="E996" s="11"/>
    </row>
    <row r="997" spans="2:5" x14ac:dyDescent="0.25">
      <c r="B997">
        <v>110</v>
      </c>
      <c r="C997" s="3">
        <v>22132</v>
      </c>
      <c r="D997" s="11">
        <f t="shared" si="15"/>
        <v>0.22131999999999999</v>
      </c>
      <c r="E997" s="11"/>
    </row>
    <row r="998" spans="2:5" x14ac:dyDescent="0.25">
      <c r="B998">
        <v>70</v>
      </c>
      <c r="C998" s="3">
        <v>22132</v>
      </c>
      <c r="D998" s="11">
        <f t="shared" si="15"/>
        <v>0.22131999999999999</v>
      </c>
      <c r="E998" s="11"/>
    </row>
    <row r="999" spans="2:5" x14ac:dyDescent="0.25">
      <c r="B999">
        <v>68</v>
      </c>
      <c r="C999" s="3">
        <v>22132</v>
      </c>
      <c r="D999" s="11">
        <f t="shared" si="15"/>
        <v>0.22131999999999999</v>
      </c>
      <c r="E999" s="11"/>
    </row>
    <row r="1000" spans="2:5" x14ac:dyDescent="0.25">
      <c r="B1000">
        <v>65</v>
      </c>
      <c r="C1000" s="3">
        <v>22132</v>
      </c>
      <c r="D1000" s="11">
        <f t="shared" si="15"/>
        <v>0.22131999999999999</v>
      </c>
      <c r="E1000" s="11"/>
    </row>
    <row r="1001" spans="2:5" x14ac:dyDescent="0.25">
      <c r="B1001">
        <v>65</v>
      </c>
      <c r="C1001" s="3">
        <v>18068</v>
      </c>
      <c r="D1001" s="11">
        <f t="shared" si="15"/>
        <v>0.18068000000000001</v>
      </c>
      <c r="E1001" s="11"/>
    </row>
    <row r="1002" spans="2:5" x14ac:dyDescent="0.25">
      <c r="B1002">
        <v>75</v>
      </c>
      <c r="C1002" s="3">
        <v>18068</v>
      </c>
      <c r="D1002" s="11">
        <f t="shared" si="15"/>
        <v>0.18068000000000001</v>
      </c>
      <c r="E1002" s="11"/>
    </row>
    <row r="1003" spans="2:5" x14ac:dyDescent="0.25">
      <c r="B1003">
        <v>76</v>
      </c>
      <c r="C1003" s="3">
        <v>18068</v>
      </c>
      <c r="D1003" s="11">
        <f t="shared" si="15"/>
        <v>0.18068000000000001</v>
      </c>
      <c r="E1003" s="11"/>
    </row>
    <row r="1004" spans="2:5" x14ac:dyDescent="0.25">
      <c r="B1004">
        <v>73</v>
      </c>
      <c r="C1004" s="3">
        <v>18068</v>
      </c>
      <c r="D1004" s="11">
        <f t="shared" si="15"/>
        <v>0.18068000000000001</v>
      </c>
      <c r="E1004" s="11"/>
    </row>
    <row r="1005" spans="2:5" x14ac:dyDescent="0.25">
      <c r="B1005">
        <v>62</v>
      </c>
      <c r="C1005" s="3">
        <v>18068</v>
      </c>
      <c r="D1005" s="11">
        <f t="shared" si="15"/>
        <v>0.18068000000000001</v>
      </c>
      <c r="E1005" s="11"/>
    </row>
    <row r="1006" spans="2:5" x14ac:dyDescent="0.25">
      <c r="B1006">
        <v>80</v>
      </c>
      <c r="C1006" s="3">
        <v>21183</v>
      </c>
      <c r="D1006" s="11">
        <f t="shared" si="15"/>
        <v>0.21182999999999999</v>
      </c>
      <c r="E1006" s="11"/>
    </row>
    <row r="1007" spans="2:5" x14ac:dyDescent="0.25">
      <c r="B1007">
        <v>84</v>
      </c>
      <c r="C1007" s="3">
        <v>21183</v>
      </c>
      <c r="D1007" s="11">
        <f t="shared" si="15"/>
        <v>0.21182999999999999</v>
      </c>
      <c r="E1007" s="11"/>
    </row>
    <row r="1008" spans="2:5" x14ac:dyDescent="0.25">
      <c r="B1008">
        <v>95</v>
      </c>
      <c r="C1008" s="3">
        <v>21183</v>
      </c>
      <c r="D1008" s="11">
        <f t="shared" si="15"/>
        <v>0.21182999999999999</v>
      </c>
      <c r="E1008" s="11"/>
    </row>
    <row r="1009" spans="2:5" x14ac:dyDescent="0.25">
      <c r="B1009">
        <v>76</v>
      </c>
      <c r="C1009" s="3">
        <v>21183</v>
      </c>
      <c r="D1009" s="11">
        <f t="shared" si="15"/>
        <v>0.21182999999999999</v>
      </c>
      <c r="E1009" s="11"/>
    </row>
    <row r="1010" spans="2:5" x14ac:dyDescent="0.25">
      <c r="B1010">
        <v>102</v>
      </c>
      <c r="C1010" s="3">
        <v>21183</v>
      </c>
      <c r="D1010" s="11">
        <f t="shared" si="15"/>
        <v>0.21182999999999999</v>
      </c>
      <c r="E1010" s="11"/>
    </row>
    <row r="1011" spans="2:5" x14ac:dyDescent="0.25">
      <c r="B1011">
        <v>68</v>
      </c>
      <c r="C1011" s="3">
        <v>21472</v>
      </c>
      <c r="D1011" s="11">
        <f t="shared" si="15"/>
        <v>0.21471999999999999</v>
      </c>
      <c r="E1011" s="11"/>
    </row>
    <row r="1012" spans="2:5" x14ac:dyDescent="0.25">
      <c r="B1012">
        <v>117</v>
      </c>
      <c r="C1012" s="3">
        <v>21472</v>
      </c>
      <c r="D1012" s="11">
        <f t="shared" si="15"/>
        <v>0.21471999999999999</v>
      </c>
      <c r="E1012" s="11"/>
    </row>
    <row r="1013" spans="2:5" x14ac:dyDescent="0.25">
      <c r="B1013">
        <v>83</v>
      </c>
      <c r="C1013" s="3">
        <v>21472</v>
      </c>
      <c r="D1013" s="11">
        <f t="shared" si="15"/>
        <v>0.21471999999999999</v>
      </c>
      <c r="E1013" s="11"/>
    </row>
    <row r="1014" spans="2:5" x14ac:dyDescent="0.25">
      <c r="B1014">
        <v>122</v>
      </c>
      <c r="C1014" s="3">
        <v>21472</v>
      </c>
      <c r="D1014" s="11">
        <f t="shared" si="15"/>
        <v>0.21471999999999999</v>
      </c>
      <c r="E1014" s="11"/>
    </row>
    <row r="1015" spans="2:5" x14ac:dyDescent="0.25">
      <c r="B1015">
        <v>107</v>
      </c>
      <c r="C1015" s="3">
        <v>21472</v>
      </c>
      <c r="D1015" s="11">
        <f t="shared" si="15"/>
        <v>0.21471999999999999</v>
      </c>
      <c r="E1015" s="11"/>
    </row>
    <row r="1016" spans="2:5" x14ac:dyDescent="0.25">
      <c r="B1016">
        <v>67</v>
      </c>
      <c r="C1016" s="3">
        <v>19578</v>
      </c>
      <c r="D1016" s="11">
        <f t="shared" si="15"/>
        <v>0.19578000000000001</v>
      </c>
      <c r="E1016" s="11"/>
    </row>
    <row r="1017" spans="2:5" x14ac:dyDescent="0.25">
      <c r="B1017">
        <v>59</v>
      </c>
      <c r="C1017" s="3">
        <v>19578</v>
      </c>
      <c r="D1017" s="11">
        <f t="shared" si="15"/>
        <v>0.19578000000000001</v>
      </c>
      <c r="E1017" s="11"/>
    </row>
    <row r="1018" spans="2:5" x14ac:dyDescent="0.25">
      <c r="B1018">
        <v>76</v>
      </c>
      <c r="C1018" s="3">
        <v>19578</v>
      </c>
      <c r="D1018" s="11">
        <f t="shared" si="15"/>
        <v>0.19578000000000001</v>
      </c>
      <c r="E1018" s="11"/>
    </row>
    <row r="1019" spans="2:5" x14ac:dyDescent="0.25">
      <c r="B1019">
        <v>75</v>
      </c>
      <c r="C1019" s="3">
        <v>19578</v>
      </c>
      <c r="D1019" s="11">
        <f t="shared" si="15"/>
        <v>0.19578000000000001</v>
      </c>
      <c r="E1019" s="11"/>
    </row>
    <row r="1020" spans="2:5" x14ac:dyDescent="0.25">
      <c r="B1020">
        <v>62</v>
      </c>
      <c r="C1020" s="3">
        <v>19578</v>
      </c>
      <c r="D1020" s="11">
        <f t="shared" si="15"/>
        <v>0.19578000000000001</v>
      </c>
      <c r="E1020" s="11"/>
    </row>
    <row r="1021" spans="2:5" x14ac:dyDescent="0.25">
      <c r="B1021">
        <v>99</v>
      </c>
      <c r="C1021" s="3">
        <v>17279</v>
      </c>
      <c r="D1021" s="11">
        <f t="shared" si="15"/>
        <v>0.17279</v>
      </c>
      <c r="E1021" s="11"/>
    </row>
    <row r="1022" spans="2:5" x14ac:dyDescent="0.25">
      <c r="B1022">
        <v>98</v>
      </c>
      <c r="C1022" s="3">
        <v>17279</v>
      </c>
      <c r="D1022" s="11">
        <f t="shared" si="15"/>
        <v>0.17279</v>
      </c>
      <c r="E1022" s="11"/>
    </row>
    <row r="1023" spans="2:5" x14ac:dyDescent="0.25">
      <c r="B1023">
        <v>72</v>
      </c>
      <c r="C1023" s="3">
        <v>17279</v>
      </c>
      <c r="D1023" s="11">
        <f t="shared" si="15"/>
        <v>0.17279</v>
      </c>
      <c r="E1023" s="11"/>
    </row>
    <row r="1024" spans="2:5" x14ac:dyDescent="0.25">
      <c r="B1024">
        <v>93</v>
      </c>
      <c r="C1024" s="3">
        <v>17279</v>
      </c>
      <c r="D1024" s="11">
        <f t="shared" si="15"/>
        <v>0.17279</v>
      </c>
      <c r="E1024" s="11"/>
    </row>
    <row r="1025" spans="2:5" x14ac:dyDescent="0.25">
      <c r="B1025">
        <v>83</v>
      </c>
      <c r="C1025" s="3">
        <v>17279</v>
      </c>
      <c r="D1025" s="11">
        <f t="shared" si="15"/>
        <v>0.17279</v>
      </c>
      <c r="E1025" s="11"/>
    </row>
    <row r="1026" spans="2:5" x14ac:dyDescent="0.25">
      <c r="B1026">
        <v>79</v>
      </c>
      <c r="C1026" s="3">
        <v>18962</v>
      </c>
      <c r="D1026" s="11">
        <f t="shared" si="15"/>
        <v>0.18962000000000001</v>
      </c>
      <c r="E1026" s="11"/>
    </row>
    <row r="1027" spans="2:5" x14ac:dyDescent="0.25">
      <c r="B1027">
        <v>96</v>
      </c>
      <c r="C1027" s="3">
        <v>18962</v>
      </c>
      <c r="D1027" s="11">
        <f t="shared" si="15"/>
        <v>0.18962000000000001</v>
      </c>
      <c r="E1027" s="11"/>
    </row>
    <row r="1028" spans="2:5" x14ac:dyDescent="0.25">
      <c r="B1028">
        <v>60</v>
      </c>
      <c r="C1028" s="3">
        <v>18962</v>
      </c>
      <c r="D1028" s="11">
        <f t="shared" si="15"/>
        <v>0.18962000000000001</v>
      </c>
      <c r="E1028" s="11"/>
    </row>
    <row r="1029" spans="2:5" x14ac:dyDescent="0.25">
      <c r="B1029">
        <v>92</v>
      </c>
      <c r="C1029" s="3">
        <v>18962</v>
      </c>
      <c r="D1029" s="11">
        <f t="shared" si="15"/>
        <v>0.18962000000000001</v>
      </c>
      <c r="E1029" s="11"/>
    </row>
    <row r="1030" spans="2:5" x14ac:dyDescent="0.25">
      <c r="B1030">
        <v>141</v>
      </c>
      <c r="C1030" s="3">
        <v>18962</v>
      </c>
      <c r="D1030" s="11">
        <f t="shared" ref="D1030:D1093" si="16">IF(C1030&gt;1000,C1030/100000,C1030/100)</f>
        <v>0.18962000000000001</v>
      </c>
      <c r="E1030" s="11"/>
    </row>
    <row r="1031" spans="2:5" x14ac:dyDescent="0.25">
      <c r="C1031" s="3">
        <v>18709</v>
      </c>
      <c r="D1031" s="11">
        <f t="shared" si="16"/>
        <v>0.18709000000000001</v>
      </c>
      <c r="E1031" s="11"/>
    </row>
    <row r="1032" spans="2:5" x14ac:dyDescent="0.25">
      <c r="C1032" s="3">
        <v>18709</v>
      </c>
      <c r="D1032" s="11">
        <f t="shared" si="16"/>
        <v>0.18709000000000001</v>
      </c>
      <c r="E1032" s="11"/>
    </row>
    <row r="1033" spans="2:5" x14ac:dyDescent="0.25">
      <c r="C1033" s="3">
        <v>18709</v>
      </c>
      <c r="D1033" s="11">
        <f t="shared" si="16"/>
        <v>0.18709000000000001</v>
      </c>
      <c r="E1033" s="11"/>
    </row>
    <row r="1034" spans="2:5" x14ac:dyDescent="0.25">
      <c r="C1034" s="3">
        <v>18709</v>
      </c>
      <c r="D1034" s="11">
        <f t="shared" si="16"/>
        <v>0.18709000000000001</v>
      </c>
      <c r="E1034" s="11"/>
    </row>
    <row r="1035" spans="2:5" x14ac:dyDescent="0.25">
      <c r="C1035" s="3">
        <v>18709</v>
      </c>
      <c r="D1035" s="11">
        <f t="shared" si="16"/>
        <v>0.18709000000000001</v>
      </c>
      <c r="E1035" s="11"/>
    </row>
    <row r="1036" spans="2:5" x14ac:dyDescent="0.25">
      <c r="C1036" s="3">
        <v>16674</v>
      </c>
      <c r="D1036" s="11">
        <f t="shared" si="16"/>
        <v>0.16674</v>
      </c>
      <c r="E1036" s="11"/>
    </row>
    <row r="1037" spans="2:5" x14ac:dyDescent="0.25">
      <c r="C1037" s="3">
        <v>16674</v>
      </c>
      <c r="D1037" s="11">
        <f t="shared" si="16"/>
        <v>0.16674</v>
      </c>
      <c r="E1037" s="11"/>
    </row>
    <row r="1038" spans="2:5" x14ac:dyDescent="0.25">
      <c r="C1038" s="3">
        <v>16674</v>
      </c>
      <c r="D1038" s="11">
        <f t="shared" si="16"/>
        <v>0.16674</v>
      </c>
      <c r="E1038" s="11"/>
    </row>
    <row r="1039" spans="2:5" x14ac:dyDescent="0.25">
      <c r="C1039" s="3">
        <v>16674</v>
      </c>
      <c r="D1039" s="11">
        <f t="shared" si="16"/>
        <v>0.16674</v>
      </c>
      <c r="E1039" s="11"/>
    </row>
    <row r="1040" spans="2:5" x14ac:dyDescent="0.25">
      <c r="C1040" s="3">
        <v>16674</v>
      </c>
      <c r="D1040" s="11">
        <f t="shared" si="16"/>
        <v>0.16674</v>
      </c>
      <c r="E1040" s="11"/>
    </row>
    <row r="1041" spans="3:5" x14ac:dyDescent="0.25">
      <c r="C1041" s="3">
        <v>17194</v>
      </c>
      <c r="D1041" s="11">
        <f t="shared" si="16"/>
        <v>0.17194000000000001</v>
      </c>
      <c r="E1041" s="11"/>
    </row>
    <row r="1042" spans="3:5" x14ac:dyDescent="0.25">
      <c r="C1042" s="3">
        <v>17194</v>
      </c>
      <c r="D1042" s="11">
        <f t="shared" si="16"/>
        <v>0.17194000000000001</v>
      </c>
      <c r="E1042" s="11"/>
    </row>
    <row r="1043" spans="3:5" x14ac:dyDescent="0.25">
      <c r="C1043" s="3">
        <v>17194</v>
      </c>
      <c r="D1043" s="11">
        <f t="shared" si="16"/>
        <v>0.17194000000000001</v>
      </c>
      <c r="E1043" s="11"/>
    </row>
    <row r="1044" spans="3:5" x14ac:dyDescent="0.25">
      <c r="C1044" s="3">
        <v>17194</v>
      </c>
      <c r="D1044" s="11">
        <f t="shared" si="16"/>
        <v>0.17194000000000001</v>
      </c>
      <c r="E1044" s="11"/>
    </row>
    <row r="1045" spans="3:5" x14ac:dyDescent="0.25">
      <c r="C1045" s="3">
        <v>17194</v>
      </c>
      <c r="D1045" s="11">
        <f t="shared" si="16"/>
        <v>0.17194000000000001</v>
      </c>
      <c r="E1045" s="11"/>
    </row>
    <row r="1046" spans="3:5" x14ac:dyDescent="0.25">
      <c r="C1046" s="3">
        <v>18843</v>
      </c>
      <c r="D1046" s="11">
        <f t="shared" si="16"/>
        <v>0.18842999999999999</v>
      </c>
      <c r="E1046" s="11"/>
    </row>
    <row r="1047" spans="3:5" x14ac:dyDescent="0.25">
      <c r="C1047" s="3">
        <v>18843</v>
      </c>
      <c r="D1047" s="11">
        <f t="shared" si="16"/>
        <v>0.18842999999999999</v>
      </c>
      <c r="E1047" s="11"/>
    </row>
    <row r="1048" spans="3:5" x14ac:dyDescent="0.25">
      <c r="C1048" s="3">
        <v>18843</v>
      </c>
      <c r="D1048" s="11">
        <f t="shared" si="16"/>
        <v>0.18842999999999999</v>
      </c>
      <c r="E1048" s="11"/>
    </row>
    <row r="1049" spans="3:5" x14ac:dyDescent="0.25">
      <c r="C1049" s="3">
        <v>18843</v>
      </c>
      <c r="D1049" s="11">
        <f t="shared" si="16"/>
        <v>0.18842999999999999</v>
      </c>
      <c r="E1049" s="11"/>
    </row>
    <row r="1050" spans="3:5" x14ac:dyDescent="0.25">
      <c r="C1050" s="3">
        <v>18843</v>
      </c>
      <c r="D1050" s="11">
        <f t="shared" si="16"/>
        <v>0.18842999999999999</v>
      </c>
      <c r="E1050" s="11"/>
    </row>
    <row r="1051" spans="3:5" x14ac:dyDescent="0.25">
      <c r="C1051" s="3">
        <v>15967</v>
      </c>
      <c r="D1051" s="11">
        <f t="shared" si="16"/>
        <v>0.15967000000000001</v>
      </c>
      <c r="E1051" s="11"/>
    </row>
    <row r="1052" spans="3:5" x14ac:dyDescent="0.25">
      <c r="C1052" s="3">
        <v>15967</v>
      </c>
      <c r="D1052" s="11">
        <f t="shared" si="16"/>
        <v>0.15967000000000001</v>
      </c>
      <c r="E1052" s="11"/>
    </row>
    <row r="1053" spans="3:5" x14ac:dyDescent="0.25">
      <c r="C1053" s="3">
        <v>15967</v>
      </c>
      <c r="D1053" s="11">
        <f t="shared" si="16"/>
        <v>0.15967000000000001</v>
      </c>
      <c r="E1053" s="11"/>
    </row>
    <row r="1054" spans="3:5" x14ac:dyDescent="0.25">
      <c r="C1054" s="3">
        <v>15967</v>
      </c>
      <c r="D1054" s="11">
        <f t="shared" si="16"/>
        <v>0.15967000000000001</v>
      </c>
      <c r="E1054" s="11"/>
    </row>
    <row r="1055" spans="3:5" x14ac:dyDescent="0.25">
      <c r="C1055" s="3">
        <v>15967</v>
      </c>
      <c r="D1055" s="11">
        <f t="shared" si="16"/>
        <v>0.15967000000000001</v>
      </c>
      <c r="E1055" s="11"/>
    </row>
    <row r="1056" spans="3:5" x14ac:dyDescent="0.25">
      <c r="C1056" s="3">
        <v>13419</v>
      </c>
      <c r="D1056" s="11">
        <f t="shared" si="16"/>
        <v>0.13419</v>
      </c>
      <c r="E1056" s="11"/>
    </row>
    <row r="1057" spans="3:5" x14ac:dyDescent="0.25">
      <c r="C1057" s="3">
        <v>13419</v>
      </c>
      <c r="D1057" s="11">
        <f t="shared" si="16"/>
        <v>0.13419</v>
      </c>
      <c r="E1057" s="11"/>
    </row>
    <row r="1058" spans="3:5" x14ac:dyDescent="0.25">
      <c r="C1058" s="3">
        <v>13419</v>
      </c>
      <c r="D1058" s="11">
        <f t="shared" si="16"/>
        <v>0.13419</v>
      </c>
      <c r="E1058" s="11"/>
    </row>
    <row r="1059" spans="3:5" x14ac:dyDescent="0.25">
      <c r="C1059" s="3">
        <v>13419</v>
      </c>
      <c r="D1059" s="11">
        <f t="shared" si="16"/>
        <v>0.13419</v>
      </c>
      <c r="E1059" s="11"/>
    </row>
    <row r="1060" spans="3:5" x14ac:dyDescent="0.25">
      <c r="C1060" s="3">
        <v>13419</v>
      </c>
      <c r="D1060" s="11">
        <f t="shared" si="16"/>
        <v>0.13419</v>
      </c>
      <c r="E1060" s="11"/>
    </row>
    <row r="1061" spans="3:5" x14ac:dyDescent="0.25">
      <c r="C1061" s="3">
        <v>24.21</v>
      </c>
      <c r="D1061" s="11">
        <f t="shared" si="16"/>
        <v>0.24210000000000001</v>
      </c>
      <c r="E1061" s="11"/>
    </row>
    <row r="1062" spans="3:5" x14ac:dyDescent="0.25">
      <c r="C1062" s="3">
        <v>24.21</v>
      </c>
      <c r="D1062" s="11">
        <f t="shared" si="16"/>
        <v>0.24210000000000001</v>
      </c>
      <c r="E1062" s="11"/>
    </row>
    <row r="1063" spans="3:5" x14ac:dyDescent="0.25">
      <c r="C1063" s="3">
        <v>24.21</v>
      </c>
      <c r="D1063" s="11">
        <f t="shared" si="16"/>
        <v>0.24210000000000001</v>
      </c>
      <c r="E1063" s="11"/>
    </row>
    <row r="1064" spans="3:5" x14ac:dyDescent="0.25">
      <c r="C1064" s="3">
        <v>24.21</v>
      </c>
      <c r="D1064" s="11">
        <f t="shared" si="16"/>
        <v>0.24210000000000001</v>
      </c>
      <c r="E1064" s="11"/>
    </row>
    <row r="1065" spans="3:5" x14ac:dyDescent="0.25">
      <c r="C1065" s="3">
        <v>24.21</v>
      </c>
      <c r="D1065" s="11">
        <f t="shared" si="16"/>
        <v>0.24210000000000001</v>
      </c>
      <c r="E1065" s="11"/>
    </row>
    <row r="1066" spans="3:5" x14ac:dyDescent="0.25">
      <c r="C1066" s="3">
        <v>17716</v>
      </c>
      <c r="D1066" s="11">
        <f t="shared" si="16"/>
        <v>0.17716000000000001</v>
      </c>
      <c r="E1066" s="11"/>
    </row>
    <row r="1067" spans="3:5" x14ac:dyDescent="0.25">
      <c r="C1067" s="3">
        <v>17716</v>
      </c>
      <c r="D1067" s="11">
        <f t="shared" si="16"/>
        <v>0.17716000000000001</v>
      </c>
      <c r="E1067" s="11"/>
    </row>
    <row r="1068" spans="3:5" x14ac:dyDescent="0.25">
      <c r="C1068" s="3">
        <v>17716</v>
      </c>
      <c r="D1068" s="11">
        <f t="shared" si="16"/>
        <v>0.17716000000000001</v>
      </c>
      <c r="E1068" s="11"/>
    </row>
    <row r="1069" spans="3:5" x14ac:dyDescent="0.25">
      <c r="C1069" s="3">
        <v>17716</v>
      </c>
      <c r="D1069" s="11">
        <f t="shared" si="16"/>
        <v>0.17716000000000001</v>
      </c>
      <c r="E1069" s="11"/>
    </row>
    <row r="1070" spans="3:5" x14ac:dyDescent="0.25">
      <c r="C1070" s="3">
        <v>17716</v>
      </c>
      <c r="D1070" s="11">
        <f t="shared" si="16"/>
        <v>0.17716000000000001</v>
      </c>
      <c r="E1070" s="11"/>
    </row>
    <row r="1071" spans="3:5" x14ac:dyDescent="0.25">
      <c r="C1071" s="3">
        <v>23563</v>
      </c>
      <c r="D1071" s="11">
        <f t="shared" si="16"/>
        <v>0.23563000000000001</v>
      </c>
      <c r="E1071" s="11"/>
    </row>
    <row r="1072" spans="3:5" x14ac:dyDescent="0.25">
      <c r="C1072" s="3">
        <v>23563</v>
      </c>
      <c r="D1072" s="11">
        <f t="shared" si="16"/>
        <v>0.23563000000000001</v>
      </c>
      <c r="E1072" s="11"/>
    </row>
    <row r="1073" spans="3:5" x14ac:dyDescent="0.25">
      <c r="C1073" s="3">
        <v>23563</v>
      </c>
      <c r="D1073" s="11">
        <f t="shared" si="16"/>
        <v>0.23563000000000001</v>
      </c>
      <c r="E1073" s="11"/>
    </row>
    <row r="1074" spans="3:5" x14ac:dyDescent="0.25">
      <c r="C1074" s="3">
        <v>23563</v>
      </c>
      <c r="D1074" s="11">
        <f t="shared" si="16"/>
        <v>0.23563000000000001</v>
      </c>
      <c r="E1074" s="11"/>
    </row>
    <row r="1075" spans="3:5" x14ac:dyDescent="0.25">
      <c r="C1075" s="3">
        <v>23563</v>
      </c>
      <c r="D1075" s="11">
        <f t="shared" si="16"/>
        <v>0.23563000000000001</v>
      </c>
      <c r="E1075" s="11"/>
    </row>
    <row r="1076" spans="3:5" x14ac:dyDescent="0.25">
      <c r="C1076" s="3">
        <v>18216</v>
      </c>
      <c r="D1076" s="11">
        <f t="shared" si="16"/>
        <v>0.18215999999999999</v>
      </c>
      <c r="E1076" s="11"/>
    </row>
    <row r="1077" spans="3:5" x14ac:dyDescent="0.25">
      <c r="C1077" s="3">
        <v>18216</v>
      </c>
      <c r="D1077" s="11">
        <f t="shared" si="16"/>
        <v>0.18215999999999999</v>
      </c>
      <c r="E1077" s="11"/>
    </row>
    <row r="1078" spans="3:5" x14ac:dyDescent="0.25">
      <c r="C1078" s="3">
        <v>18216</v>
      </c>
      <c r="D1078" s="11">
        <f t="shared" si="16"/>
        <v>0.18215999999999999</v>
      </c>
      <c r="E1078" s="11"/>
    </row>
    <row r="1079" spans="3:5" x14ac:dyDescent="0.25">
      <c r="C1079" s="3">
        <v>18216</v>
      </c>
      <c r="D1079" s="11">
        <f t="shared" si="16"/>
        <v>0.18215999999999999</v>
      </c>
      <c r="E1079" s="11"/>
    </row>
    <row r="1080" spans="3:5" x14ac:dyDescent="0.25">
      <c r="C1080" s="3">
        <v>18216</v>
      </c>
      <c r="D1080" s="11">
        <f t="shared" si="16"/>
        <v>0.18215999999999999</v>
      </c>
      <c r="E1080" s="11"/>
    </row>
    <row r="1081" spans="3:5" x14ac:dyDescent="0.25">
      <c r="C1081" s="3">
        <v>18928</v>
      </c>
      <c r="D1081" s="11">
        <f t="shared" si="16"/>
        <v>0.18928</v>
      </c>
      <c r="E1081" s="11"/>
    </row>
    <row r="1082" spans="3:5" x14ac:dyDescent="0.25">
      <c r="C1082" s="3">
        <v>18928</v>
      </c>
      <c r="D1082" s="11">
        <f t="shared" si="16"/>
        <v>0.18928</v>
      </c>
      <c r="E1082" s="11"/>
    </row>
    <row r="1083" spans="3:5" x14ac:dyDescent="0.25">
      <c r="C1083" s="3">
        <v>18928</v>
      </c>
      <c r="D1083" s="11">
        <f t="shared" si="16"/>
        <v>0.18928</v>
      </c>
      <c r="E1083" s="11"/>
    </row>
    <row r="1084" spans="3:5" x14ac:dyDescent="0.25">
      <c r="C1084" s="3">
        <v>18928</v>
      </c>
      <c r="D1084" s="11">
        <f t="shared" si="16"/>
        <v>0.18928</v>
      </c>
      <c r="E1084" s="11"/>
    </row>
    <row r="1085" spans="3:5" x14ac:dyDescent="0.25">
      <c r="C1085" s="3">
        <v>18928</v>
      </c>
      <c r="D1085" s="11">
        <f t="shared" si="16"/>
        <v>0.18928</v>
      </c>
      <c r="E1085" s="11"/>
    </row>
    <row r="1086" spans="3:5" x14ac:dyDescent="0.25">
      <c r="C1086" s="3">
        <v>21452</v>
      </c>
      <c r="D1086" s="11">
        <f t="shared" si="16"/>
        <v>0.21451999999999999</v>
      </c>
      <c r="E1086" s="11"/>
    </row>
    <row r="1087" spans="3:5" x14ac:dyDescent="0.25">
      <c r="C1087" s="3">
        <v>21452</v>
      </c>
      <c r="D1087" s="11">
        <f t="shared" si="16"/>
        <v>0.21451999999999999</v>
      </c>
      <c r="E1087" s="11"/>
    </row>
    <row r="1088" spans="3:5" x14ac:dyDescent="0.25">
      <c r="C1088" s="3">
        <v>21452</v>
      </c>
      <c r="D1088" s="11">
        <f t="shared" si="16"/>
        <v>0.21451999999999999</v>
      </c>
      <c r="E1088" s="11"/>
    </row>
    <row r="1089" spans="3:5" x14ac:dyDescent="0.25">
      <c r="C1089" s="3">
        <v>21452</v>
      </c>
      <c r="D1089" s="11">
        <f t="shared" si="16"/>
        <v>0.21451999999999999</v>
      </c>
      <c r="E1089" s="11"/>
    </row>
    <row r="1090" spans="3:5" x14ac:dyDescent="0.25">
      <c r="C1090" s="3">
        <v>21452</v>
      </c>
      <c r="D1090" s="11">
        <f t="shared" si="16"/>
        <v>0.21451999999999999</v>
      </c>
      <c r="E1090" s="11"/>
    </row>
    <row r="1091" spans="3:5" x14ac:dyDescent="0.25">
      <c r="C1091" s="3">
        <v>14747</v>
      </c>
      <c r="D1091" s="11">
        <f t="shared" si="16"/>
        <v>0.14746999999999999</v>
      </c>
      <c r="E1091" s="11"/>
    </row>
    <row r="1092" spans="3:5" x14ac:dyDescent="0.25">
      <c r="C1092" s="3">
        <v>14747</v>
      </c>
      <c r="D1092" s="11">
        <f t="shared" si="16"/>
        <v>0.14746999999999999</v>
      </c>
      <c r="E1092" s="11"/>
    </row>
    <row r="1093" spans="3:5" x14ac:dyDescent="0.25">
      <c r="C1093" s="3">
        <v>14747</v>
      </c>
      <c r="D1093" s="11">
        <f t="shared" si="16"/>
        <v>0.14746999999999999</v>
      </c>
      <c r="E1093" s="11"/>
    </row>
    <row r="1094" spans="3:5" x14ac:dyDescent="0.25">
      <c r="C1094" s="3">
        <v>14747</v>
      </c>
      <c r="D1094" s="11">
        <f t="shared" ref="D1094:D1157" si="17">IF(C1094&gt;1000,C1094/100000,C1094/100)</f>
        <v>0.14746999999999999</v>
      </c>
      <c r="E1094" s="11"/>
    </row>
    <row r="1095" spans="3:5" x14ac:dyDescent="0.25">
      <c r="C1095" s="3">
        <v>14747</v>
      </c>
      <c r="D1095" s="11">
        <f t="shared" si="17"/>
        <v>0.14746999999999999</v>
      </c>
      <c r="E1095" s="11"/>
    </row>
    <row r="1096" spans="3:5" x14ac:dyDescent="0.25">
      <c r="C1096" s="3">
        <v>19305</v>
      </c>
      <c r="D1096" s="11">
        <f t="shared" si="17"/>
        <v>0.19305</v>
      </c>
      <c r="E1096" s="11"/>
    </row>
    <row r="1097" spans="3:5" x14ac:dyDescent="0.25">
      <c r="C1097" s="3">
        <v>19305</v>
      </c>
      <c r="D1097" s="11">
        <f t="shared" si="17"/>
        <v>0.19305</v>
      </c>
      <c r="E1097" s="11"/>
    </row>
    <row r="1098" spans="3:5" x14ac:dyDescent="0.25">
      <c r="C1098" s="3">
        <v>19305</v>
      </c>
      <c r="D1098" s="11">
        <f t="shared" si="17"/>
        <v>0.19305</v>
      </c>
      <c r="E1098" s="11"/>
    </row>
    <row r="1099" spans="3:5" x14ac:dyDescent="0.25">
      <c r="C1099" s="3">
        <v>19305</v>
      </c>
      <c r="D1099" s="11">
        <f t="shared" si="17"/>
        <v>0.19305</v>
      </c>
      <c r="E1099" s="11"/>
    </row>
    <row r="1100" spans="3:5" x14ac:dyDescent="0.25">
      <c r="C1100" s="3">
        <v>19305</v>
      </c>
      <c r="D1100" s="11">
        <f t="shared" si="17"/>
        <v>0.19305</v>
      </c>
      <c r="E1100" s="11"/>
    </row>
    <row r="1101" spans="3:5" x14ac:dyDescent="0.25">
      <c r="C1101" s="3">
        <v>23537</v>
      </c>
      <c r="D1101" s="11">
        <f t="shared" si="17"/>
        <v>0.23537</v>
      </c>
      <c r="E1101" s="11"/>
    </row>
    <row r="1102" spans="3:5" x14ac:dyDescent="0.25">
      <c r="C1102" s="3">
        <v>23537</v>
      </c>
      <c r="D1102" s="11">
        <f t="shared" si="17"/>
        <v>0.23537</v>
      </c>
      <c r="E1102" s="11"/>
    </row>
    <row r="1103" spans="3:5" x14ac:dyDescent="0.25">
      <c r="C1103" s="3">
        <v>23537</v>
      </c>
      <c r="D1103" s="11">
        <f t="shared" si="17"/>
        <v>0.23537</v>
      </c>
      <c r="E1103" s="11"/>
    </row>
    <row r="1104" spans="3:5" x14ac:dyDescent="0.25">
      <c r="C1104" s="3">
        <v>23537</v>
      </c>
      <c r="D1104" s="11">
        <f t="shared" si="17"/>
        <v>0.23537</v>
      </c>
      <c r="E1104" s="11"/>
    </row>
    <row r="1105" spans="3:5" x14ac:dyDescent="0.25">
      <c r="C1105" s="3">
        <v>23537</v>
      </c>
      <c r="D1105" s="11">
        <f t="shared" si="17"/>
        <v>0.23537</v>
      </c>
      <c r="E1105" s="11"/>
    </row>
    <row r="1106" spans="3:5" x14ac:dyDescent="0.25">
      <c r="C1106" s="3">
        <v>18402</v>
      </c>
      <c r="D1106" s="11">
        <f t="shared" si="17"/>
        <v>0.18401999999999999</v>
      </c>
      <c r="E1106" s="11"/>
    </row>
    <row r="1107" spans="3:5" x14ac:dyDescent="0.25">
      <c r="C1107" s="3">
        <v>18402</v>
      </c>
      <c r="D1107" s="11">
        <f t="shared" si="17"/>
        <v>0.18401999999999999</v>
      </c>
      <c r="E1107" s="11"/>
    </row>
    <row r="1108" spans="3:5" x14ac:dyDescent="0.25">
      <c r="C1108" s="3">
        <v>18402</v>
      </c>
      <c r="D1108" s="11">
        <f t="shared" si="17"/>
        <v>0.18401999999999999</v>
      </c>
      <c r="E1108" s="11"/>
    </row>
    <row r="1109" spans="3:5" x14ac:dyDescent="0.25">
      <c r="C1109" s="3">
        <v>18402</v>
      </c>
      <c r="D1109" s="11">
        <f t="shared" si="17"/>
        <v>0.18401999999999999</v>
      </c>
      <c r="E1109" s="11"/>
    </row>
    <row r="1110" spans="3:5" x14ac:dyDescent="0.25">
      <c r="C1110" s="3">
        <v>18402</v>
      </c>
      <c r="D1110" s="11">
        <f t="shared" si="17"/>
        <v>0.18401999999999999</v>
      </c>
      <c r="E1110" s="11"/>
    </row>
    <row r="1111" spans="3:5" x14ac:dyDescent="0.25">
      <c r="C1111" s="3">
        <v>18519</v>
      </c>
      <c r="D1111" s="11">
        <f t="shared" si="17"/>
        <v>0.18518999999999999</v>
      </c>
      <c r="E1111" s="11"/>
    </row>
    <row r="1112" spans="3:5" x14ac:dyDescent="0.25">
      <c r="C1112" s="3">
        <v>18519</v>
      </c>
      <c r="D1112" s="11">
        <f t="shared" si="17"/>
        <v>0.18518999999999999</v>
      </c>
      <c r="E1112" s="11"/>
    </row>
    <row r="1113" spans="3:5" x14ac:dyDescent="0.25">
      <c r="C1113" s="3">
        <v>18519</v>
      </c>
      <c r="D1113" s="11">
        <f t="shared" si="17"/>
        <v>0.18518999999999999</v>
      </c>
      <c r="E1113" s="11"/>
    </row>
    <row r="1114" spans="3:5" x14ac:dyDescent="0.25">
      <c r="C1114" s="3">
        <v>18519</v>
      </c>
      <c r="D1114" s="11">
        <f t="shared" si="17"/>
        <v>0.18518999999999999</v>
      </c>
      <c r="E1114" s="11"/>
    </row>
    <row r="1115" spans="3:5" x14ac:dyDescent="0.25">
      <c r="C1115" s="3">
        <v>18519</v>
      </c>
      <c r="D1115" s="11">
        <f t="shared" si="17"/>
        <v>0.18518999999999999</v>
      </c>
      <c r="E1115" s="11"/>
    </row>
    <row r="1116" spans="3:5" x14ac:dyDescent="0.25">
      <c r="C1116" s="3">
        <v>25289</v>
      </c>
      <c r="D1116" s="11">
        <f t="shared" si="17"/>
        <v>0.25289</v>
      </c>
      <c r="E1116" s="11"/>
    </row>
    <row r="1117" spans="3:5" x14ac:dyDescent="0.25">
      <c r="C1117" s="3">
        <v>25289</v>
      </c>
      <c r="D1117" s="11">
        <f t="shared" si="17"/>
        <v>0.25289</v>
      </c>
      <c r="E1117" s="11"/>
    </row>
    <row r="1118" spans="3:5" x14ac:dyDescent="0.25">
      <c r="C1118" s="3">
        <v>25289</v>
      </c>
      <c r="D1118" s="11">
        <f t="shared" si="17"/>
        <v>0.25289</v>
      </c>
      <c r="E1118" s="11"/>
    </row>
    <row r="1119" spans="3:5" x14ac:dyDescent="0.25">
      <c r="C1119" s="3">
        <v>25289</v>
      </c>
      <c r="D1119" s="11">
        <f t="shared" si="17"/>
        <v>0.25289</v>
      </c>
      <c r="E1119" s="11"/>
    </row>
    <row r="1120" spans="3:5" x14ac:dyDescent="0.25">
      <c r="C1120" s="3">
        <v>25289</v>
      </c>
      <c r="D1120" s="11">
        <f t="shared" si="17"/>
        <v>0.25289</v>
      </c>
      <c r="E1120" s="11"/>
    </row>
    <row r="1121" spans="3:5" x14ac:dyDescent="0.25">
      <c r="C1121" s="3">
        <v>29414</v>
      </c>
      <c r="D1121" s="11">
        <f t="shared" si="17"/>
        <v>0.29414000000000001</v>
      </c>
      <c r="E1121" s="11"/>
    </row>
    <row r="1122" spans="3:5" x14ac:dyDescent="0.25">
      <c r="C1122" s="3">
        <v>29414</v>
      </c>
      <c r="D1122" s="11">
        <f t="shared" si="17"/>
        <v>0.29414000000000001</v>
      </c>
      <c r="E1122" s="11"/>
    </row>
    <row r="1123" spans="3:5" x14ac:dyDescent="0.25">
      <c r="C1123" s="3">
        <v>29414</v>
      </c>
      <c r="D1123" s="11">
        <f t="shared" si="17"/>
        <v>0.29414000000000001</v>
      </c>
      <c r="E1123" s="11"/>
    </row>
    <row r="1124" spans="3:5" x14ac:dyDescent="0.25">
      <c r="C1124" s="3">
        <v>29414</v>
      </c>
      <c r="D1124" s="11">
        <f t="shared" si="17"/>
        <v>0.29414000000000001</v>
      </c>
      <c r="E1124" s="11"/>
    </row>
    <row r="1125" spans="3:5" x14ac:dyDescent="0.25">
      <c r="C1125" s="3">
        <v>29414</v>
      </c>
      <c r="D1125" s="11">
        <f t="shared" si="17"/>
        <v>0.29414000000000001</v>
      </c>
      <c r="E1125" s="11"/>
    </row>
    <row r="1126" spans="3:5" x14ac:dyDescent="0.25">
      <c r="C1126" s="3">
        <v>22401</v>
      </c>
      <c r="D1126" s="11">
        <f t="shared" si="17"/>
        <v>0.22400999999999999</v>
      </c>
      <c r="E1126" s="11"/>
    </row>
    <row r="1127" spans="3:5" x14ac:dyDescent="0.25">
      <c r="C1127" s="3">
        <v>22401</v>
      </c>
      <c r="D1127" s="11">
        <f t="shared" si="17"/>
        <v>0.22400999999999999</v>
      </c>
      <c r="E1127" s="11"/>
    </row>
    <row r="1128" spans="3:5" x14ac:dyDescent="0.25">
      <c r="C1128" s="3">
        <v>22401</v>
      </c>
      <c r="D1128" s="11">
        <f t="shared" si="17"/>
        <v>0.22400999999999999</v>
      </c>
      <c r="E1128" s="11"/>
    </row>
    <row r="1129" spans="3:5" x14ac:dyDescent="0.25">
      <c r="C1129" s="3">
        <v>22401</v>
      </c>
      <c r="D1129" s="11">
        <f t="shared" si="17"/>
        <v>0.22400999999999999</v>
      </c>
      <c r="E1129" s="11"/>
    </row>
    <row r="1130" spans="3:5" x14ac:dyDescent="0.25">
      <c r="C1130" s="3">
        <v>22401</v>
      </c>
      <c r="D1130" s="11">
        <f t="shared" si="17"/>
        <v>0.22400999999999999</v>
      </c>
      <c r="E1130" s="11"/>
    </row>
    <row r="1131" spans="3:5" x14ac:dyDescent="0.25">
      <c r="C1131" s="3">
        <v>12431</v>
      </c>
      <c r="D1131" s="11">
        <f t="shared" si="17"/>
        <v>0.12431</v>
      </c>
      <c r="E1131" s="11"/>
    </row>
    <row r="1132" spans="3:5" x14ac:dyDescent="0.25">
      <c r="C1132" s="3">
        <v>12431</v>
      </c>
      <c r="D1132" s="11">
        <f t="shared" si="17"/>
        <v>0.12431</v>
      </c>
      <c r="E1132" s="11"/>
    </row>
    <row r="1133" spans="3:5" x14ac:dyDescent="0.25">
      <c r="C1133" s="3">
        <v>12431</v>
      </c>
      <c r="D1133" s="11">
        <f t="shared" si="17"/>
        <v>0.12431</v>
      </c>
      <c r="E1133" s="11"/>
    </row>
    <row r="1134" spans="3:5" x14ac:dyDescent="0.25">
      <c r="C1134" s="3">
        <v>12431</v>
      </c>
      <c r="D1134" s="11">
        <f t="shared" si="17"/>
        <v>0.12431</v>
      </c>
      <c r="E1134" s="11"/>
    </row>
    <row r="1135" spans="3:5" x14ac:dyDescent="0.25">
      <c r="C1135" s="3">
        <v>12431</v>
      </c>
      <c r="D1135" s="11">
        <f t="shared" si="17"/>
        <v>0.12431</v>
      </c>
      <c r="E1135" s="11"/>
    </row>
    <row r="1136" spans="3:5" x14ac:dyDescent="0.25">
      <c r="C1136" s="3">
        <v>16434</v>
      </c>
      <c r="D1136" s="11">
        <f t="shared" si="17"/>
        <v>0.16434000000000001</v>
      </c>
      <c r="E1136" s="11"/>
    </row>
    <row r="1137" spans="3:5" x14ac:dyDescent="0.25">
      <c r="C1137" s="3">
        <v>16434</v>
      </c>
      <c r="D1137" s="11">
        <f t="shared" si="17"/>
        <v>0.16434000000000001</v>
      </c>
      <c r="E1137" s="11"/>
    </row>
    <row r="1138" spans="3:5" x14ac:dyDescent="0.25">
      <c r="C1138" s="3">
        <v>16434</v>
      </c>
      <c r="D1138" s="11">
        <f t="shared" si="17"/>
        <v>0.16434000000000001</v>
      </c>
      <c r="E1138" s="11"/>
    </row>
    <row r="1139" spans="3:5" x14ac:dyDescent="0.25">
      <c r="C1139" s="3">
        <v>16434</v>
      </c>
      <c r="D1139" s="11">
        <f t="shared" si="17"/>
        <v>0.16434000000000001</v>
      </c>
      <c r="E1139" s="11"/>
    </row>
    <row r="1140" spans="3:5" x14ac:dyDescent="0.25">
      <c r="C1140" s="3">
        <v>16434</v>
      </c>
      <c r="D1140" s="11">
        <f t="shared" si="17"/>
        <v>0.16434000000000001</v>
      </c>
      <c r="E1140" s="11"/>
    </row>
    <row r="1141" spans="3:5" x14ac:dyDescent="0.25">
      <c r="C1141" s="3">
        <v>14191</v>
      </c>
      <c r="D1141" s="11">
        <f t="shared" si="17"/>
        <v>0.14191000000000001</v>
      </c>
      <c r="E1141" s="11"/>
    </row>
    <row r="1142" spans="3:5" x14ac:dyDescent="0.25">
      <c r="C1142" s="3">
        <v>14191</v>
      </c>
      <c r="D1142" s="11">
        <f t="shared" si="17"/>
        <v>0.14191000000000001</v>
      </c>
      <c r="E1142" s="11"/>
    </row>
    <row r="1143" spans="3:5" x14ac:dyDescent="0.25">
      <c r="C1143" s="3">
        <v>14191</v>
      </c>
      <c r="D1143" s="11">
        <f t="shared" si="17"/>
        <v>0.14191000000000001</v>
      </c>
      <c r="E1143" s="11"/>
    </row>
    <row r="1144" spans="3:5" x14ac:dyDescent="0.25">
      <c r="C1144" s="3">
        <v>14191</v>
      </c>
      <c r="D1144" s="11">
        <f t="shared" si="17"/>
        <v>0.14191000000000001</v>
      </c>
      <c r="E1144" s="11"/>
    </row>
    <row r="1145" spans="3:5" x14ac:dyDescent="0.25">
      <c r="C1145" s="3">
        <v>14191</v>
      </c>
      <c r="D1145" s="11">
        <f t="shared" si="17"/>
        <v>0.14191000000000001</v>
      </c>
      <c r="E1145" s="11"/>
    </row>
    <row r="1146" spans="3:5" x14ac:dyDescent="0.25">
      <c r="C1146" s="3">
        <v>19301</v>
      </c>
      <c r="D1146" s="11">
        <f t="shared" si="17"/>
        <v>0.19300999999999999</v>
      </c>
      <c r="E1146" s="11"/>
    </row>
    <row r="1147" spans="3:5" x14ac:dyDescent="0.25">
      <c r="C1147" s="3">
        <v>19301</v>
      </c>
      <c r="D1147" s="11">
        <f t="shared" si="17"/>
        <v>0.19300999999999999</v>
      </c>
      <c r="E1147" s="11"/>
    </row>
    <row r="1148" spans="3:5" x14ac:dyDescent="0.25">
      <c r="C1148" s="3">
        <v>19301</v>
      </c>
      <c r="D1148" s="11">
        <f t="shared" si="17"/>
        <v>0.19300999999999999</v>
      </c>
      <c r="E1148" s="11"/>
    </row>
    <row r="1149" spans="3:5" x14ac:dyDescent="0.25">
      <c r="C1149" s="3">
        <v>19301</v>
      </c>
      <c r="D1149" s="11">
        <f t="shared" si="17"/>
        <v>0.19300999999999999</v>
      </c>
      <c r="E1149" s="11"/>
    </row>
    <row r="1150" spans="3:5" x14ac:dyDescent="0.25">
      <c r="C1150" s="3">
        <v>19301</v>
      </c>
      <c r="D1150" s="11">
        <f t="shared" si="17"/>
        <v>0.19300999999999999</v>
      </c>
      <c r="E1150" s="11"/>
    </row>
    <row r="1151" spans="3:5" x14ac:dyDescent="0.25">
      <c r="C1151" s="3">
        <v>59548</v>
      </c>
      <c r="D1151" s="11">
        <f t="shared" si="17"/>
        <v>0.59548000000000001</v>
      </c>
      <c r="E1151" s="11"/>
    </row>
    <row r="1152" spans="3:5" x14ac:dyDescent="0.25">
      <c r="C1152" s="3">
        <v>59548</v>
      </c>
      <c r="D1152" s="11">
        <f t="shared" si="17"/>
        <v>0.59548000000000001</v>
      </c>
      <c r="E1152" s="11"/>
    </row>
    <row r="1153" spans="3:5" x14ac:dyDescent="0.25">
      <c r="C1153" s="3">
        <v>59548</v>
      </c>
      <c r="D1153" s="11">
        <f t="shared" si="17"/>
        <v>0.59548000000000001</v>
      </c>
      <c r="E1153" s="11"/>
    </row>
    <row r="1154" spans="3:5" x14ac:dyDescent="0.25">
      <c r="C1154" s="3">
        <v>59548</v>
      </c>
      <c r="D1154" s="11">
        <f t="shared" si="17"/>
        <v>0.59548000000000001</v>
      </c>
      <c r="E1154" s="11"/>
    </row>
    <row r="1155" spans="3:5" x14ac:dyDescent="0.25">
      <c r="C1155" s="3">
        <v>59548</v>
      </c>
      <c r="D1155" s="11">
        <f t="shared" si="17"/>
        <v>0.59548000000000001</v>
      </c>
      <c r="E1155" s="11"/>
    </row>
    <row r="1156" spans="3:5" x14ac:dyDescent="0.25">
      <c r="C1156" s="3">
        <v>37918</v>
      </c>
      <c r="D1156" s="11">
        <f t="shared" si="17"/>
        <v>0.37918000000000002</v>
      </c>
      <c r="E1156" s="11"/>
    </row>
    <row r="1157" spans="3:5" x14ac:dyDescent="0.25">
      <c r="C1157" s="3">
        <v>37918</v>
      </c>
      <c r="D1157" s="11">
        <f t="shared" si="17"/>
        <v>0.37918000000000002</v>
      </c>
      <c r="E1157" s="11"/>
    </row>
    <row r="1158" spans="3:5" x14ac:dyDescent="0.25">
      <c r="C1158" s="3">
        <v>37918</v>
      </c>
      <c r="D1158" s="11">
        <f t="shared" ref="D1158:D1221" si="18">IF(C1158&gt;1000,C1158/100000,C1158/100)</f>
        <v>0.37918000000000002</v>
      </c>
      <c r="E1158" s="11"/>
    </row>
    <row r="1159" spans="3:5" x14ac:dyDescent="0.25">
      <c r="C1159" s="3">
        <v>37918</v>
      </c>
      <c r="D1159" s="11">
        <f t="shared" si="18"/>
        <v>0.37918000000000002</v>
      </c>
      <c r="E1159" s="11"/>
    </row>
    <row r="1160" spans="3:5" x14ac:dyDescent="0.25">
      <c r="C1160" s="3">
        <v>37918</v>
      </c>
      <c r="D1160" s="11">
        <f t="shared" si="18"/>
        <v>0.37918000000000002</v>
      </c>
      <c r="E1160" s="11"/>
    </row>
    <row r="1161" spans="3:5" x14ac:dyDescent="0.25">
      <c r="C1161" s="3">
        <v>34.69</v>
      </c>
      <c r="D1161" s="11">
        <f t="shared" si="18"/>
        <v>0.34689999999999999</v>
      </c>
      <c r="E1161" s="11"/>
    </row>
    <row r="1162" spans="3:5" x14ac:dyDescent="0.25">
      <c r="C1162" s="3">
        <v>34.69</v>
      </c>
      <c r="D1162" s="11">
        <f t="shared" si="18"/>
        <v>0.34689999999999999</v>
      </c>
      <c r="E1162" s="11"/>
    </row>
    <row r="1163" spans="3:5" x14ac:dyDescent="0.25">
      <c r="C1163" s="3">
        <v>34.69</v>
      </c>
      <c r="D1163" s="11">
        <f t="shared" si="18"/>
        <v>0.34689999999999999</v>
      </c>
      <c r="E1163" s="11"/>
    </row>
    <row r="1164" spans="3:5" x14ac:dyDescent="0.25">
      <c r="C1164" s="3">
        <v>34.69</v>
      </c>
      <c r="D1164" s="11">
        <f t="shared" si="18"/>
        <v>0.34689999999999999</v>
      </c>
      <c r="E1164" s="11"/>
    </row>
    <row r="1165" spans="3:5" x14ac:dyDescent="0.25">
      <c r="C1165" s="3">
        <v>34.69</v>
      </c>
      <c r="D1165" s="11">
        <f t="shared" si="18"/>
        <v>0.34689999999999999</v>
      </c>
      <c r="E1165" s="11"/>
    </row>
    <row r="1166" spans="3:5" x14ac:dyDescent="0.25">
      <c r="C1166" s="3">
        <v>18538</v>
      </c>
      <c r="D1166" s="11">
        <f t="shared" si="18"/>
        <v>0.18537999999999999</v>
      </c>
      <c r="E1166" s="11"/>
    </row>
    <row r="1167" spans="3:5" x14ac:dyDescent="0.25">
      <c r="C1167" s="3">
        <v>18538</v>
      </c>
      <c r="D1167" s="11">
        <f t="shared" si="18"/>
        <v>0.18537999999999999</v>
      </c>
      <c r="E1167" s="11"/>
    </row>
    <row r="1168" spans="3:5" x14ac:dyDescent="0.25">
      <c r="C1168" s="3">
        <v>18538</v>
      </c>
      <c r="D1168" s="11">
        <f t="shared" si="18"/>
        <v>0.18537999999999999</v>
      </c>
      <c r="E1168" s="11"/>
    </row>
    <row r="1169" spans="3:5" x14ac:dyDescent="0.25">
      <c r="C1169" s="3">
        <v>18538</v>
      </c>
      <c r="D1169" s="11">
        <f t="shared" si="18"/>
        <v>0.18537999999999999</v>
      </c>
      <c r="E1169" s="11"/>
    </row>
    <row r="1170" spans="3:5" x14ac:dyDescent="0.25">
      <c r="C1170" s="3">
        <v>18538</v>
      </c>
      <c r="D1170" s="11">
        <f t="shared" si="18"/>
        <v>0.18537999999999999</v>
      </c>
      <c r="E1170" s="11"/>
    </row>
    <row r="1171" spans="3:5" x14ac:dyDescent="0.25">
      <c r="C1171" s="3">
        <v>17691</v>
      </c>
      <c r="D1171" s="11">
        <f t="shared" si="18"/>
        <v>0.17691000000000001</v>
      </c>
      <c r="E1171" s="11"/>
    </row>
    <row r="1172" spans="3:5" x14ac:dyDescent="0.25">
      <c r="C1172" s="3">
        <v>17691</v>
      </c>
      <c r="D1172" s="11">
        <f t="shared" si="18"/>
        <v>0.17691000000000001</v>
      </c>
      <c r="E1172" s="11"/>
    </row>
    <row r="1173" spans="3:5" x14ac:dyDescent="0.25">
      <c r="C1173" s="3">
        <v>17691</v>
      </c>
      <c r="D1173" s="11">
        <f t="shared" si="18"/>
        <v>0.17691000000000001</v>
      </c>
      <c r="E1173" s="11"/>
    </row>
    <row r="1174" spans="3:5" x14ac:dyDescent="0.25">
      <c r="C1174" s="3">
        <v>17691</v>
      </c>
      <c r="D1174" s="11">
        <f t="shared" si="18"/>
        <v>0.17691000000000001</v>
      </c>
      <c r="E1174" s="11"/>
    </row>
    <row r="1175" spans="3:5" x14ac:dyDescent="0.25">
      <c r="C1175" s="3">
        <v>17691</v>
      </c>
      <c r="D1175" s="11">
        <f t="shared" si="18"/>
        <v>0.17691000000000001</v>
      </c>
      <c r="E1175" s="11"/>
    </row>
    <row r="1176" spans="3:5" x14ac:dyDescent="0.25">
      <c r="C1176" s="3">
        <v>22659</v>
      </c>
      <c r="D1176" s="11">
        <f t="shared" si="18"/>
        <v>0.22659000000000001</v>
      </c>
      <c r="E1176" s="11"/>
    </row>
    <row r="1177" spans="3:5" x14ac:dyDescent="0.25">
      <c r="C1177" s="3">
        <v>22659</v>
      </c>
      <c r="D1177" s="11">
        <f t="shared" si="18"/>
        <v>0.22659000000000001</v>
      </c>
      <c r="E1177" s="11"/>
    </row>
    <row r="1178" spans="3:5" x14ac:dyDescent="0.25">
      <c r="C1178" s="3">
        <v>22659</v>
      </c>
      <c r="D1178" s="11">
        <f t="shared" si="18"/>
        <v>0.22659000000000001</v>
      </c>
      <c r="E1178" s="11"/>
    </row>
    <row r="1179" spans="3:5" x14ac:dyDescent="0.25">
      <c r="C1179" s="3">
        <v>22659</v>
      </c>
      <c r="D1179" s="11">
        <f t="shared" si="18"/>
        <v>0.22659000000000001</v>
      </c>
      <c r="E1179" s="11"/>
    </row>
    <row r="1180" spans="3:5" x14ac:dyDescent="0.25">
      <c r="C1180" s="3">
        <v>22659</v>
      </c>
      <c r="D1180" s="11">
        <f t="shared" si="18"/>
        <v>0.22659000000000001</v>
      </c>
      <c r="E1180" s="11"/>
    </row>
    <row r="1181" spans="3:5" x14ac:dyDescent="0.25">
      <c r="C1181" s="3">
        <v>22688</v>
      </c>
      <c r="D1181" s="11">
        <f t="shared" si="18"/>
        <v>0.22688</v>
      </c>
      <c r="E1181" s="11"/>
    </row>
    <row r="1182" spans="3:5" x14ac:dyDescent="0.25">
      <c r="C1182" s="3">
        <v>22688</v>
      </c>
      <c r="D1182" s="11">
        <f t="shared" si="18"/>
        <v>0.22688</v>
      </c>
      <c r="E1182" s="11"/>
    </row>
    <row r="1183" spans="3:5" x14ac:dyDescent="0.25">
      <c r="C1183" s="3">
        <v>22688</v>
      </c>
      <c r="D1183" s="11">
        <f t="shared" si="18"/>
        <v>0.22688</v>
      </c>
      <c r="E1183" s="11"/>
    </row>
    <row r="1184" spans="3:5" x14ac:dyDescent="0.25">
      <c r="C1184" s="3">
        <v>22688</v>
      </c>
      <c r="D1184" s="11">
        <f t="shared" si="18"/>
        <v>0.22688</v>
      </c>
      <c r="E1184" s="11"/>
    </row>
    <row r="1185" spans="3:5" x14ac:dyDescent="0.25">
      <c r="C1185" s="3">
        <v>22688</v>
      </c>
      <c r="D1185" s="11">
        <f t="shared" si="18"/>
        <v>0.22688</v>
      </c>
      <c r="E1185" s="11"/>
    </row>
    <row r="1186" spans="3:5" x14ac:dyDescent="0.25">
      <c r="C1186" s="3">
        <v>15564</v>
      </c>
      <c r="D1186" s="11">
        <f t="shared" si="18"/>
        <v>0.15564</v>
      </c>
      <c r="E1186" s="11"/>
    </row>
    <row r="1187" spans="3:5" x14ac:dyDescent="0.25">
      <c r="C1187" s="3">
        <v>15564</v>
      </c>
      <c r="D1187" s="11">
        <f t="shared" si="18"/>
        <v>0.15564</v>
      </c>
      <c r="E1187" s="11"/>
    </row>
    <row r="1188" spans="3:5" x14ac:dyDescent="0.25">
      <c r="C1188" s="3">
        <v>15564</v>
      </c>
      <c r="D1188" s="11">
        <f t="shared" si="18"/>
        <v>0.15564</v>
      </c>
      <c r="E1188" s="11"/>
    </row>
    <row r="1189" spans="3:5" x14ac:dyDescent="0.25">
      <c r="C1189" s="3">
        <v>15564</v>
      </c>
      <c r="D1189" s="11">
        <f t="shared" si="18"/>
        <v>0.15564</v>
      </c>
      <c r="E1189" s="11"/>
    </row>
    <row r="1190" spans="3:5" x14ac:dyDescent="0.25">
      <c r="C1190" s="3">
        <v>15564</v>
      </c>
      <c r="D1190" s="11">
        <f t="shared" si="18"/>
        <v>0.15564</v>
      </c>
      <c r="E1190" s="11"/>
    </row>
    <row r="1191" spans="3:5" x14ac:dyDescent="0.25">
      <c r="C1191" s="3">
        <v>21199</v>
      </c>
      <c r="D1191" s="11">
        <f t="shared" si="18"/>
        <v>0.21199000000000001</v>
      </c>
      <c r="E1191" s="11"/>
    </row>
    <row r="1192" spans="3:5" x14ac:dyDescent="0.25">
      <c r="C1192" s="3">
        <v>21199</v>
      </c>
      <c r="D1192" s="11">
        <f t="shared" si="18"/>
        <v>0.21199000000000001</v>
      </c>
      <c r="E1192" s="11"/>
    </row>
    <row r="1193" spans="3:5" x14ac:dyDescent="0.25">
      <c r="C1193" s="3">
        <v>21199</v>
      </c>
      <c r="D1193" s="11">
        <f t="shared" si="18"/>
        <v>0.21199000000000001</v>
      </c>
      <c r="E1193" s="11"/>
    </row>
    <row r="1194" spans="3:5" x14ac:dyDescent="0.25">
      <c r="C1194" s="3">
        <v>21199</v>
      </c>
      <c r="D1194" s="11">
        <f t="shared" si="18"/>
        <v>0.21199000000000001</v>
      </c>
      <c r="E1194" s="11"/>
    </row>
    <row r="1195" spans="3:5" x14ac:dyDescent="0.25">
      <c r="C1195" s="3">
        <v>21199</v>
      </c>
      <c r="D1195" s="11">
        <f t="shared" si="18"/>
        <v>0.21199000000000001</v>
      </c>
      <c r="E1195" s="11"/>
    </row>
    <row r="1196" spans="3:5" x14ac:dyDescent="0.25">
      <c r="C1196" s="3">
        <v>18846</v>
      </c>
      <c r="D1196" s="11">
        <f t="shared" si="18"/>
        <v>0.18845999999999999</v>
      </c>
      <c r="E1196" s="11"/>
    </row>
    <row r="1197" spans="3:5" x14ac:dyDescent="0.25">
      <c r="C1197" s="3">
        <v>18846</v>
      </c>
      <c r="D1197" s="11">
        <f t="shared" si="18"/>
        <v>0.18845999999999999</v>
      </c>
      <c r="E1197" s="11"/>
    </row>
    <row r="1198" spans="3:5" x14ac:dyDescent="0.25">
      <c r="C1198" s="3">
        <v>18846</v>
      </c>
      <c r="D1198" s="11">
        <f t="shared" si="18"/>
        <v>0.18845999999999999</v>
      </c>
      <c r="E1198" s="11"/>
    </row>
    <row r="1199" spans="3:5" x14ac:dyDescent="0.25">
      <c r="C1199" s="3">
        <v>18846</v>
      </c>
      <c r="D1199" s="11">
        <f t="shared" si="18"/>
        <v>0.18845999999999999</v>
      </c>
      <c r="E1199" s="11"/>
    </row>
    <row r="1200" spans="3:5" x14ac:dyDescent="0.25">
      <c r="C1200" s="3">
        <v>18846</v>
      </c>
      <c r="D1200" s="11">
        <f t="shared" si="18"/>
        <v>0.18845999999999999</v>
      </c>
      <c r="E1200" s="11"/>
    </row>
    <row r="1201" spans="2:5" x14ac:dyDescent="0.25">
      <c r="C1201" s="3">
        <v>15589</v>
      </c>
      <c r="D1201" s="11">
        <f t="shared" si="18"/>
        <v>0.15589</v>
      </c>
      <c r="E1201" s="11"/>
    </row>
    <row r="1202" spans="2:5" x14ac:dyDescent="0.25">
      <c r="C1202" s="3">
        <v>15589</v>
      </c>
      <c r="D1202" s="11">
        <f t="shared" si="18"/>
        <v>0.15589</v>
      </c>
      <c r="E1202" s="11"/>
    </row>
    <row r="1203" spans="2:5" x14ac:dyDescent="0.25">
      <c r="C1203" s="3">
        <v>15589</v>
      </c>
      <c r="D1203" s="11">
        <f t="shared" si="18"/>
        <v>0.15589</v>
      </c>
      <c r="E1203" s="11"/>
    </row>
    <row r="1204" spans="2:5" x14ac:dyDescent="0.25">
      <c r="C1204" s="3">
        <v>15589</v>
      </c>
      <c r="D1204" s="11">
        <f t="shared" si="18"/>
        <v>0.15589</v>
      </c>
      <c r="E1204" s="11"/>
    </row>
    <row r="1205" spans="2:5" x14ac:dyDescent="0.25">
      <c r="C1205" s="3">
        <v>15589</v>
      </c>
      <c r="D1205" s="11">
        <f t="shared" si="18"/>
        <v>0.15589</v>
      </c>
      <c r="E1205" s="11"/>
    </row>
    <row r="1206" spans="2:5" x14ac:dyDescent="0.25">
      <c r="C1206" s="3">
        <v>16652</v>
      </c>
      <c r="D1206" s="11">
        <f t="shared" si="18"/>
        <v>0.16652</v>
      </c>
      <c r="E1206" s="11"/>
    </row>
    <row r="1207" spans="2:5" x14ac:dyDescent="0.25">
      <c r="C1207" s="3">
        <v>16652</v>
      </c>
      <c r="D1207" s="11">
        <f t="shared" si="18"/>
        <v>0.16652</v>
      </c>
      <c r="E1207" s="11"/>
    </row>
    <row r="1208" spans="2:5" x14ac:dyDescent="0.25">
      <c r="C1208" s="3">
        <v>16652</v>
      </c>
      <c r="D1208" s="11">
        <f t="shared" si="18"/>
        <v>0.16652</v>
      </c>
      <c r="E1208" s="11"/>
    </row>
    <row r="1209" spans="2:5" x14ac:dyDescent="0.25">
      <c r="C1209" s="3">
        <v>16652</v>
      </c>
      <c r="D1209" s="11">
        <f t="shared" si="18"/>
        <v>0.16652</v>
      </c>
      <c r="E1209" s="11"/>
    </row>
    <row r="1210" spans="2:5" x14ac:dyDescent="0.25">
      <c r="B1210" s="3"/>
      <c r="C1210" s="3">
        <v>16652</v>
      </c>
      <c r="D1210" s="11">
        <f t="shared" si="18"/>
        <v>0.16652</v>
      </c>
      <c r="E1210" s="11"/>
    </row>
    <row r="1211" spans="2:5" x14ac:dyDescent="0.25">
      <c r="B1211" s="3"/>
      <c r="C1211" s="3">
        <v>17227</v>
      </c>
      <c r="D1211" s="11">
        <f t="shared" si="18"/>
        <v>0.17227000000000001</v>
      </c>
      <c r="E1211" s="11"/>
    </row>
    <row r="1212" spans="2:5" x14ac:dyDescent="0.25">
      <c r="B1212" s="3"/>
      <c r="C1212" s="3">
        <v>17227</v>
      </c>
      <c r="D1212" s="11">
        <f t="shared" si="18"/>
        <v>0.17227000000000001</v>
      </c>
      <c r="E1212" s="11"/>
    </row>
    <row r="1213" spans="2:5" x14ac:dyDescent="0.25">
      <c r="B1213" s="3"/>
      <c r="C1213" s="3">
        <v>17227</v>
      </c>
      <c r="D1213" s="11">
        <f t="shared" si="18"/>
        <v>0.17227000000000001</v>
      </c>
      <c r="E1213" s="11"/>
    </row>
    <row r="1214" spans="2:5" x14ac:dyDescent="0.25">
      <c r="B1214" s="3"/>
      <c r="C1214" s="3">
        <v>17227</v>
      </c>
      <c r="D1214" s="11">
        <f t="shared" si="18"/>
        <v>0.17227000000000001</v>
      </c>
      <c r="E1214" s="11"/>
    </row>
    <row r="1215" spans="2:5" x14ac:dyDescent="0.25">
      <c r="B1215" s="3"/>
      <c r="C1215" s="3">
        <v>17227</v>
      </c>
      <c r="D1215" s="11">
        <f t="shared" si="18"/>
        <v>0.17227000000000001</v>
      </c>
      <c r="E1215" s="11"/>
    </row>
    <row r="1216" spans="2:5" x14ac:dyDescent="0.25">
      <c r="B1216" s="3"/>
      <c r="C1216" s="3">
        <v>18434</v>
      </c>
      <c r="D1216" s="11">
        <f t="shared" si="18"/>
        <v>0.18434</v>
      </c>
      <c r="E1216" s="11"/>
    </row>
    <row r="1217" spans="2:5" x14ac:dyDescent="0.25">
      <c r="B1217" s="3"/>
      <c r="C1217" s="3">
        <v>18434</v>
      </c>
      <c r="D1217" s="11">
        <f t="shared" si="18"/>
        <v>0.18434</v>
      </c>
      <c r="E1217" s="11"/>
    </row>
    <row r="1218" spans="2:5" x14ac:dyDescent="0.25">
      <c r="B1218" s="3"/>
      <c r="C1218" s="3">
        <v>18434</v>
      </c>
      <c r="D1218" s="11">
        <f t="shared" si="18"/>
        <v>0.18434</v>
      </c>
      <c r="E1218" s="11"/>
    </row>
    <row r="1219" spans="2:5" x14ac:dyDescent="0.25">
      <c r="B1219" s="3"/>
      <c r="C1219" s="3">
        <v>18434</v>
      </c>
      <c r="D1219" s="11">
        <f t="shared" si="18"/>
        <v>0.18434</v>
      </c>
      <c r="E1219" s="11"/>
    </row>
    <row r="1220" spans="2:5" x14ac:dyDescent="0.25">
      <c r="B1220" s="3"/>
      <c r="C1220" s="3">
        <v>18434</v>
      </c>
      <c r="D1220" s="11">
        <f t="shared" si="18"/>
        <v>0.18434</v>
      </c>
      <c r="E1220" s="11"/>
    </row>
    <row r="1221" spans="2:5" x14ac:dyDescent="0.25">
      <c r="B1221" s="3"/>
      <c r="C1221" s="3">
        <v>17524</v>
      </c>
      <c r="D1221" s="11">
        <f t="shared" si="18"/>
        <v>0.17524000000000001</v>
      </c>
      <c r="E1221" s="11"/>
    </row>
    <row r="1222" spans="2:5" x14ac:dyDescent="0.25">
      <c r="B1222" s="3"/>
      <c r="C1222" s="3">
        <v>17524</v>
      </c>
      <c r="D1222" s="11">
        <f t="shared" ref="D1222:D1285" si="19">IF(C1222&gt;1000,C1222/100000,C1222/100)</f>
        <v>0.17524000000000001</v>
      </c>
      <c r="E1222" s="11"/>
    </row>
    <row r="1223" spans="2:5" x14ac:dyDescent="0.25">
      <c r="B1223" s="3"/>
      <c r="C1223" s="3">
        <v>17524</v>
      </c>
      <c r="D1223" s="11">
        <f t="shared" si="19"/>
        <v>0.17524000000000001</v>
      </c>
      <c r="E1223" s="11"/>
    </row>
    <row r="1224" spans="2:5" x14ac:dyDescent="0.25">
      <c r="B1224" s="3"/>
      <c r="C1224" s="3">
        <v>17524</v>
      </c>
      <c r="D1224" s="11">
        <f t="shared" si="19"/>
        <v>0.17524000000000001</v>
      </c>
      <c r="E1224" s="11"/>
    </row>
    <row r="1225" spans="2:5" x14ac:dyDescent="0.25">
      <c r="B1225" s="3"/>
      <c r="C1225" s="3">
        <v>17524</v>
      </c>
      <c r="D1225" s="11">
        <f t="shared" si="19"/>
        <v>0.17524000000000001</v>
      </c>
      <c r="E1225" s="11"/>
    </row>
    <row r="1226" spans="2:5" x14ac:dyDescent="0.25">
      <c r="B1226" s="3"/>
      <c r="C1226" s="3">
        <v>18537</v>
      </c>
      <c r="D1226" s="11">
        <f t="shared" si="19"/>
        <v>0.18537000000000001</v>
      </c>
      <c r="E1226" s="11"/>
    </row>
    <row r="1227" spans="2:5" x14ac:dyDescent="0.25">
      <c r="B1227" s="3"/>
      <c r="C1227" s="3">
        <v>18537</v>
      </c>
      <c r="D1227" s="11">
        <f t="shared" si="19"/>
        <v>0.18537000000000001</v>
      </c>
      <c r="E1227" s="11"/>
    </row>
    <row r="1228" spans="2:5" x14ac:dyDescent="0.25">
      <c r="B1228" s="3"/>
      <c r="C1228" s="3">
        <v>18537</v>
      </c>
      <c r="D1228" s="11">
        <f t="shared" si="19"/>
        <v>0.18537000000000001</v>
      </c>
      <c r="E1228" s="11"/>
    </row>
    <row r="1229" spans="2:5" x14ac:dyDescent="0.25">
      <c r="B1229" s="3"/>
      <c r="C1229" s="3">
        <v>18537</v>
      </c>
      <c r="D1229" s="11">
        <f t="shared" si="19"/>
        <v>0.18537000000000001</v>
      </c>
      <c r="E1229" s="11"/>
    </row>
    <row r="1230" spans="2:5" x14ac:dyDescent="0.25">
      <c r="B1230" s="3"/>
      <c r="C1230" s="3">
        <v>18537</v>
      </c>
      <c r="D1230" s="11">
        <f t="shared" si="19"/>
        <v>0.18537000000000001</v>
      </c>
      <c r="E1230" s="11"/>
    </row>
    <row r="1231" spans="2:5" x14ac:dyDescent="0.25">
      <c r="B1231" s="3"/>
      <c r="C1231" s="3">
        <v>20199</v>
      </c>
      <c r="D1231" s="11">
        <f t="shared" si="19"/>
        <v>0.20199</v>
      </c>
      <c r="E1231" s="11"/>
    </row>
    <row r="1232" spans="2:5" x14ac:dyDescent="0.25">
      <c r="B1232" s="3"/>
      <c r="C1232" s="3">
        <v>20199</v>
      </c>
      <c r="D1232" s="11">
        <f t="shared" si="19"/>
        <v>0.20199</v>
      </c>
      <c r="E1232" s="11"/>
    </row>
    <row r="1233" spans="2:5" x14ac:dyDescent="0.25">
      <c r="B1233" s="3"/>
      <c r="C1233" s="3">
        <v>20199</v>
      </c>
      <c r="D1233" s="11">
        <f t="shared" si="19"/>
        <v>0.20199</v>
      </c>
      <c r="E1233" s="11"/>
    </row>
    <row r="1234" spans="2:5" x14ac:dyDescent="0.25">
      <c r="B1234" s="3"/>
      <c r="C1234" s="3">
        <v>20199</v>
      </c>
      <c r="D1234" s="11">
        <f t="shared" si="19"/>
        <v>0.20199</v>
      </c>
      <c r="E1234" s="11"/>
    </row>
    <row r="1235" spans="2:5" x14ac:dyDescent="0.25">
      <c r="B1235" s="3"/>
      <c r="C1235" s="3">
        <v>20199</v>
      </c>
      <c r="D1235" s="11">
        <f t="shared" si="19"/>
        <v>0.20199</v>
      </c>
      <c r="E1235" s="11"/>
    </row>
    <row r="1236" spans="2:5" x14ac:dyDescent="0.25">
      <c r="B1236" s="3"/>
      <c r="C1236" s="3">
        <v>19293</v>
      </c>
      <c r="D1236" s="11">
        <f t="shared" si="19"/>
        <v>0.19292999999999999</v>
      </c>
      <c r="E1236" s="11"/>
    </row>
    <row r="1237" spans="2:5" x14ac:dyDescent="0.25">
      <c r="B1237" s="3"/>
      <c r="C1237" s="3">
        <v>19293</v>
      </c>
      <c r="D1237" s="11">
        <f t="shared" si="19"/>
        <v>0.19292999999999999</v>
      </c>
      <c r="E1237" s="11"/>
    </row>
    <row r="1238" spans="2:5" x14ac:dyDescent="0.25">
      <c r="B1238" s="3"/>
      <c r="C1238" s="3">
        <v>19293</v>
      </c>
      <c r="D1238" s="11">
        <f t="shared" si="19"/>
        <v>0.19292999999999999</v>
      </c>
      <c r="E1238" s="11"/>
    </row>
    <row r="1239" spans="2:5" x14ac:dyDescent="0.25">
      <c r="B1239" s="3"/>
      <c r="C1239" s="3">
        <v>19293</v>
      </c>
      <c r="D1239" s="11">
        <f t="shared" si="19"/>
        <v>0.19292999999999999</v>
      </c>
      <c r="E1239" s="11"/>
    </row>
    <row r="1240" spans="2:5" x14ac:dyDescent="0.25">
      <c r="B1240" s="3"/>
      <c r="C1240" s="3">
        <v>19293</v>
      </c>
      <c r="D1240" s="11">
        <f t="shared" si="19"/>
        <v>0.19292999999999999</v>
      </c>
      <c r="E1240" s="11"/>
    </row>
    <row r="1241" spans="2:5" x14ac:dyDescent="0.25">
      <c r="B1241" s="3"/>
      <c r="C1241" s="3">
        <v>18101</v>
      </c>
      <c r="D1241" s="11">
        <f t="shared" si="19"/>
        <v>0.18101</v>
      </c>
      <c r="E1241" s="11"/>
    </row>
    <row r="1242" spans="2:5" x14ac:dyDescent="0.25">
      <c r="B1242" s="3"/>
      <c r="C1242" s="3">
        <v>18101</v>
      </c>
      <c r="D1242" s="11">
        <f t="shared" si="19"/>
        <v>0.18101</v>
      </c>
      <c r="E1242" s="11"/>
    </row>
    <row r="1243" spans="2:5" x14ac:dyDescent="0.25">
      <c r="B1243" s="3"/>
      <c r="C1243" s="3">
        <v>18101</v>
      </c>
      <c r="D1243" s="11">
        <f t="shared" si="19"/>
        <v>0.18101</v>
      </c>
      <c r="E1243" s="11"/>
    </row>
    <row r="1244" spans="2:5" x14ac:dyDescent="0.25">
      <c r="B1244" s="3"/>
      <c r="C1244" s="3">
        <v>18101</v>
      </c>
      <c r="D1244" s="11">
        <f t="shared" si="19"/>
        <v>0.18101</v>
      </c>
      <c r="E1244" s="11"/>
    </row>
    <row r="1245" spans="2:5" x14ac:dyDescent="0.25">
      <c r="B1245" s="3"/>
      <c r="C1245" s="3">
        <v>18101</v>
      </c>
      <c r="D1245" s="11">
        <f t="shared" si="19"/>
        <v>0.18101</v>
      </c>
      <c r="E1245" s="11"/>
    </row>
    <row r="1246" spans="2:5" x14ac:dyDescent="0.25">
      <c r="B1246" s="3"/>
      <c r="C1246" s="3">
        <v>30534</v>
      </c>
      <c r="D1246" s="11">
        <f t="shared" si="19"/>
        <v>0.30534</v>
      </c>
      <c r="E1246" s="11"/>
    </row>
    <row r="1247" spans="2:5" x14ac:dyDescent="0.25">
      <c r="B1247" s="3"/>
      <c r="C1247" s="3">
        <v>30534</v>
      </c>
      <c r="D1247" s="11">
        <f t="shared" si="19"/>
        <v>0.30534</v>
      </c>
      <c r="E1247" s="11"/>
    </row>
    <row r="1248" spans="2:5" x14ac:dyDescent="0.25">
      <c r="B1248" s="3"/>
      <c r="C1248" s="3">
        <v>30534</v>
      </c>
      <c r="D1248" s="11">
        <f t="shared" si="19"/>
        <v>0.30534</v>
      </c>
      <c r="E1248" s="11"/>
    </row>
    <row r="1249" spans="2:5" x14ac:dyDescent="0.25">
      <c r="B1249" s="3"/>
      <c r="C1249" s="3">
        <v>30534</v>
      </c>
      <c r="D1249" s="11">
        <f t="shared" si="19"/>
        <v>0.30534</v>
      </c>
      <c r="E1249" s="11"/>
    </row>
    <row r="1250" spans="2:5" x14ac:dyDescent="0.25">
      <c r="B1250" s="3"/>
      <c r="C1250" s="3">
        <v>30534</v>
      </c>
      <c r="D1250" s="11">
        <f t="shared" si="19"/>
        <v>0.30534</v>
      </c>
      <c r="E1250" s="11"/>
    </row>
    <row r="1251" spans="2:5" x14ac:dyDescent="0.25">
      <c r="B1251" s="3"/>
      <c r="C1251" s="3">
        <v>16216</v>
      </c>
      <c r="D1251" s="11">
        <f t="shared" si="19"/>
        <v>0.16216</v>
      </c>
      <c r="E1251" s="11"/>
    </row>
    <row r="1252" spans="2:5" x14ac:dyDescent="0.25">
      <c r="B1252" s="3"/>
      <c r="C1252" s="3">
        <v>16216</v>
      </c>
      <c r="D1252" s="11">
        <f t="shared" si="19"/>
        <v>0.16216</v>
      </c>
      <c r="E1252" s="11"/>
    </row>
    <row r="1253" spans="2:5" x14ac:dyDescent="0.25">
      <c r="B1253" s="3"/>
      <c r="C1253" s="3">
        <v>16216</v>
      </c>
      <c r="D1253" s="11">
        <f t="shared" si="19"/>
        <v>0.16216</v>
      </c>
      <c r="E1253" s="11"/>
    </row>
    <row r="1254" spans="2:5" x14ac:dyDescent="0.25">
      <c r="B1254" s="3"/>
      <c r="C1254" s="3">
        <v>16216</v>
      </c>
      <c r="D1254" s="11">
        <f t="shared" si="19"/>
        <v>0.16216</v>
      </c>
      <c r="E1254" s="11"/>
    </row>
    <row r="1255" spans="2:5" x14ac:dyDescent="0.25">
      <c r="B1255" s="3"/>
      <c r="C1255" s="3">
        <v>16216</v>
      </c>
      <c r="D1255" s="11">
        <f t="shared" si="19"/>
        <v>0.16216</v>
      </c>
      <c r="E1255" s="11"/>
    </row>
    <row r="1256" spans="2:5" x14ac:dyDescent="0.25">
      <c r="B1256" s="3"/>
      <c r="C1256" s="3">
        <v>19415</v>
      </c>
      <c r="D1256" s="11">
        <f t="shared" si="19"/>
        <v>0.19414999999999999</v>
      </c>
      <c r="E1256" s="11"/>
    </row>
    <row r="1257" spans="2:5" x14ac:dyDescent="0.25">
      <c r="B1257" s="3"/>
      <c r="C1257" s="3">
        <v>19415</v>
      </c>
      <c r="D1257" s="11">
        <f t="shared" si="19"/>
        <v>0.19414999999999999</v>
      </c>
      <c r="E1257" s="11"/>
    </row>
    <row r="1258" spans="2:5" x14ac:dyDescent="0.25">
      <c r="B1258" s="3"/>
      <c r="C1258" s="3">
        <v>19415</v>
      </c>
      <c r="D1258" s="11">
        <f t="shared" si="19"/>
        <v>0.19414999999999999</v>
      </c>
      <c r="E1258" s="11"/>
    </row>
    <row r="1259" spans="2:5" x14ac:dyDescent="0.25">
      <c r="B1259" s="3"/>
      <c r="C1259" s="3">
        <v>19415</v>
      </c>
      <c r="D1259" s="11">
        <f t="shared" si="19"/>
        <v>0.19414999999999999</v>
      </c>
      <c r="E1259" s="11"/>
    </row>
    <row r="1260" spans="2:5" x14ac:dyDescent="0.25">
      <c r="B1260" s="3"/>
      <c r="C1260" s="3">
        <v>19415</v>
      </c>
      <c r="D1260" s="11">
        <f t="shared" si="19"/>
        <v>0.19414999999999999</v>
      </c>
      <c r="E1260" s="11"/>
    </row>
    <row r="1261" spans="2:5" x14ac:dyDescent="0.25">
      <c r="B1261" s="3"/>
      <c r="C1261" s="3">
        <v>12191</v>
      </c>
      <c r="D1261" s="11">
        <f t="shared" si="19"/>
        <v>0.12191</v>
      </c>
      <c r="E1261" s="11"/>
    </row>
    <row r="1262" spans="2:5" x14ac:dyDescent="0.25">
      <c r="B1262" s="3"/>
      <c r="C1262" s="3">
        <v>12191</v>
      </c>
      <c r="D1262" s="11">
        <f t="shared" si="19"/>
        <v>0.12191</v>
      </c>
      <c r="E1262" s="11"/>
    </row>
    <row r="1263" spans="2:5" x14ac:dyDescent="0.25">
      <c r="B1263" s="3"/>
      <c r="C1263" s="3">
        <v>12191</v>
      </c>
      <c r="D1263" s="11">
        <f t="shared" si="19"/>
        <v>0.12191</v>
      </c>
      <c r="E1263" s="11"/>
    </row>
    <row r="1264" spans="2:5" x14ac:dyDescent="0.25">
      <c r="B1264" s="3"/>
      <c r="C1264" s="3">
        <v>12191</v>
      </c>
      <c r="D1264" s="11">
        <f t="shared" si="19"/>
        <v>0.12191</v>
      </c>
      <c r="E1264" s="11"/>
    </row>
    <row r="1265" spans="1:5" x14ac:dyDescent="0.25">
      <c r="B1265" s="3"/>
      <c r="C1265" s="3">
        <v>12191</v>
      </c>
      <c r="D1265" s="11">
        <f t="shared" si="19"/>
        <v>0.12191</v>
      </c>
      <c r="E1265" s="11"/>
    </row>
    <row r="1266" spans="1:5" x14ac:dyDescent="0.25">
      <c r="B1266" s="3"/>
      <c r="C1266" s="3">
        <v>19212</v>
      </c>
      <c r="D1266" s="11">
        <f t="shared" si="19"/>
        <v>0.19212000000000001</v>
      </c>
      <c r="E1266" s="11"/>
    </row>
    <row r="1267" spans="1:5" x14ac:dyDescent="0.25">
      <c r="B1267" s="3"/>
      <c r="C1267" s="3"/>
      <c r="D1267" s="11"/>
      <c r="E1267" s="11"/>
    </row>
    <row r="1268" spans="1:5" x14ac:dyDescent="0.25">
      <c r="A1268">
        <v>3</v>
      </c>
      <c r="B1268" s="3">
        <v>116</v>
      </c>
      <c r="C1268" s="3">
        <v>64687</v>
      </c>
      <c r="D1268" s="11">
        <f t="shared" si="19"/>
        <v>0.64686999999999995</v>
      </c>
      <c r="E1268" s="11"/>
    </row>
    <row r="1269" spans="1:5" x14ac:dyDescent="0.25">
      <c r="B1269" s="3">
        <v>80</v>
      </c>
      <c r="C1269" s="3">
        <v>64687</v>
      </c>
      <c r="D1269" s="11">
        <f t="shared" si="19"/>
        <v>0.64686999999999995</v>
      </c>
      <c r="E1269" s="11"/>
    </row>
    <row r="1270" spans="1:5" x14ac:dyDescent="0.25">
      <c r="B1270" s="3">
        <v>85</v>
      </c>
      <c r="C1270" s="3">
        <v>64687</v>
      </c>
      <c r="D1270" s="11">
        <f t="shared" si="19"/>
        <v>0.64686999999999995</v>
      </c>
      <c r="E1270" s="11"/>
    </row>
    <row r="1271" spans="1:5" x14ac:dyDescent="0.25">
      <c r="B1271" s="3">
        <v>88</v>
      </c>
      <c r="C1271" s="3">
        <v>64687</v>
      </c>
      <c r="D1271" s="11">
        <f t="shared" si="19"/>
        <v>0.64686999999999995</v>
      </c>
      <c r="E1271" s="11"/>
    </row>
    <row r="1272" spans="1:5" x14ac:dyDescent="0.25">
      <c r="B1272" s="3">
        <v>78</v>
      </c>
      <c r="C1272" s="3">
        <v>64687</v>
      </c>
      <c r="D1272" s="11">
        <f t="shared" si="19"/>
        <v>0.64686999999999995</v>
      </c>
      <c r="E1272" s="11"/>
    </row>
    <row r="1273" spans="1:5" x14ac:dyDescent="0.25">
      <c r="B1273" s="3">
        <v>94</v>
      </c>
      <c r="C1273" s="3">
        <v>20979</v>
      </c>
      <c r="D1273" s="11">
        <f t="shared" si="19"/>
        <v>0.20979</v>
      </c>
      <c r="E1273" s="11"/>
    </row>
    <row r="1274" spans="1:5" x14ac:dyDescent="0.25">
      <c r="B1274" s="3">
        <v>91</v>
      </c>
      <c r="C1274" s="3">
        <v>20979</v>
      </c>
      <c r="D1274" s="11">
        <f t="shared" si="19"/>
        <v>0.20979</v>
      </c>
      <c r="E1274" s="11"/>
    </row>
    <row r="1275" spans="1:5" x14ac:dyDescent="0.25">
      <c r="B1275" s="3">
        <v>104</v>
      </c>
      <c r="C1275" s="3">
        <v>20979</v>
      </c>
      <c r="D1275" s="11">
        <f t="shared" si="19"/>
        <v>0.20979</v>
      </c>
      <c r="E1275" s="11"/>
    </row>
    <row r="1276" spans="1:5" x14ac:dyDescent="0.25">
      <c r="B1276" s="3">
        <v>79</v>
      </c>
      <c r="C1276" s="3">
        <v>20979</v>
      </c>
      <c r="D1276" s="11">
        <f t="shared" si="19"/>
        <v>0.20979</v>
      </c>
      <c r="E1276" s="11"/>
    </row>
    <row r="1277" spans="1:5" x14ac:dyDescent="0.25">
      <c r="B1277" s="3">
        <v>71</v>
      </c>
      <c r="C1277" s="3">
        <v>20979</v>
      </c>
      <c r="D1277" s="11">
        <f t="shared" si="19"/>
        <v>0.20979</v>
      </c>
      <c r="E1277" s="11"/>
    </row>
    <row r="1278" spans="1:5" x14ac:dyDescent="0.25">
      <c r="B1278" s="3">
        <v>110</v>
      </c>
      <c r="C1278" s="3">
        <v>24787</v>
      </c>
      <c r="D1278" s="11">
        <f t="shared" si="19"/>
        <v>0.24787000000000001</v>
      </c>
      <c r="E1278" s="11"/>
    </row>
    <row r="1279" spans="1:5" x14ac:dyDescent="0.25">
      <c r="B1279" s="3">
        <v>105</v>
      </c>
      <c r="C1279" s="3">
        <v>24787</v>
      </c>
      <c r="D1279" s="11">
        <f t="shared" si="19"/>
        <v>0.24787000000000001</v>
      </c>
      <c r="E1279" s="11"/>
    </row>
    <row r="1280" spans="1:5" x14ac:dyDescent="0.25">
      <c r="B1280" s="3">
        <v>72</v>
      </c>
      <c r="C1280" s="3">
        <v>24787</v>
      </c>
      <c r="D1280" s="11">
        <f t="shared" si="19"/>
        <v>0.24787000000000001</v>
      </c>
      <c r="E1280" s="11"/>
    </row>
    <row r="1281" spans="2:5" x14ac:dyDescent="0.25">
      <c r="B1281" s="3">
        <v>86</v>
      </c>
      <c r="C1281" s="3">
        <v>24787</v>
      </c>
      <c r="D1281" s="11">
        <f t="shared" si="19"/>
        <v>0.24787000000000001</v>
      </c>
      <c r="E1281" s="11"/>
    </row>
    <row r="1282" spans="2:5" x14ac:dyDescent="0.25">
      <c r="B1282" s="3">
        <v>79</v>
      </c>
      <c r="C1282" s="3">
        <v>24787</v>
      </c>
      <c r="D1282" s="11">
        <f t="shared" si="19"/>
        <v>0.24787000000000001</v>
      </c>
      <c r="E1282" s="11"/>
    </row>
    <row r="1283" spans="2:5" x14ac:dyDescent="0.25">
      <c r="B1283" s="3">
        <v>124</v>
      </c>
      <c r="C1283" s="3">
        <v>19899</v>
      </c>
      <c r="D1283" s="11">
        <f t="shared" si="19"/>
        <v>0.19899</v>
      </c>
      <c r="E1283" s="11"/>
    </row>
    <row r="1284" spans="2:5" x14ac:dyDescent="0.25">
      <c r="B1284" s="3">
        <v>80</v>
      </c>
      <c r="C1284" s="3">
        <v>19899</v>
      </c>
      <c r="D1284" s="11">
        <f t="shared" si="19"/>
        <v>0.19899</v>
      </c>
      <c r="E1284" s="11"/>
    </row>
    <row r="1285" spans="2:5" x14ac:dyDescent="0.25">
      <c r="B1285" s="3">
        <v>92</v>
      </c>
      <c r="C1285" s="3">
        <v>19899</v>
      </c>
      <c r="D1285" s="11">
        <f t="shared" si="19"/>
        <v>0.19899</v>
      </c>
      <c r="E1285" s="11"/>
    </row>
    <row r="1286" spans="2:5" x14ac:dyDescent="0.25">
      <c r="B1286" s="3">
        <v>62</v>
      </c>
      <c r="C1286" s="3">
        <v>19899</v>
      </c>
      <c r="D1286" s="11">
        <f t="shared" ref="D1286:D1349" si="20">IF(C1286&gt;1000,C1286/100000,C1286/100)</f>
        <v>0.19899</v>
      </c>
      <c r="E1286" s="11"/>
    </row>
    <row r="1287" spans="2:5" x14ac:dyDescent="0.25">
      <c r="B1287" s="3">
        <v>60</v>
      </c>
      <c r="C1287" s="3">
        <v>19899</v>
      </c>
      <c r="D1287" s="11">
        <f t="shared" si="20"/>
        <v>0.19899</v>
      </c>
      <c r="E1287" s="11"/>
    </row>
    <row r="1288" spans="2:5" x14ac:dyDescent="0.25">
      <c r="B1288" s="3">
        <v>75</v>
      </c>
      <c r="C1288" s="3">
        <v>28501</v>
      </c>
      <c r="D1288" s="11">
        <f t="shared" si="20"/>
        <v>0.28500999999999999</v>
      </c>
      <c r="E1288" s="11"/>
    </row>
    <row r="1289" spans="2:5" x14ac:dyDescent="0.25">
      <c r="B1289" s="3">
        <v>72</v>
      </c>
      <c r="C1289" s="3">
        <v>28501</v>
      </c>
      <c r="D1289" s="11">
        <f t="shared" si="20"/>
        <v>0.28500999999999999</v>
      </c>
      <c r="E1289" s="11"/>
    </row>
    <row r="1290" spans="2:5" x14ac:dyDescent="0.25">
      <c r="B1290" s="3">
        <v>107</v>
      </c>
      <c r="C1290" s="3">
        <v>28501</v>
      </c>
      <c r="D1290" s="11">
        <f t="shared" si="20"/>
        <v>0.28500999999999999</v>
      </c>
      <c r="E1290" s="11"/>
    </row>
    <row r="1291" spans="2:5" x14ac:dyDescent="0.25">
      <c r="B1291" s="3">
        <v>69</v>
      </c>
      <c r="C1291" s="3">
        <v>28501</v>
      </c>
      <c r="D1291" s="11">
        <f t="shared" si="20"/>
        <v>0.28500999999999999</v>
      </c>
      <c r="E1291" s="11"/>
    </row>
    <row r="1292" spans="2:5" x14ac:dyDescent="0.25">
      <c r="B1292" s="3">
        <v>55</v>
      </c>
      <c r="C1292" s="3">
        <v>28501</v>
      </c>
      <c r="D1292" s="11">
        <f t="shared" si="20"/>
        <v>0.28500999999999999</v>
      </c>
      <c r="E1292" s="11"/>
    </row>
    <row r="1293" spans="2:5" x14ac:dyDescent="0.25">
      <c r="B1293" s="3">
        <v>200</v>
      </c>
      <c r="C1293" s="3">
        <v>15434</v>
      </c>
      <c r="D1293" s="11">
        <f t="shared" si="20"/>
        <v>0.15434</v>
      </c>
      <c r="E1293" s="11"/>
    </row>
    <row r="1294" spans="2:5" x14ac:dyDescent="0.25">
      <c r="B1294" s="3">
        <v>71</v>
      </c>
      <c r="C1294" s="3">
        <v>15434</v>
      </c>
      <c r="D1294" s="11">
        <f t="shared" si="20"/>
        <v>0.15434</v>
      </c>
      <c r="E1294" s="11"/>
    </row>
    <row r="1295" spans="2:5" x14ac:dyDescent="0.25">
      <c r="B1295">
        <v>88</v>
      </c>
      <c r="C1295" s="3">
        <v>15434</v>
      </c>
      <c r="D1295" s="11">
        <f t="shared" si="20"/>
        <v>0.15434</v>
      </c>
      <c r="E1295" s="11"/>
    </row>
    <row r="1296" spans="2:5" x14ac:dyDescent="0.25">
      <c r="B1296">
        <v>60</v>
      </c>
      <c r="C1296" s="3">
        <v>15434</v>
      </c>
      <c r="D1296" s="11">
        <f t="shared" si="20"/>
        <v>0.15434</v>
      </c>
      <c r="E1296" s="11"/>
    </row>
    <row r="1297" spans="2:5" x14ac:dyDescent="0.25">
      <c r="B1297">
        <v>65</v>
      </c>
      <c r="C1297" s="3">
        <v>15434</v>
      </c>
      <c r="D1297" s="11">
        <f t="shared" si="20"/>
        <v>0.15434</v>
      </c>
      <c r="E1297" s="11"/>
    </row>
    <row r="1298" spans="2:5" x14ac:dyDescent="0.25">
      <c r="B1298">
        <v>68</v>
      </c>
      <c r="C1298" s="3">
        <v>26832</v>
      </c>
      <c r="D1298" s="11">
        <f t="shared" si="20"/>
        <v>0.26832</v>
      </c>
      <c r="E1298" s="11"/>
    </row>
    <row r="1299" spans="2:5" x14ac:dyDescent="0.25">
      <c r="B1299">
        <v>74</v>
      </c>
      <c r="C1299" s="3">
        <v>26832</v>
      </c>
      <c r="D1299" s="11">
        <f t="shared" si="20"/>
        <v>0.26832</v>
      </c>
      <c r="E1299" s="11"/>
    </row>
    <row r="1300" spans="2:5" x14ac:dyDescent="0.25">
      <c r="B1300" s="3">
        <v>112</v>
      </c>
      <c r="C1300" s="3">
        <v>26832</v>
      </c>
      <c r="D1300" s="11">
        <f t="shared" si="20"/>
        <v>0.26832</v>
      </c>
      <c r="E1300" s="11"/>
    </row>
    <row r="1301" spans="2:5" x14ac:dyDescent="0.25">
      <c r="B1301" s="3">
        <v>77</v>
      </c>
      <c r="C1301" s="3">
        <v>26832</v>
      </c>
      <c r="D1301" s="11">
        <f t="shared" si="20"/>
        <v>0.26832</v>
      </c>
      <c r="E1301" s="11"/>
    </row>
    <row r="1302" spans="2:5" x14ac:dyDescent="0.25">
      <c r="B1302" s="3">
        <v>63</v>
      </c>
      <c r="C1302" s="3">
        <v>26832</v>
      </c>
      <c r="D1302" s="11">
        <f t="shared" si="20"/>
        <v>0.26832</v>
      </c>
      <c r="E1302" s="11"/>
    </row>
    <row r="1303" spans="2:5" x14ac:dyDescent="0.25">
      <c r="B1303" s="3">
        <v>57</v>
      </c>
      <c r="C1303" s="3">
        <v>22867</v>
      </c>
      <c r="D1303" s="11">
        <f t="shared" si="20"/>
        <v>0.22867000000000001</v>
      </c>
      <c r="E1303" s="11"/>
    </row>
    <row r="1304" spans="2:5" x14ac:dyDescent="0.25">
      <c r="B1304" s="3">
        <v>109</v>
      </c>
      <c r="C1304" s="3">
        <v>22867</v>
      </c>
      <c r="D1304" s="11">
        <f t="shared" si="20"/>
        <v>0.22867000000000001</v>
      </c>
      <c r="E1304" s="11"/>
    </row>
    <row r="1305" spans="2:5" x14ac:dyDescent="0.25">
      <c r="B1305" s="3">
        <v>62</v>
      </c>
      <c r="C1305" s="3">
        <v>22867</v>
      </c>
      <c r="D1305" s="11">
        <f t="shared" si="20"/>
        <v>0.22867000000000001</v>
      </c>
      <c r="E1305" s="11"/>
    </row>
    <row r="1306" spans="2:5" x14ac:dyDescent="0.25">
      <c r="B1306" s="3">
        <v>80</v>
      </c>
      <c r="C1306" s="3">
        <v>22867</v>
      </c>
      <c r="D1306" s="11">
        <f t="shared" si="20"/>
        <v>0.22867000000000001</v>
      </c>
      <c r="E1306" s="11"/>
    </row>
    <row r="1307" spans="2:5" x14ac:dyDescent="0.25">
      <c r="B1307" s="3">
        <v>110</v>
      </c>
      <c r="C1307" s="3">
        <v>22867</v>
      </c>
      <c r="D1307" s="11">
        <f t="shared" si="20"/>
        <v>0.22867000000000001</v>
      </c>
      <c r="E1307" s="11"/>
    </row>
    <row r="1308" spans="2:5" x14ac:dyDescent="0.25">
      <c r="B1308" s="3">
        <v>70</v>
      </c>
      <c r="C1308" s="3">
        <v>31637</v>
      </c>
      <c r="D1308" s="11">
        <f t="shared" si="20"/>
        <v>0.31636999999999998</v>
      </c>
      <c r="E1308" s="11"/>
    </row>
    <row r="1309" spans="2:5" x14ac:dyDescent="0.25">
      <c r="B1309" s="3">
        <v>79</v>
      </c>
      <c r="C1309" s="3">
        <v>31637</v>
      </c>
      <c r="D1309" s="11">
        <f t="shared" si="20"/>
        <v>0.31636999999999998</v>
      </c>
      <c r="E1309" s="11"/>
    </row>
    <row r="1310" spans="2:5" x14ac:dyDescent="0.25">
      <c r="B1310">
        <v>85</v>
      </c>
      <c r="C1310" s="3">
        <v>31637</v>
      </c>
      <c r="D1310" s="11">
        <f t="shared" si="20"/>
        <v>0.31636999999999998</v>
      </c>
      <c r="E1310" s="11"/>
    </row>
    <row r="1311" spans="2:5" x14ac:dyDescent="0.25">
      <c r="B1311">
        <v>75</v>
      </c>
      <c r="C1311" s="3">
        <v>31637</v>
      </c>
      <c r="D1311" s="11">
        <f t="shared" si="20"/>
        <v>0.31636999999999998</v>
      </c>
      <c r="E1311" s="11"/>
    </row>
    <row r="1312" spans="2:5" x14ac:dyDescent="0.25">
      <c r="B1312">
        <v>67</v>
      </c>
      <c r="C1312" s="3">
        <v>31637</v>
      </c>
      <c r="D1312" s="11">
        <f t="shared" si="20"/>
        <v>0.31636999999999998</v>
      </c>
      <c r="E1312" s="11"/>
    </row>
    <row r="1313" spans="2:5" x14ac:dyDescent="0.25">
      <c r="B1313">
        <v>97</v>
      </c>
      <c r="C1313" s="3">
        <v>26634</v>
      </c>
      <c r="D1313" s="11">
        <f t="shared" si="20"/>
        <v>0.26634000000000002</v>
      </c>
      <c r="E1313" s="11"/>
    </row>
    <row r="1314" spans="2:5" x14ac:dyDescent="0.25">
      <c r="B1314">
        <v>58</v>
      </c>
      <c r="C1314" s="3">
        <v>26634</v>
      </c>
      <c r="D1314" s="11">
        <f t="shared" si="20"/>
        <v>0.26634000000000002</v>
      </c>
      <c r="E1314" s="11"/>
    </row>
    <row r="1315" spans="2:5" x14ac:dyDescent="0.25">
      <c r="B1315" s="3">
        <v>70</v>
      </c>
      <c r="C1315" s="3">
        <v>26634</v>
      </c>
      <c r="D1315" s="11">
        <f t="shared" si="20"/>
        <v>0.26634000000000002</v>
      </c>
      <c r="E1315" s="11"/>
    </row>
    <row r="1316" spans="2:5" x14ac:dyDescent="0.25">
      <c r="B1316" s="3">
        <v>72</v>
      </c>
      <c r="C1316" s="3">
        <v>26634</v>
      </c>
      <c r="D1316" s="11">
        <f t="shared" si="20"/>
        <v>0.26634000000000002</v>
      </c>
      <c r="E1316" s="11"/>
    </row>
    <row r="1317" spans="2:5" x14ac:dyDescent="0.25">
      <c r="B1317" s="3">
        <v>65</v>
      </c>
      <c r="C1317" s="3">
        <v>26634</v>
      </c>
      <c r="D1317" s="11">
        <f t="shared" si="20"/>
        <v>0.26634000000000002</v>
      </c>
      <c r="E1317" s="11"/>
    </row>
    <row r="1318" spans="2:5" x14ac:dyDescent="0.25">
      <c r="B1318" s="3">
        <v>173</v>
      </c>
      <c r="C1318" s="3">
        <v>25338</v>
      </c>
      <c r="D1318" s="11">
        <f t="shared" si="20"/>
        <v>0.25337999999999999</v>
      </c>
      <c r="E1318" s="11"/>
    </row>
    <row r="1319" spans="2:5" x14ac:dyDescent="0.25">
      <c r="B1319" s="3">
        <v>74</v>
      </c>
      <c r="C1319" s="3">
        <v>25338</v>
      </c>
      <c r="D1319" s="11">
        <f t="shared" si="20"/>
        <v>0.25337999999999999</v>
      </c>
      <c r="E1319" s="11"/>
    </row>
    <row r="1320" spans="2:5" x14ac:dyDescent="0.25">
      <c r="B1320" s="3">
        <v>72</v>
      </c>
      <c r="C1320" s="3">
        <v>25338</v>
      </c>
      <c r="D1320" s="11">
        <f t="shared" si="20"/>
        <v>0.25337999999999999</v>
      </c>
      <c r="E1320" s="11"/>
    </row>
    <row r="1321" spans="2:5" x14ac:dyDescent="0.25">
      <c r="B1321" s="3">
        <v>66</v>
      </c>
      <c r="C1321" s="3">
        <v>25338</v>
      </c>
      <c r="D1321" s="11">
        <f t="shared" si="20"/>
        <v>0.25337999999999999</v>
      </c>
      <c r="E1321" s="11"/>
    </row>
    <row r="1322" spans="2:5" x14ac:dyDescent="0.25">
      <c r="B1322" s="3">
        <v>60</v>
      </c>
      <c r="C1322" s="3">
        <v>25338</v>
      </c>
      <c r="D1322" s="11">
        <f t="shared" si="20"/>
        <v>0.25337999999999999</v>
      </c>
      <c r="E1322" s="11"/>
    </row>
    <row r="1323" spans="2:5" x14ac:dyDescent="0.25">
      <c r="B1323" s="3">
        <v>103</v>
      </c>
      <c r="C1323" s="3">
        <v>16633</v>
      </c>
      <c r="D1323" s="11">
        <f t="shared" si="20"/>
        <v>0.16633000000000001</v>
      </c>
      <c r="E1323" s="11"/>
    </row>
    <row r="1324" spans="2:5" x14ac:dyDescent="0.25">
      <c r="B1324" s="3">
        <v>85</v>
      </c>
      <c r="C1324" s="3">
        <v>16633</v>
      </c>
      <c r="D1324" s="11">
        <f t="shared" si="20"/>
        <v>0.16633000000000001</v>
      </c>
      <c r="E1324" s="11"/>
    </row>
    <row r="1325" spans="2:5" x14ac:dyDescent="0.25">
      <c r="B1325" s="3">
        <v>65</v>
      </c>
      <c r="C1325" s="3">
        <v>16633</v>
      </c>
      <c r="D1325" s="11">
        <f t="shared" si="20"/>
        <v>0.16633000000000001</v>
      </c>
      <c r="E1325" s="11"/>
    </row>
    <row r="1326" spans="2:5" x14ac:dyDescent="0.25">
      <c r="B1326" s="3">
        <v>87</v>
      </c>
      <c r="C1326" s="3">
        <v>16633</v>
      </c>
      <c r="D1326" s="11">
        <f t="shared" si="20"/>
        <v>0.16633000000000001</v>
      </c>
      <c r="E1326" s="11"/>
    </row>
    <row r="1327" spans="2:5" x14ac:dyDescent="0.25">
      <c r="B1327" s="3">
        <v>70</v>
      </c>
      <c r="C1327" s="3">
        <v>16633</v>
      </c>
      <c r="D1327" s="11">
        <f t="shared" si="20"/>
        <v>0.16633000000000001</v>
      </c>
      <c r="E1327" s="11"/>
    </row>
    <row r="1328" spans="2:5" x14ac:dyDescent="0.25">
      <c r="B1328" s="3">
        <v>81</v>
      </c>
      <c r="C1328" s="3">
        <v>28307</v>
      </c>
      <c r="D1328" s="11">
        <f t="shared" si="20"/>
        <v>0.28306999999999999</v>
      </c>
      <c r="E1328" s="11"/>
    </row>
    <row r="1329" spans="2:5" x14ac:dyDescent="0.25">
      <c r="B1329" s="3">
        <v>84</v>
      </c>
      <c r="C1329" s="3">
        <v>28307</v>
      </c>
      <c r="D1329" s="11">
        <f t="shared" si="20"/>
        <v>0.28306999999999999</v>
      </c>
      <c r="E1329" s="11"/>
    </row>
    <row r="1330" spans="2:5" x14ac:dyDescent="0.25">
      <c r="B1330" s="3">
        <v>82</v>
      </c>
      <c r="C1330" s="3">
        <v>28307</v>
      </c>
      <c r="D1330" s="11">
        <f t="shared" si="20"/>
        <v>0.28306999999999999</v>
      </c>
      <c r="E1330" s="11"/>
    </row>
    <row r="1331" spans="2:5" x14ac:dyDescent="0.25">
      <c r="B1331" s="3">
        <v>108</v>
      </c>
      <c r="C1331" s="3">
        <v>28307</v>
      </c>
      <c r="D1331" s="11">
        <f t="shared" si="20"/>
        <v>0.28306999999999999</v>
      </c>
      <c r="E1331" s="11"/>
    </row>
    <row r="1332" spans="2:5" x14ac:dyDescent="0.25">
      <c r="B1332" s="3">
        <v>75</v>
      </c>
      <c r="C1332" s="3">
        <v>28307</v>
      </c>
      <c r="D1332" s="11">
        <f t="shared" si="20"/>
        <v>0.28306999999999999</v>
      </c>
      <c r="E1332" s="11"/>
    </row>
    <row r="1333" spans="2:5" x14ac:dyDescent="0.25">
      <c r="B1333" s="3">
        <v>74</v>
      </c>
      <c r="C1333" s="3">
        <v>26011</v>
      </c>
      <c r="D1333" s="11">
        <f t="shared" si="20"/>
        <v>0.26011000000000001</v>
      </c>
      <c r="E1333" s="11"/>
    </row>
    <row r="1334" spans="2:5" x14ac:dyDescent="0.25">
      <c r="B1334" s="3">
        <v>87</v>
      </c>
      <c r="C1334" s="3">
        <v>26011</v>
      </c>
      <c r="D1334" s="11">
        <f t="shared" si="20"/>
        <v>0.26011000000000001</v>
      </c>
      <c r="E1334" s="11"/>
    </row>
    <row r="1335" spans="2:5" x14ac:dyDescent="0.25">
      <c r="B1335" s="3">
        <v>77</v>
      </c>
      <c r="C1335" s="3">
        <v>26011</v>
      </c>
      <c r="D1335" s="11">
        <f t="shared" si="20"/>
        <v>0.26011000000000001</v>
      </c>
      <c r="E1335" s="11"/>
    </row>
    <row r="1336" spans="2:5" x14ac:dyDescent="0.25">
      <c r="B1336" s="3">
        <v>78</v>
      </c>
      <c r="C1336" s="3">
        <v>26011</v>
      </c>
      <c r="D1336" s="11">
        <f t="shared" si="20"/>
        <v>0.26011000000000001</v>
      </c>
      <c r="E1336" s="11"/>
    </row>
    <row r="1337" spans="2:5" x14ac:dyDescent="0.25">
      <c r="B1337" s="3">
        <v>92</v>
      </c>
      <c r="C1337" s="3">
        <v>26011</v>
      </c>
      <c r="D1337" s="11">
        <f t="shared" si="20"/>
        <v>0.26011000000000001</v>
      </c>
      <c r="E1337" s="11"/>
    </row>
    <row r="1338" spans="2:5" x14ac:dyDescent="0.25">
      <c r="B1338" s="3">
        <v>86</v>
      </c>
      <c r="C1338" s="3">
        <v>21486</v>
      </c>
      <c r="D1338" s="11">
        <f t="shared" si="20"/>
        <v>0.21486</v>
      </c>
      <c r="E1338" s="11"/>
    </row>
    <row r="1339" spans="2:5" x14ac:dyDescent="0.25">
      <c r="B1339" s="3">
        <v>204</v>
      </c>
      <c r="C1339" s="3">
        <v>21486</v>
      </c>
      <c r="D1339" s="11">
        <f t="shared" si="20"/>
        <v>0.21486</v>
      </c>
      <c r="E1339" s="11"/>
    </row>
    <row r="1340" spans="2:5" x14ac:dyDescent="0.25">
      <c r="B1340" s="3">
        <v>86</v>
      </c>
      <c r="C1340" s="3">
        <v>21486</v>
      </c>
      <c r="D1340" s="11">
        <f t="shared" si="20"/>
        <v>0.21486</v>
      </c>
      <c r="E1340" s="11"/>
    </row>
    <row r="1341" spans="2:5" x14ac:dyDescent="0.25">
      <c r="B1341" s="3">
        <v>100</v>
      </c>
      <c r="C1341" s="3">
        <v>21486</v>
      </c>
      <c r="D1341" s="11">
        <f t="shared" si="20"/>
        <v>0.21486</v>
      </c>
      <c r="E1341" s="11"/>
    </row>
    <row r="1342" spans="2:5" x14ac:dyDescent="0.25">
      <c r="B1342">
        <v>69</v>
      </c>
      <c r="C1342" s="3">
        <v>21486</v>
      </c>
      <c r="D1342" s="11">
        <f t="shared" si="20"/>
        <v>0.21486</v>
      </c>
      <c r="E1342" s="11"/>
    </row>
    <row r="1343" spans="2:5" x14ac:dyDescent="0.25">
      <c r="B1343">
        <v>73</v>
      </c>
      <c r="C1343">
        <v>19.64</v>
      </c>
      <c r="D1343" s="11">
        <f t="shared" si="20"/>
        <v>0.19640000000000002</v>
      </c>
      <c r="E1343" s="11"/>
    </row>
    <row r="1344" spans="2:5" x14ac:dyDescent="0.25">
      <c r="B1344">
        <v>134</v>
      </c>
      <c r="C1344">
        <v>19.64</v>
      </c>
      <c r="D1344" s="11">
        <f t="shared" si="20"/>
        <v>0.19640000000000002</v>
      </c>
      <c r="E1344" s="11"/>
    </row>
    <row r="1345" spans="2:5" x14ac:dyDescent="0.25">
      <c r="B1345">
        <v>70</v>
      </c>
      <c r="C1345">
        <v>19.64</v>
      </c>
      <c r="D1345" s="11">
        <f t="shared" si="20"/>
        <v>0.19640000000000002</v>
      </c>
      <c r="E1345" s="11"/>
    </row>
    <row r="1346" spans="2:5" x14ac:dyDescent="0.25">
      <c r="B1346">
        <v>72</v>
      </c>
      <c r="C1346">
        <v>19.64</v>
      </c>
      <c r="D1346" s="11">
        <f t="shared" si="20"/>
        <v>0.19640000000000002</v>
      </c>
      <c r="E1346" s="11"/>
    </row>
    <row r="1347" spans="2:5" x14ac:dyDescent="0.25">
      <c r="B1347">
        <v>65</v>
      </c>
      <c r="C1347">
        <v>19.64</v>
      </c>
      <c r="D1347" s="11">
        <f t="shared" si="20"/>
        <v>0.19640000000000002</v>
      </c>
      <c r="E1347" s="11"/>
    </row>
    <row r="1348" spans="2:5" x14ac:dyDescent="0.25">
      <c r="B1348">
        <v>109</v>
      </c>
      <c r="C1348" s="3">
        <v>18745</v>
      </c>
      <c r="D1348" s="11">
        <f t="shared" si="20"/>
        <v>0.18745000000000001</v>
      </c>
      <c r="E1348" s="11"/>
    </row>
    <row r="1349" spans="2:5" x14ac:dyDescent="0.25">
      <c r="B1349">
        <v>66</v>
      </c>
      <c r="C1349" s="3">
        <v>18745</v>
      </c>
      <c r="D1349" s="11">
        <f t="shared" si="20"/>
        <v>0.18745000000000001</v>
      </c>
      <c r="E1349" s="11"/>
    </row>
    <row r="1350" spans="2:5" x14ac:dyDescent="0.25">
      <c r="B1350">
        <v>71</v>
      </c>
      <c r="C1350" s="3">
        <v>18745</v>
      </c>
      <c r="D1350" s="11">
        <f t="shared" ref="D1350:D1413" si="21">IF(C1350&gt;1000,C1350/100000,C1350/100)</f>
        <v>0.18745000000000001</v>
      </c>
      <c r="E1350" s="11"/>
    </row>
    <row r="1351" spans="2:5" x14ac:dyDescent="0.25">
      <c r="B1351">
        <v>70</v>
      </c>
      <c r="C1351" s="3">
        <v>18745</v>
      </c>
      <c r="D1351" s="11">
        <f t="shared" si="21"/>
        <v>0.18745000000000001</v>
      </c>
      <c r="E1351" s="11"/>
    </row>
    <row r="1352" spans="2:5" x14ac:dyDescent="0.25">
      <c r="B1352">
        <v>79</v>
      </c>
      <c r="C1352" s="3">
        <v>18745</v>
      </c>
      <c r="D1352" s="11">
        <f t="shared" si="21"/>
        <v>0.18745000000000001</v>
      </c>
      <c r="E1352" s="11"/>
    </row>
    <row r="1353" spans="2:5" x14ac:dyDescent="0.25">
      <c r="B1353">
        <v>97</v>
      </c>
      <c r="C1353" s="3">
        <v>17098</v>
      </c>
      <c r="D1353" s="11">
        <f t="shared" si="21"/>
        <v>0.17097999999999999</v>
      </c>
      <c r="E1353" s="11"/>
    </row>
    <row r="1354" spans="2:5" x14ac:dyDescent="0.25">
      <c r="B1354">
        <v>103</v>
      </c>
      <c r="C1354" s="3">
        <v>17098</v>
      </c>
      <c r="D1354" s="11">
        <f t="shared" si="21"/>
        <v>0.17097999999999999</v>
      </c>
      <c r="E1354" s="11"/>
    </row>
    <row r="1355" spans="2:5" x14ac:dyDescent="0.25">
      <c r="B1355">
        <v>66</v>
      </c>
      <c r="C1355" s="3">
        <v>17098</v>
      </c>
      <c r="D1355" s="11">
        <f t="shared" si="21"/>
        <v>0.17097999999999999</v>
      </c>
      <c r="E1355" s="11"/>
    </row>
    <row r="1356" spans="2:5" x14ac:dyDescent="0.25">
      <c r="B1356">
        <v>101</v>
      </c>
      <c r="C1356" s="3">
        <v>17098</v>
      </c>
      <c r="D1356" s="11">
        <f t="shared" si="21"/>
        <v>0.17097999999999999</v>
      </c>
      <c r="E1356" s="11"/>
    </row>
    <row r="1357" spans="2:5" x14ac:dyDescent="0.25">
      <c r="B1357">
        <v>59</v>
      </c>
      <c r="C1357" s="3">
        <v>17098</v>
      </c>
      <c r="D1357" s="11">
        <f t="shared" si="21"/>
        <v>0.17097999999999999</v>
      </c>
      <c r="E1357" s="11"/>
    </row>
    <row r="1358" spans="2:5" x14ac:dyDescent="0.25">
      <c r="B1358">
        <v>82</v>
      </c>
      <c r="C1358">
        <v>25.98</v>
      </c>
      <c r="D1358" s="11">
        <f t="shared" si="21"/>
        <v>0.25980000000000003</v>
      </c>
      <c r="E1358" s="11"/>
    </row>
    <row r="1359" spans="2:5" x14ac:dyDescent="0.25">
      <c r="B1359">
        <v>58</v>
      </c>
      <c r="C1359">
        <v>25.98</v>
      </c>
      <c r="D1359" s="11">
        <f t="shared" si="21"/>
        <v>0.25980000000000003</v>
      </c>
      <c r="E1359" s="11"/>
    </row>
    <row r="1360" spans="2:5" x14ac:dyDescent="0.25">
      <c r="B1360">
        <v>65</v>
      </c>
      <c r="C1360">
        <v>25.98</v>
      </c>
      <c r="D1360" s="11">
        <f t="shared" si="21"/>
        <v>0.25980000000000003</v>
      </c>
      <c r="E1360" s="11"/>
    </row>
    <row r="1361" spans="2:5" x14ac:dyDescent="0.25">
      <c r="B1361">
        <v>78</v>
      </c>
      <c r="C1361">
        <v>25.98</v>
      </c>
      <c r="D1361" s="11">
        <f t="shared" si="21"/>
        <v>0.25980000000000003</v>
      </c>
      <c r="E1361" s="11"/>
    </row>
    <row r="1362" spans="2:5" x14ac:dyDescent="0.25">
      <c r="B1362">
        <v>92</v>
      </c>
      <c r="C1362">
        <v>25.98</v>
      </c>
      <c r="D1362" s="11">
        <f t="shared" si="21"/>
        <v>0.25980000000000003</v>
      </c>
      <c r="E1362" s="11"/>
    </row>
    <row r="1363" spans="2:5" x14ac:dyDescent="0.25">
      <c r="B1363">
        <v>75</v>
      </c>
      <c r="C1363" s="3">
        <v>17864</v>
      </c>
      <c r="D1363" s="11">
        <f t="shared" si="21"/>
        <v>0.17863999999999999</v>
      </c>
      <c r="E1363" s="11"/>
    </row>
    <row r="1364" spans="2:5" x14ac:dyDescent="0.25">
      <c r="B1364">
        <v>68</v>
      </c>
      <c r="C1364" s="3">
        <v>17864</v>
      </c>
      <c r="D1364" s="11">
        <f t="shared" si="21"/>
        <v>0.17863999999999999</v>
      </c>
      <c r="E1364" s="11"/>
    </row>
    <row r="1365" spans="2:5" x14ac:dyDescent="0.25">
      <c r="B1365">
        <v>69</v>
      </c>
      <c r="C1365" s="3">
        <v>17864</v>
      </c>
      <c r="D1365" s="11">
        <f t="shared" si="21"/>
        <v>0.17863999999999999</v>
      </c>
      <c r="E1365" s="11"/>
    </row>
    <row r="1366" spans="2:5" x14ac:dyDescent="0.25">
      <c r="B1366">
        <v>68</v>
      </c>
      <c r="C1366" s="3">
        <v>17864</v>
      </c>
      <c r="D1366" s="11">
        <f t="shared" si="21"/>
        <v>0.17863999999999999</v>
      </c>
      <c r="E1366" s="11"/>
    </row>
    <row r="1367" spans="2:5" x14ac:dyDescent="0.25">
      <c r="B1367">
        <v>88</v>
      </c>
      <c r="C1367" s="3">
        <v>17864</v>
      </c>
      <c r="D1367" s="11">
        <f t="shared" si="21"/>
        <v>0.17863999999999999</v>
      </c>
      <c r="E1367" s="11"/>
    </row>
    <row r="1368" spans="2:5" x14ac:dyDescent="0.25">
      <c r="B1368">
        <v>91</v>
      </c>
      <c r="C1368" s="3">
        <v>16757</v>
      </c>
      <c r="D1368" s="11">
        <f t="shared" si="21"/>
        <v>0.16757</v>
      </c>
      <c r="E1368" s="11"/>
    </row>
    <row r="1369" spans="2:5" x14ac:dyDescent="0.25">
      <c r="B1369">
        <v>113</v>
      </c>
      <c r="C1369" s="3">
        <v>16757</v>
      </c>
      <c r="D1369" s="11">
        <f t="shared" si="21"/>
        <v>0.16757</v>
      </c>
      <c r="E1369" s="11"/>
    </row>
    <row r="1370" spans="2:5" x14ac:dyDescent="0.25">
      <c r="B1370">
        <v>69</v>
      </c>
      <c r="C1370" s="3">
        <v>16757</v>
      </c>
      <c r="D1370" s="11">
        <f t="shared" si="21"/>
        <v>0.16757</v>
      </c>
      <c r="E1370" s="11"/>
    </row>
    <row r="1371" spans="2:5" x14ac:dyDescent="0.25">
      <c r="B1371">
        <v>127</v>
      </c>
      <c r="C1371" s="3">
        <v>16757</v>
      </c>
      <c r="D1371" s="11">
        <f t="shared" si="21"/>
        <v>0.16757</v>
      </c>
      <c r="E1371" s="11"/>
    </row>
    <row r="1372" spans="2:5" x14ac:dyDescent="0.25">
      <c r="B1372">
        <v>74</v>
      </c>
      <c r="C1372" s="3">
        <v>16757</v>
      </c>
      <c r="D1372" s="11">
        <f t="shared" si="21"/>
        <v>0.16757</v>
      </c>
      <c r="E1372" s="11"/>
    </row>
    <row r="1373" spans="2:5" x14ac:dyDescent="0.25">
      <c r="B1373">
        <v>64</v>
      </c>
      <c r="C1373" s="3">
        <v>14704</v>
      </c>
      <c r="D1373" s="11">
        <f t="shared" si="21"/>
        <v>0.14704</v>
      </c>
      <c r="E1373" s="11"/>
    </row>
    <row r="1374" spans="2:5" x14ac:dyDescent="0.25">
      <c r="B1374">
        <v>63</v>
      </c>
      <c r="C1374" s="3">
        <v>14704</v>
      </c>
      <c r="D1374" s="11">
        <f t="shared" si="21"/>
        <v>0.14704</v>
      </c>
      <c r="E1374" s="11"/>
    </row>
    <row r="1375" spans="2:5" x14ac:dyDescent="0.25">
      <c r="B1375">
        <v>62</v>
      </c>
      <c r="C1375" s="3">
        <v>14704</v>
      </c>
      <c r="D1375" s="11">
        <f t="shared" si="21"/>
        <v>0.14704</v>
      </c>
      <c r="E1375" s="11"/>
    </row>
    <row r="1376" spans="2:5" x14ac:dyDescent="0.25">
      <c r="B1376">
        <v>78</v>
      </c>
      <c r="C1376" s="3">
        <v>14704</v>
      </c>
      <c r="D1376" s="11">
        <f t="shared" si="21"/>
        <v>0.14704</v>
      </c>
      <c r="E1376" s="11"/>
    </row>
    <row r="1377" spans="2:5" x14ac:dyDescent="0.25">
      <c r="B1377">
        <v>61</v>
      </c>
      <c r="C1377" s="3">
        <v>14704</v>
      </c>
      <c r="D1377" s="11">
        <f t="shared" si="21"/>
        <v>0.14704</v>
      </c>
      <c r="E1377" s="11"/>
    </row>
    <row r="1378" spans="2:5" x14ac:dyDescent="0.25">
      <c r="B1378">
        <v>70</v>
      </c>
      <c r="C1378">
        <v>16.47</v>
      </c>
      <c r="D1378" s="11">
        <f t="shared" si="21"/>
        <v>0.16469999999999999</v>
      </c>
      <c r="E1378" s="11"/>
    </row>
    <row r="1379" spans="2:5" x14ac:dyDescent="0.25">
      <c r="B1379">
        <v>70</v>
      </c>
      <c r="C1379">
        <v>16.47</v>
      </c>
      <c r="D1379" s="11">
        <f t="shared" si="21"/>
        <v>0.16469999999999999</v>
      </c>
      <c r="E1379" s="11"/>
    </row>
    <row r="1380" spans="2:5" x14ac:dyDescent="0.25">
      <c r="B1380">
        <v>101</v>
      </c>
      <c r="C1380">
        <v>16.47</v>
      </c>
      <c r="D1380" s="11">
        <f t="shared" si="21"/>
        <v>0.16469999999999999</v>
      </c>
      <c r="E1380" s="11"/>
    </row>
    <row r="1381" spans="2:5" x14ac:dyDescent="0.25">
      <c r="B1381">
        <v>59</v>
      </c>
      <c r="C1381">
        <v>16.47</v>
      </c>
      <c r="D1381" s="11">
        <f t="shared" si="21"/>
        <v>0.16469999999999999</v>
      </c>
      <c r="E1381" s="11"/>
    </row>
    <row r="1382" spans="2:5" x14ac:dyDescent="0.25">
      <c r="B1382">
        <v>87</v>
      </c>
      <c r="C1382">
        <v>16.47</v>
      </c>
      <c r="D1382" s="11">
        <f t="shared" si="21"/>
        <v>0.16469999999999999</v>
      </c>
      <c r="E1382" s="11"/>
    </row>
    <row r="1383" spans="2:5" x14ac:dyDescent="0.25">
      <c r="B1383">
        <v>89</v>
      </c>
      <c r="C1383" s="3">
        <v>13458</v>
      </c>
      <c r="D1383" s="11">
        <f t="shared" si="21"/>
        <v>0.13458000000000001</v>
      </c>
      <c r="E1383" s="11"/>
    </row>
    <row r="1384" spans="2:5" x14ac:dyDescent="0.25">
      <c r="B1384">
        <v>57</v>
      </c>
      <c r="C1384" s="3">
        <v>13458</v>
      </c>
      <c r="D1384" s="11">
        <f t="shared" si="21"/>
        <v>0.13458000000000001</v>
      </c>
      <c r="E1384" s="11"/>
    </row>
    <row r="1385" spans="2:5" x14ac:dyDescent="0.25">
      <c r="B1385">
        <v>92</v>
      </c>
      <c r="C1385" s="3">
        <v>13458</v>
      </c>
      <c r="D1385" s="11">
        <f t="shared" si="21"/>
        <v>0.13458000000000001</v>
      </c>
      <c r="E1385" s="11"/>
    </row>
    <row r="1386" spans="2:5" x14ac:dyDescent="0.25">
      <c r="B1386">
        <v>91</v>
      </c>
      <c r="C1386" s="3">
        <v>13458</v>
      </c>
      <c r="D1386" s="11">
        <f t="shared" si="21"/>
        <v>0.13458000000000001</v>
      </c>
      <c r="E1386" s="11"/>
    </row>
    <row r="1387" spans="2:5" x14ac:dyDescent="0.25">
      <c r="B1387">
        <v>107</v>
      </c>
      <c r="C1387" s="3">
        <v>13458</v>
      </c>
      <c r="D1387" s="11">
        <f t="shared" si="21"/>
        <v>0.13458000000000001</v>
      </c>
      <c r="E1387" s="11"/>
    </row>
    <row r="1388" spans="2:5" x14ac:dyDescent="0.25">
      <c r="B1388">
        <v>77</v>
      </c>
      <c r="C1388" s="3">
        <v>17692</v>
      </c>
      <c r="D1388" s="11">
        <f t="shared" si="21"/>
        <v>0.17691999999999999</v>
      </c>
      <c r="E1388" s="11"/>
    </row>
    <row r="1389" spans="2:5" x14ac:dyDescent="0.25">
      <c r="B1389">
        <v>69</v>
      </c>
      <c r="C1389" s="3">
        <v>17692</v>
      </c>
      <c r="D1389" s="11">
        <f t="shared" si="21"/>
        <v>0.17691999999999999</v>
      </c>
      <c r="E1389" s="11"/>
    </row>
    <row r="1390" spans="2:5" x14ac:dyDescent="0.25">
      <c r="B1390">
        <v>65</v>
      </c>
      <c r="C1390" s="3">
        <v>17692</v>
      </c>
      <c r="D1390" s="11">
        <f t="shared" si="21"/>
        <v>0.17691999999999999</v>
      </c>
      <c r="E1390" s="11"/>
    </row>
    <row r="1391" spans="2:5" x14ac:dyDescent="0.25">
      <c r="B1391">
        <v>52</v>
      </c>
      <c r="C1391" s="3">
        <v>17692</v>
      </c>
      <c r="D1391" s="11">
        <f t="shared" si="21"/>
        <v>0.17691999999999999</v>
      </c>
      <c r="E1391" s="11"/>
    </row>
    <row r="1392" spans="2:5" x14ac:dyDescent="0.25">
      <c r="B1392">
        <v>88</v>
      </c>
      <c r="C1392" s="3">
        <v>17692</v>
      </c>
      <c r="D1392" s="11">
        <f t="shared" si="21"/>
        <v>0.17691999999999999</v>
      </c>
      <c r="E1392" s="11"/>
    </row>
    <row r="1393" spans="2:5" x14ac:dyDescent="0.25">
      <c r="B1393">
        <v>81</v>
      </c>
      <c r="C1393" s="3">
        <v>23105</v>
      </c>
      <c r="D1393" s="11">
        <f t="shared" si="21"/>
        <v>0.23105000000000001</v>
      </c>
      <c r="E1393" s="11"/>
    </row>
    <row r="1394" spans="2:5" x14ac:dyDescent="0.25">
      <c r="B1394">
        <v>81</v>
      </c>
      <c r="C1394" s="3">
        <v>23105</v>
      </c>
      <c r="D1394" s="11">
        <f t="shared" si="21"/>
        <v>0.23105000000000001</v>
      </c>
      <c r="E1394" s="11"/>
    </row>
    <row r="1395" spans="2:5" x14ac:dyDescent="0.25">
      <c r="B1395">
        <v>77</v>
      </c>
      <c r="C1395" s="3">
        <v>23105</v>
      </c>
      <c r="D1395" s="11">
        <f t="shared" si="21"/>
        <v>0.23105000000000001</v>
      </c>
      <c r="E1395" s="11"/>
    </row>
    <row r="1396" spans="2:5" x14ac:dyDescent="0.25">
      <c r="B1396">
        <v>85</v>
      </c>
      <c r="C1396" s="3">
        <v>23105</v>
      </c>
      <c r="D1396" s="11">
        <f t="shared" si="21"/>
        <v>0.23105000000000001</v>
      </c>
      <c r="E1396" s="11"/>
    </row>
    <row r="1397" spans="2:5" x14ac:dyDescent="0.25">
      <c r="B1397">
        <v>73</v>
      </c>
      <c r="C1397" s="3">
        <v>23105</v>
      </c>
      <c r="D1397" s="11">
        <f t="shared" si="21"/>
        <v>0.23105000000000001</v>
      </c>
      <c r="E1397" s="11"/>
    </row>
    <row r="1398" spans="2:5" x14ac:dyDescent="0.25">
      <c r="B1398">
        <v>95</v>
      </c>
      <c r="C1398" s="3">
        <v>16171</v>
      </c>
      <c r="D1398" s="11">
        <f t="shared" si="21"/>
        <v>0.16170999999999999</v>
      </c>
      <c r="E1398" s="11"/>
    </row>
    <row r="1399" spans="2:5" x14ac:dyDescent="0.25">
      <c r="B1399">
        <v>69</v>
      </c>
      <c r="C1399" s="3">
        <v>16171</v>
      </c>
      <c r="D1399" s="11">
        <f t="shared" si="21"/>
        <v>0.16170999999999999</v>
      </c>
      <c r="E1399" s="11"/>
    </row>
    <row r="1400" spans="2:5" x14ac:dyDescent="0.25">
      <c r="B1400">
        <v>73</v>
      </c>
      <c r="C1400" s="3">
        <v>16171</v>
      </c>
      <c r="D1400" s="11">
        <f t="shared" si="21"/>
        <v>0.16170999999999999</v>
      </c>
      <c r="E1400" s="11"/>
    </row>
    <row r="1401" spans="2:5" x14ac:dyDescent="0.25">
      <c r="B1401">
        <v>65</v>
      </c>
      <c r="C1401" s="3">
        <v>16171</v>
      </c>
      <c r="D1401" s="11">
        <f t="shared" si="21"/>
        <v>0.16170999999999999</v>
      </c>
      <c r="E1401" s="11"/>
    </row>
    <row r="1402" spans="2:5" x14ac:dyDescent="0.25">
      <c r="B1402">
        <v>76</v>
      </c>
      <c r="C1402" s="3">
        <v>16171</v>
      </c>
      <c r="D1402" s="11">
        <f t="shared" si="21"/>
        <v>0.16170999999999999</v>
      </c>
      <c r="E1402" s="11"/>
    </row>
    <row r="1403" spans="2:5" x14ac:dyDescent="0.25">
      <c r="B1403">
        <v>70</v>
      </c>
      <c r="C1403" s="3">
        <v>24826</v>
      </c>
      <c r="D1403" s="11">
        <f t="shared" si="21"/>
        <v>0.24826000000000001</v>
      </c>
      <c r="E1403" s="11"/>
    </row>
    <row r="1404" spans="2:5" x14ac:dyDescent="0.25">
      <c r="B1404">
        <v>65</v>
      </c>
      <c r="C1404" s="3">
        <v>24826</v>
      </c>
      <c r="D1404" s="11">
        <f t="shared" si="21"/>
        <v>0.24826000000000001</v>
      </c>
      <c r="E1404" s="11"/>
    </row>
    <row r="1405" spans="2:5" x14ac:dyDescent="0.25">
      <c r="B1405">
        <v>52</v>
      </c>
      <c r="C1405" s="3">
        <v>24826</v>
      </c>
      <c r="D1405" s="11">
        <f t="shared" si="21"/>
        <v>0.24826000000000001</v>
      </c>
      <c r="E1405" s="11"/>
    </row>
    <row r="1406" spans="2:5" x14ac:dyDescent="0.25">
      <c r="B1406">
        <v>92</v>
      </c>
      <c r="C1406" s="3">
        <v>24826</v>
      </c>
      <c r="D1406" s="11">
        <f t="shared" si="21"/>
        <v>0.24826000000000001</v>
      </c>
      <c r="E1406" s="11"/>
    </row>
    <row r="1407" spans="2:5" x14ac:dyDescent="0.25">
      <c r="B1407">
        <v>77</v>
      </c>
      <c r="C1407" s="3">
        <v>24826</v>
      </c>
      <c r="D1407" s="11">
        <f t="shared" si="21"/>
        <v>0.24826000000000001</v>
      </c>
      <c r="E1407" s="11"/>
    </row>
    <row r="1408" spans="2:5" x14ac:dyDescent="0.25">
      <c r="B1408">
        <v>65</v>
      </c>
      <c r="C1408" s="3">
        <v>21676</v>
      </c>
      <c r="D1408" s="11">
        <f t="shared" si="21"/>
        <v>0.21676000000000001</v>
      </c>
      <c r="E1408" s="11"/>
    </row>
    <row r="1409" spans="2:5" x14ac:dyDescent="0.25">
      <c r="B1409">
        <v>67</v>
      </c>
      <c r="C1409" s="3">
        <v>21676</v>
      </c>
      <c r="D1409" s="11">
        <f t="shared" si="21"/>
        <v>0.21676000000000001</v>
      </c>
      <c r="E1409" s="11"/>
    </row>
    <row r="1410" spans="2:5" x14ac:dyDescent="0.25">
      <c r="B1410">
        <v>67</v>
      </c>
      <c r="C1410" s="3">
        <v>21676</v>
      </c>
      <c r="D1410" s="11">
        <f t="shared" si="21"/>
        <v>0.21676000000000001</v>
      </c>
      <c r="E1410" s="11"/>
    </row>
    <row r="1411" spans="2:5" x14ac:dyDescent="0.25">
      <c r="B1411">
        <v>82</v>
      </c>
      <c r="C1411" s="3">
        <v>21676</v>
      </c>
      <c r="D1411" s="11">
        <f t="shared" si="21"/>
        <v>0.21676000000000001</v>
      </c>
      <c r="E1411" s="11"/>
    </row>
    <row r="1412" spans="2:5" x14ac:dyDescent="0.25">
      <c r="B1412">
        <v>92</v>
      </c>
      <c r="C1412" s="3">
        <v>21676</v>
      </c>
      <c r="D1412" s="11">
        <f t="shared" si="21"/>
        <v>0.21676000000000001</v>
      </c>
      <c r="E1412" s="11"/>
    </row>
    <row r="1413" spans="2:5" x14ac:dyDescent="0.25">
      <c r="B1413">
        <v>84</v>
      </c>
      <c r="C1413" s="3">
        <v>20425</v>
      </c>
      <c r="D1413" s="11">
        <f t="shared" si="21"/>
        <v>0.20424999999999999</v>
      </c>
      <c r="E1413" s="11"/>
    </row>
    <row r="1414" spans="2:5" x14ac:dyDescent="0.25">
      <c r="B1414">
        <v>72</v>
      </c>
      <c r="C1414" s="3">
        <v>20425</v>
      </c>
      <c r="D1414" s="11">
        <f t="shared" ref="D1414:D1477" si="22">IF(C1414&gt;1000,C1414/100000,C1414/100)</f>
        <v>0.20424999999999999</v>
      </c>
      <c r="E1414" s="11"/>
    </row>
    <row r="1415" spans="2:5" x14ac:dyDescent="0.25">
      <c r="B1415">
        <v>78</v>
      </c>
      <c r="C1415" s="3">
        <v>20425</v>
      </c>
      <c r="D1415" s="11">
        <f t="shared" si="22"/>
        <v>0.20424999999999999</v>
      </c>
      <c r="E1415" s="11"/>
    </row>
    <row r="1416" spans="2:5" x14ac:dyDescent="0.25">
      <c r="B1416">
        <v>65</v>
      </c>
      <c r="C1416" s="3">
        <v>20425</v>
      </c>
      <c r="D1416" s="11">
        <f t="shared" si="22"/>
        <v>0.20424999999999999</v>
      </c>
      <c r="E1416" s="11"/>
    </row>
    <row r="1417" spans="2:5" x14ac:dyDescent="0.25">
      <c r="B1417">
        <v>84</v>
      </c>
      <c r="C1417" s="3">
        <v>20425</v>
      </c>
      <c r="D1417" s="11">
        <f t="shared" si="22"/>
        <v>0.20424999999999999</v>
      </c>
      <c r="E1417" s="11"/>
    </row>
    <row r="1418" spans="2:5" x14ac:dyDescent="0.25">
      <c r="B1418">
        <v>68</v>
      </c>
      <c r="C1418" s="3">
        <v>17413</v>
      </c>
      <c r="D1418" s="11">
        <f t="shared" si="22"/>
        <v>0.17413000000000001</v>
      </c>
      <c r="E1418" s="11"/>
    </row>
    <row r="1419" spans="2:5" x14ac:dyDescent="0.25">
      <c r="B1419">
        <v>66</v>
      </c>
      <c r="C1419" s="3">
        <v>17413</v>
      </c>
      <c r="D1419" s="11">
        <f t="shared" si="22"/>
        <v>0.17413000000000001</v>
      </c>
      <c r="E1419" s="11"/>
    </row>
    <row r="1420" spans="2:5" x14ac:dyDescent="0.25">
      <c r="B1420">
        <v>73</v>
      </c>
      <c r="C1420" s="3">
        <v>17413</v>
      </c>
      <c r="D1420" s="11">
        <f t="shared" si="22"/>
        <v>0.17413000000000001</v>
      </c>
      <c r="E1420" s="11"/>
    </row>
    <row r="1421" spans="2:5" x14ac:dyDescent="0.25">
      <c r="B1421">
        <v>60</v>
      </c>
      <c r="C1421" s="3">
        <v>17413</v>
      </c>
      <c r="D1421" s="11">
        <f t="shared" si="22"/>
        <v>0.17413000000000001</v>
      </c>
      <c r="E1421" s="11"/>
    </row>
    <row r="1422" spans="2:5" x14ac:dyDescent="0.25">
      <c r="B1422">
        <v>81</v>
      </c>
      <c r="C1422" s="3">
        <v>17413</v>
      </c>
      <c r="D1422" s="11">
        <f t="shared" si="22"/>
        <v>0.17413000000000001</v>
      </c>
      <c r="E1422" s="11"/>
    </row>
    <row r="1423" spans="2:5" x14ac:dyDescent="0.25">
      <c r="B1423">
        <v>70</v>
      </c>
      <c r="C1423" s="3">
        <v>23436</v>
      </c>
      <c r="D1423" s="11">
        <f t="shared" si="22"/>
        <v>0.23436000000000001</v>
      </c>
      <c r="E1423" s="11"/>
    </row>
    <row r="1424" spans="2:5" x14ac:dyDescent="0.25">
      <c r="B1424">
        <v>63</v>
      </c>
      <c r="C1424" s="3">
        <v>23436</v>
      </c>
      <c r="D1424" s="11">
        <f t="shared" si="22"/>
        <v>0.23436000000000001</v>
      </c>
      <c r="E1424" s="11"/>
    </row>
    <row r="1425" spans="2:5" x14ac:dyDescent="0.25">
      <c r="B1425">
        <v>89</v>
      </c>
      <c r="C1425" s="3">
        <v>23436</v>
      </c>
      <c r="D1425" s="11">
        <f t="shared" si="22"/>
        <v>0.23436000000000001</v>
      </c>
      <c r="E1425" s="11"/>
    </row>
    <row r="1426" spans="2:5" x14ac:dyDescent="0.25">
      <c r="B1426">
        <v>69</v>
      </c>
      <c r="C1426" s="3">
        <v>23436</v>
      </c>
      <c r="D1426" s="11">
        <f t="shared" si="22"/>
        <v>0.23436000000000001</v>
      </c>
      <c r="E1426" s="11"/>
    </row>
    <row r="1427" spans="2:5" x14ac:dyDescent="0.25">
      <c r="B1427">
        <v>72</v>
      </c>
      <c r="C1427" s="3">
        <v>23436</v>
      </c>
      <c r="D1427" s="11">
        <f t="shared" si="22"/>
        <v>0.23436000000000001</v>
      </c>
      <c r="E1427" s="11"/>
    </row>
    <row r="1428" spans="2:5" x14ac:dyDescent="0.25">
      <c r="B1428">
        <v>56</v>
      </c>
      <c r="C1428" s="3">
        <v>17985</v>
      </c>
      <c r="D1428" s="11">
        <f t="shared" si="22"/>
        <v>0.17985000000000001</v>
      </c>
      <c r="E1428" s="11"/>
    </row>
    <row r="1429" spans="2:5" x14ac:dyDescent="0.25">
      <c r="B1429">
        <v>62</v>
      </c>
      <c r="C1429" s="3">
        <v>17985</v>
      </c>
      <c r="D1429" s="11">
        <f t="shared" si="22"/>
        <v>0.17985000000000001</v>
      </c>
      <c r="E1429" s="11"/>
    </row>
    <row r="1430" spans="2:5" x14ac:dyDescent="0.25">
      <c r="B1430">
        <v>80</v>
      </c>
      <c r="C1430" s="3">
        <v>17985</v>
      </c>
      <c r="D1430" s="11">
        <f t="shared" si="22"/>
        <v>0.17985000000000001</v>
      </c>
      <c r="E1430" s="11"/>
    </row>
    <row r="1431" spans="2:5" x14ac:dyDescent="0.25">
      <c r="B1431">
        <v>89</v>
      </c>
      <c r="C1431" s="3">
        <v>17985</v>
      </c>
      <c r="D1431" s="11">
        <f t="shared" si="22"/>
        <v>0.17985000000000001</v>
      </c>
      <c r="E1431" s="11"/>
    </row>
    <row r="1432" spans="2:5" x14ac:dyDescent="0.25">
      <c r="B1432">
        <v>68</v>
      </c>
      <c r="C1432" s="3">
        <v>17985</v>
      </c>
      <c r="D1432" s="11">
        <f t="shared" si="22"/>
        <v>0.17985000000000001</v>
      </c>
      <c r="E1432" s="11"/>
    </row>
    <row r="1433" spans="2:5" x14ac:dyDescent="0.25">
      <c r="B1433">
        <v>66</v>
      </c>
      <c r="C1433">
        <v>21.04</v>
      </c>
      <c r="D1433" s="11">
        <f t="shared" si="22"/>
        <v>0.2104</v>
      </c>
      <c r="E1433" s="11"/>
    </row>
    <row r="1434" spans="2:5" x14ac:dyDescent="0.25">
      <c r="B1434">
        <v>97</v>
      </c>
      <c r="C1434">
        <v>21.04</v>
      </c>
      <c r="D1434" s="11">
        <f t="shared" si="22"/>
        <v>0.2104</v>
      </c>
      <c r="E1434" s="11"/>
    </row>
    <row r="1435" spans="2:5" x14ac:dyDescent="0.25">
      <c r="B1435">
        <v>91</v>
      </c>
      <c r="C1435">
        <v>21.04</v>
      </c>
      <c r="D1435" s="11">
        <f t="shared" si="22"/>
        <v>0.2104</v>
      </c>
      <c r="E1435" s="11"/>
    </row>
    <row r="1436" spans="2:5" x14ac:dyDescent="0.25">
      <c r="B1436">
        <v>76</v>
      </c>
      <c r="C1436">
        <v>21.04</v>
      </c>
      <c r="D1436" s="11">
        <f t="shared" si="22"/>
        <v>0.2104</v>
      </c>
      <c r="E1436" s="11"/>
    </row>
    <row r="1437" spans="2:5" x14ac:dyDescent="0.25">
      <c r="B1437">
        <v>76</v>
      </c>
      <c r="C1437">
        <v>21.04</v>
      </c>
      <c r="D1437" s="11">
        <f t="shared" si="22"/>
        <v>0.2104</v>
      </c>
      <c r="E1437" s="11"/>
    </row>
    <row r="1438" spans="2:5" x14ac:dyDescent="0.25">
      <c r="B1438">
        <v>65</v>
      </c>
      <c r="C1438" s="3">
        <v>24286</v>
      </c>
      <c r="D1438" s="11">
        <f t="shared" si="22"/>
        <v>0.24285999999999999</v>
      </c>
      <c r="E1438" s="11"/>
    </row>
    <row r="1439" spans="2:5" x14ac:dyDescent="0.25">
      <c r="B1439">
        <v>65</v>
      </c>
      <c r="C1439" s="3">
        <v>24286</v>
      </c>
      <c r="D1439" s="11">
        <f t="shared" si="22"/>
        <v>0.24285999999999999</v>
      </c>
      <c r="E1439" s="11"/>
    </row>
    <row r="1440" spans="2:5" x14ac:dyDescent="0.25">
      <c r="B1440">
        <v>86</v>
      </c>
      <c r="C1440" s="3">
        <v>24286</v>
      </c>
      <c r="D1440" s="11">
        <f t="shared" si="22"/>
        <v>0.24285999999999999</v>
      </c>
      <c r="E1440" s="11"/>
    </row>
    <row r="1441" spans="2:5" x14ac:dyDescent="0.25">
      <c r="B1441">
        <v>61</v>
      </c>
      <c r="C1441" s="3">
        <v>24286</v>
      </c>
      <c r="D1441" s="11">
        <f t="shared" si="22"/>
        <v>0.24285999999999999</v>
      </c>
      <c r="E1441" s="11"/>
    </row>
    <row r="1442" spans="2:5" x14ac:dyDescent="0.25">
      <c r="B1442">
        <v>114</v>
      </c>
      <c r="C1442" s="3">
        <v>24286</v>
      </c>
      <c r="D1442" s="11">
        <f t="shared" si="22"/>
        <v>0.24285999999999999</v>
      </c>
      <c r="E1442" s="11"/>
    </row>
    <row r="1443" spans="2:5" x14ac:dyDescent="0.25">
      <c r="B1443">
        <v>62</v>
      </c>
      <c r="C1443" s="3">
        <v>20883</v>
      </c>
      <c r="D1443" s="11">
        <f t="shared" si="22"/>
        <v>0.20882999999999999</v>
      </c>
      <c r="E1443" s="11"/>
    </row>
    <row r="1444" spans="2:5" x14ac:dyDescent="0.25">
      <c r="B1444">
        <v>72</v>
      </c>
      <c r="C1444" s="3">
        <v>20883</v>
      </c>
      <c r="D1444" s="11">
        <f t="shared" si="22"/>
        <v>0.20882999999999999</v>
      </c>
      <c r="E1444" s="11"/>
    </row>
    <row r="1445" spans="2:5" x14ac:dyDescent="0.25">
      <c r="B1445">
        <v>59</v>
      </c>
      <c r="C1445" s="3">
        <v>20883</v>
      </c>
      <c r="D1445" s="11">
        <f t="shared" si="22"/>
        <v>0.20882999999999999</v>
      </c>
      <c r="E1445" s="11"/>
    </row>
    <row r="1446" spans="2:5" x14ac:dyDescent="0.25">
      <c r="B1446">
        <v>90</v>
      </c>
      <c r="C1446" s="3">
        <v>20883</v>
      </c>
      <c r="D1446" s="11">
        <f t="shared" si="22"/>
        <v>0.20882999999999999</v>
      </c>
      <c r="E1446" s="11"/>
    </row>
    <row r="1447" spans="2:5" x14ac:dyDescent="0.25">
      <c r="B1447">
        <v>104</v>
      </c>
      <c r="C1447" s="3">
        <v>20883</v>
      </c>
      <c r="D1447" s="11">
        <f t="shared" si="22"/>
        <v>0.20882999999999999</v>
      </c>
      <c r="E1447" s="11"/>
    </row>
    <row r="1448" spans="2:5" x14ac:dyDescent="0.25">
      <c r="B1448">
        <v>77</v>
      </c>
      <c r="C1448" s="3">
        <v>17117</v>
      </c>
      <c r="D1448" s="11">
        <f t="shared" si="22"/>
        <v>0.17116999999999999</v>
      </c>
      <c r="E1448" s="11"/>
    </row>
    <row r="1449" spans="2:5" x14ac:dyDescent="0.25">
      <c r="B1449">
        <v>77</v>
      </c>
      <c r="C1449" s="3">
        <v>17117</v>
      </c>
      <c r="D1449" s="11">
        <f t="shared" si="22"/>
        <v>0.17116999999999999</v>
      </c>
      <c r="E1449" s="11"/>
    </row>
    <row r="1450" spans="2:5" x14ac:dyDescent="0.25">
      <c r="B1450">
        <v>72</v>
      </c>
      <c r="C1450" s="3">
        <v>17117</v>
      </c>
      <c r="D1450" s="11">
        <f t="shared" si="22"/>
        <v>0.17116999999999999</v>
      </c>
      <c r="E1450" s="11"/>
    </row>
    <row r="1451" spans="2:5" x14ac:dyDescent="0.25">
      <c r="B1451">
        <v>69</v>
      </c>
      <c r="C1451" s="3">
        <v>17117</v>
      </c>
      <c r="D1451" s="11">
        <f t="shared" si="22"/>
        <v>0.17116999999999999</v>
      </c>
      <c r="E1451" s="11"/>
    </row>
    <row r="1452" spans="2:5" x14ac:dyDescent="0.25">
      <c r="B1452">
        <v>64</v>
      </c>
      <c r="C1452" s="3">
        <v>17117</v>
      </c>
      <c r="D1452" s="11">
        <f t="shared" si="22"/>
        <v>0.17116999999999999</v>
      </c>
      <c r="E1452" s="11"/>
    </row>
    <row r="1453" spans="2:5" x14ac:dyDescent="0.25">
      <c r="B1453">
        <v>87</v>
      </c>
      <c r="C1453" s="3">
        <v>17962</v>
      </c>
      <c r="D1453" s="11">
        <f t="shared" si="22"/>
        <v>0.17962</v>
      </c>
      <c r="E1453" s="11"/>
    </row>
    <row r="1454" spans="2:5" x14ac:dyDescent="0.25">
      <c r="B1454">
        <v>82</v>
      </c>
      <c r="C1454" s="3">
        <v>17962</v>
      </c>
      <c r="D1454" s="11">
        <f t="shared" si="22"/>
        <v>0.17962</v>
      </c>
      <c r="E1454" s="11"/>
    </row>
    <row r="1455" spans="2:5" x14ac:dyDescent="0.25">
      <c r="B1455">
        <v>131</v>
      </c>
      <c r="C1455" s="3">
        <v>17962</v>
      </c>
      <c r="D1455" s="11">
        <f t="shared" si="22"/>
        <v>0.17962</v>
      </c>
      <c r="E1455" s="11"/>
    </row>
    <row r="1456" spans="2:5" x14ac:dyDescent="0.25">
      <c r="B1456">
        <v>60</v>
      </c>
      <c r="C1456" s="3">
        <v>17962</v>
      </c>
      <c r="D1456" s="11">
        <f t="shared" si="22"/>
        <v>0.17962</v>
      </c>
      <c r="E1456" s="11"/>
    </row>
    <row r="1457" spans="2:5" x14ac:dyDescent="0.25">
      <c r="B1457">
        <v>79</v>
      </c>
      <c r="C1457" s="3">
        <v>17962</v>
      </c>
      <c r="D1457" s="11">
        <f t="shared" si="22"/>
        <v>0.17962</v>
      </c>
      <c r="E1457" s="11"/>
    </row>
    <row r="1458" spans="2:5" x14ac:dyDescent="0.25">
      <c r="B1458">
        <v>54</v>
      </c>
      <c r="C1458" s="3">
        <v>18311</v>
      </c>
      <c r="D1458" s="11">
        <f t="shared" si="22"/>
        <v>0.18310999999999999</v>
      </c>
      <c r="E1458" s="11"/>
    </row>
    <row r="1459" spans="2:5" x14ac:dyDescent="0.25">
      <c r="B1459">
        <v>68</v>
      </c>
      <c r="C1459" s="3">
        <v>18311</v>
      </c>
      <c r="D1459" s="11">
        <f t="shared" si="22"/>
        <v>0.18310999999999999</v>
      </c>
      <c r="E1459" s="11"/>
    </row>
    <row r="1460" spans="2:5" x14ac:dyDescent="0.25">
      <c r="B1460">
        <v>80</v>
      </c>
      <c r="C1460" s="3">
        <v>18311</v>
      </c>
      <c r="D1460" s="11">
        <f t="shared" si="22"/>
        <v>0.18310999999999999</v>
      </c>
      <c r="E1460" s="11"/>
    </row>
    <row r="1461" spans="2:5" x14ac:dyDescent="0.25">
      <c r="B1461">
        <v>67</v>
      </c>
      <c r="C1461" s="3">
        <v>18311</v>
      </c>
      <c r="D1461" s="11">
        <f t="shared" si="22"/>
        <v>0.18310999999999999</v>
      </c>
      <c r="E1461" s="11"/>
    </row>
    <row r="1462" spans="2:5" x14ac:dyDescent="0.25">
      <c r="B1462">
        <v>77</v>
      </c>
      <c r="C1462" s="3">
        <v>18311</v>
      </c>
      <c r="D1462" s="11">
        <f t="shared" si="22"/>
        <v>0.18310999999999999</v>
      </c>
      <c r="E1462" s="11"/>
    </row>
    <row r="1463" spans="2:5" x14ac:dyDescent="0.25">
      <c r="B1463">
        <v>75</v>
      </c>
      <c r="C1463" s="3">
        <v>16247</v>
      </c>
      <c r="D1463" s="11">
        <f t="shared" si="22"/>
        <v>0.16247</v>
      </c>
      <c r="E1463" s="11"/>
    </row>
    <row r="1464" spans="2:5" x14ac:dyDescent="0.25">
      <c r="B1464">
        <v>94</v>
      </c>
      <c r="C1464" s="3">
        <v>16247</v>
      </c>
      <c r="D1464" s="11">
        <f t="shared" si="22"/>
        <v>0.16247</v>
      </c>
      <c r="E1464" s="11"/>
    </row>
    <row r="1465" spans="2:5" x14ac:dyDescent="0.25">
      <c r="B1465">
        <v>108</v>
      </c>
      <c r="C1465" s="3">
        <v>16247</v>
      </c>
      <c r="D1465" s="11">
        <f t="shared" si="22"/>
        <v>0.16247</v>
      </c>
      <c r="E1465" s="11"/>
    </row>
    <row r="1466" spans="2:5" x14ac:dyDescent="0.25">
      <c r="B1466">
        <v>77</v>
      </c>
      <c r="C1466" s="3">
        <v>16247</v>
      </c>
      <c r="D1466" s="11">
        <f t="shared" si="22"/>
        <v>0.16247</v>
      </c>
      <c r="E1466" s="11"/>
    </row>
    <row r="1467" spans="2:5" x14ac:dyDescent="0.25">
      <c r="B1467">
        <v>81</v>
      </c>
      <c r="C1467" s="3">
        <v>16247</v>
      </c>
      <c r="D1467" s="11">
        <f t="shared" si="22"/>
        <v>0.16247</v>
      </c>
      <c r="E1467" s="11"/>
    </row>
    <row r="1468" spans="2:5" x14ac:dyDescent="0.25">
      <c r="B1468">
        <v>74</v>
      </c>
      <c r="C1468" s="3">
        <v>28164</v>
      </c>
      <c r="D1468" s="11">
        <f t="shared" si="22"/>
        <v>0.28164</v>
      </c>
      <c r="E1468" s="11"/>
    </row>
    <row r="1469" spans="2:5" x14ac:dyDescent="0.25">
      <c r="B1469">
        <v>80</v>
      </c>
      <c r="C1469" s="3">
        <v>28164</v>
      </c>
      <c r="D1469" s="11">
        <f t="shared" si="22"/>
        <v>0.28164</v>
      </c>
      <c r="E1469" s="11"/>
    </row>
    <row r="1470" spans="2:5" x14ac:dyDescent="0.25">
      <c r="B1470">
        <v>87</v>
      </c>
      <c r="C1470" s="3">
        <v>28164</v>
      </c>
      <c r="D1470" s="11">
        <f t="shared" si="22"/>
        <v>0.28164</v>
      </c>
      <c r="E1470" s="11"/>
    </row>
    <row r="1471" spans="2:5" x14ac:dyDescent="0.25">
      <c r="B1471">
        <v>97</v>
      </c>
      <c r="C1471" s="3">
        <v>28164</v>
      </c>
      <c r="D1471" s="11">
        <f t="shared" si="22"/>
        <v>0.28164</v>
      </c>
      <c r="E1471" s="11"/>
    </row>
    <row r="1472" spans="2:5" x14ac:dyDescent="0.25">
      <c r="B1472">
        <v>77</v>
      </c>
      <c r="C1472" s="3">
        <v>28164</v>
      </c>
      <c r="D1472" s="11">
        <f t="shared" si="22"/>
        <v>0.28164</v>
      </c>
      <c r="E1472" s="11"/>
    </row>
    <row r="1473" spans="2:5" x14ac:dyDescent="0.25">
      <c r="B1473">
        <v>66</v>
      </c>
      <c r="C1473">
        <v>16.05</v>
      </c>
      <c r="D1473" s="11">
        <f t="shared" si="22"/>
        <v>0.1605</v>
      </c>
      <c r="E1473" s="11"/>
    </row>
    <row r="1474" spans="2:5" x14ac:dyDescent="0.25">
      <c r="B1474">
        <v>67</v>
      </c>
      <c r="C1474">
        <v>16.05</v>
      </c>
      <c r="D1474" s="11">
        <f t="shared" si="22"/>
        <v>0.1605</v>
      </c>
      <c r="E1474" s="11"/>
    </row>
    <row r="1475" spans="2:5" x14ac:dyDescent="0.25">
      <c r="B1475">
        <v>78</v>
      </c>
      <c r="C1475">
        <v>16.05</v>
      </c>
      <c r="D1475" s="11">
        <f t="shared" si="22"/>
        <v>0.1605</v>
      </c>
      <c r="E1475" s="11"/>
    </row>
    <row r="1476" spans="2:5" x14ac:dyDescent="0.25">
      <c r="B1476">
        <v>64</v>
      </c>
      <c r="C1476">
        <v>16.05</v>
      </c>
      <c r="D1476" s="11">
        <f t="shared" si="22"/>
        <v>0.1605</v>
      </c>
      <c r="E1476" s="11"/>
    </row>
    <row r="1477" spans="2:5" x14ac:dyDescent="0.25">
      <c r="B1477">
        <v>79</v>
      </c>
      <c r="C1477">
        <v>16.05</v>
      </c>
      <c r="D1477" s="11">
        <f t="shared" si="22"/>
        <v>0.1605</v>
      </c>
      <c r="E1477" s="11"/>
    </row>
    <row r="1478" spans="2:5" x14ac:dyDescent="0.25">
      <c r="B1478">
        <v>61</v>
      </c>
      <c r="C1478" s="3">
        <v>24009</v>
      </c>
      <c r="D1478" s="11">
        <f t="shared" ref="D1478:D1541" si="23">IF(C1478&gt;1000,C1478/100000,C1478/100)</f>
        <v>0.24009</v>
      </c>
      <c r="E1478" s="11"/>
    </row>
    <row r="1479" spans="2:5" x14ac:dyDescent="0.25">
      <c r="B1479">
        <v>135</v>
      </c>
      <c r="C1479" s="3">
        <v>24009</v>
      </c>
      <c r="D1479" s="11">
        <f t="shared" si="23"/>
        <v>0.24009</v>
      </c>
      <c r="E1479" s="11"/>
    </row>
    <row r="1480" spans="2:5" x14ac:dyDescent="0.25">
      <c r="B1480">
        <v>59</v>
      </c>
      <c r="C1480" s="3">
        <v>24009</v>
      </c>
      <c r="D1480" s="11">
        <f t="shared" si="23"/>
        <v>0.24009</v>
      </c>
      <c r="E1480" s="11"/>
    </row>
    <row r="1481" spans="2:5" x14ac:dyDescent="0.25">
      <c r="B1481">
        <v>88</v>
      </c>
      <c r="C1481" s="3">
        <v>24009</v>
      </c>
      <c r="D1481" s="11">
        <f t="shared" si="23"/>
        <v>0.24009</v>
      </c>
      <c r="E1481" s="11"/>
    </row>
    <row r="1482" spans="2:5" x14ac:dyDescent="0.25">
      <c r="B1482">
        <v>67</v>
      </c>
      <c r="C1482" s="3">
        <v>24009</v>
      </c>
      <c r="D1482" s="11">
        <f t="shared" si="23"/>
        <v>0.24009</v>
      </c>
      <c r="E1482" s="11"/>
    </row>
    <row r="1483" spans="2:5" x14ac:dyDescent="0.25">
      <c r="B1483">
        <v>85</v>
      </c>
      <c r="C1483" s="3">
        <v>21034</v>
      </c>
      <c r="D1483" s="11">
        <f t="shared" si="23"/>
        <v>0.21034</v>
      </c>
      <c r="E1483" s="11"/>
    </row>
    <row r="1484" spans="2:5" x14ac:dyDescent="0.25">
      <c r="B1484">
        <v>111</v>
      </c>
      <c r="C1484" s="3">
        <v>21034</v>
      </c>
      <c r="D1484" s="11">
        <f t="shared" si="23"/>
        <v>0.21034</v>
      </c>
      <c r="E1484" s="11"/>
    </row>
    <row r="1485" spans="2:5" x14ac:dyDescent="0.25">
      <c r="B1485">
        <v>61</v>
      </c>
      <c r="C1485" s="3">
        <v>21034</v>
      </c>
      <c r="D1485" s="11">
        <f t="shared" si="23"/>
        <v>0.21034</v>
      </c>
      <c r="E1485" s="11"/>
    </row>
    <row r="1486" spans="2:5" x14ac:dyDescent="0.25">
      <c r="B1486">
        <v>85</v>
      </c>
      <c r="C1486" s="3">
        <v>21034</v>
      </c>
      <c r="D1486" s="11">
        <f t="shared" si="23"/>
        <v>0.21034</v>
      </c>
      <c r="E1486" s="11"/>
    </row>
    <row r="1487" spans="2:5" x14ac:dyDescent="0.25">
      <c r="B1487">
        <v>69</v>
      </c>
      <c r="C1487" s="3">
        <v>21034</v>
      </c>
      <c r="D1487" s="11">
        <f t="shared" si="23"/>
        <v>0.21034</v>
      </c>
      <c r="E1487" s="11"/>
    </row>
    <row r="1488" spans="2:5" x14ac:dyDescent="0.25">
      <c r="B1488">
        <v>89</v>
      </c>
      <c r="C1488" s="3">
        <v>19976</v>
      </c>
      <c r="D1488" s="11">
        <f t="shared" si="23"/>
        <v>0.19975999999999999</v>
      </c>
      <c r="E1488" s="11"/>
    </row>
    <row r="1489" spans="2:5" x14ac:dyDescent="0.25">
      <c r="B1489">
        <v>67</v>
      </c>
      <c r="C1489" s="3">
        <v>19976</v>
      </c>
      <c r="D1489" s="11">
        <f t="shared" si="23"/>
        <v>0.19975999999999999</v>
      </c>
      <c r="E1489" s="11"/>
    </row>
    <row r="1490" spans="2:5" x14ac:dyDescent="0.25">
      <c r="B1490">
        <v>73</v>
      </c>
      <c r="C1490" s="3">
        <v>19976</v>
      </c>
      <c r="D1490" s="11">
        <f t="shared" si="23"/>
        <v>0.19975999999999999</v>
      </c>
      <c r="E1490" s="11"/>
    </row>
    <row r="1491" spans="2:5" x14ac:dyDescent="0.25">
      <c r="B1491">
        <v>83</v>
      </c>
      <c r="C1491" s="3">
        <v>19976</v>
      </c>
      <c r="D1491" s="11">
        <f t="shared" si="23"/>
        <v>0.19975999999999999</v>
      </c>
      <c r="E1491" s="11"/>
    </row>
    <row r="1492" spans="2:5" x14ac:dyDescent="0.25">
      <c r="B1492">
        <v>108</v>
      </c>
      <c r="C1492" s="3">
        <v>19976</v>
      </c>
      <c r="D1492" s="11">
        <f t="shared" si="23"/>
        <v>0.19975999999999999</v>
      </c>
      <c r="E1492" s="11"/>
    </row>
    <row r="1493" spans="2:5" x14ac:dyDescent="0.25">
      <c r="B1493">
        <v>107</v>
      </c>
      <c r="C1493" s="3">
        <v>17666</v>
      </c>
      <c r="D1493" s="11">
        <f t="shared" si="23"/>
        <v>0.17666000000000001</v>
      </c>
      <c r="E1493" s="11"/>
    </row>
    <row r="1494" spans="2:5" x14ac:dyDescent="0.25">
      <c r="B1494">
        <v>78</v>
      </c>
      <c r="C1494" s="3">
        <v>17666</v>
      </c>
      <c r="D1494" s="11">
        <f t="shared" si="23"/>
        <v>0.17666000000000001</v>
      </c>
      <c r="E1494" s="11"/>
    </row>
    <row r="1495" spans="2:5" x14ac:dyDescent="0.25">
      <c r="B1495">
        <v>64</v>
      </c>
      <c r="C1495" s="3">
        <v>17666</v>
      </c>
      <c r="D1495" s="11">
        <f t="shared" si="23"/>
        <v>0.17666000000000001</v>
      </c>
      <c r="E1495" s="11"/>
    </row>
    <row r="1496" spans="2:5" x14ac:dyDescent="0.25">
      <c r="B1496">
        <v>59</v>
      </c>
      <c r="C1496" s="3">
        <v>17666</v>
      </c>
      <c r="D1496" s="11">
        <f t="shared" si="23"/>
        <v>0.17666000000000001</v>
      </c>
      <c r="E1496" s="11"/>
    </row>
    <row r="1497" spans="2:5" x14ac:dyDescent="0.25">
      <c r="B1497">
        <v>57</v>
      </c>
      <c r="C1497" s="3">
        <v>17666</v>
      </c>
      <c r="D1497" s="11">
        <f t="shared" si="23"/>
        <v>0.17666000000000001</v>
      </c>
      <c r="E1497" s="11"/>
    </row>
    <row r="1498" spans="2:5" x14ac:dyDescent="0.25">
      <c r="B1498">
        <v>63</v>
      </c>
      <c r="C1498" s="3">
        <v>18816</v>
      </c>
      <c r="D1498" s="11">
        <f t="shared" si="23"/>
        <v>0.18815999999999999</v>
      </c>
      <c r="E1498" s="11"/>
    </row>
    <row r="1499" spans="2:5" x14ac:dyDescent="0.25">
      <c r="B1499">
        <v>53</v>
      </c>
      <c r="C1499" s="3">
        <v>18816</v>
      </c>
      <c r="D1499" s="11">
        <f t="shared" si="23"/>
        <v>0.18815999999999999</v>
      </c>
      <c r="E1499" s="11"/>
    </row>
    <row r="1500" spans="2:5" x14ac:dyDescent="0.25">
      <c r="B1500">
        <v>78</v>
      </c>
      <c r="C1500" s="3">
        <v>18816</v>
      </c>
      <c r="D1500" s="11">
        <f t="shared" si="23"/>
        <v>0.18815999999999999</v>
      </c>
      <c r="E1500" s="11"/>
    </row>
    <row r="1501" spans="2:5" x14ac:dyDescent="0.25">
      <c r="B1501">
        <v>98</v>
      </c>
      <c r="C1501" s="3">
        <v>18816</v>
      </c>
      <c r="D1501" s="11">
        <f t="shared" si="23"/>
        <v>0.18815999999999999</v>
      </c>
      <c r="E1501" s="11"/>
    </row>
    <row r="1502" spans="2:5" x14ac:dyDescent="0.25">
      <c r="B1502">
        <v>71</v>
      </c>
      <c r="C1502" s="3">
        <v>18816</v>
      </c>
      <c r="D1502" s="11">
        <f t="shared" si="23"/>
        <v>0.18815999999999999</v>
      </c>
      <c r="E1502" s="11"/>
    </row>
    <row r="1503" spans="2:5" x14ac:dyDescent="0.25">
      <c r="B1503">
        <v>66</v>
      </c>
      <c r="C1503" s="3">
        <v>37191</v>
      </c>
      <c r="D1503" s="11">
        <f t="shared" si="23"/>
        <v>0.37191000000000002</v>
      </c>
      <c r="E1503" s="11"/>
    </row>
    <row r="1504" spans="2:5" x14ac:dyDescent="0.25">
      <c r="B1504">
        <v>56</v>
      </c>
      <c r="C1504" s="3">
        <v>37191</v>
      </c>
      <c r="D1504" s="11">
        <f t="shared" si="23"/>
        <v>0.37191000000000002</v>
      </c>
      <c r="E1504" s="11"/>
    </row>
    <row r="1505" spans="2:5" x14ac:dyDescent="0.25">
      <c r="B1505">
        <v>66</v>
      </c>
      <c r="C1505" s="3">
        <v>37191</v>
      </c>
      <c r="D1505" s="11">
        <f t="shared" si="23"/>
        <v>0.37191000000000002</v>
      </c>
      <c r="E1505" s="11"/>
    </row>
    <row r="1506" spans="2:5" x14ac:dyDescent="0.25">
      <c r="B1506">
        <v>57</v>
      </c>
      <c r="C1506" s="3">
        <v>37191</v>
      </c>
      <c r="D1506" s="11">
        <f t="shared" si="23"/>
        <v>0.37191000000000002</v>
      </c>
      <c r="E1506" s="11"/>
    </row>
    <row r="1507" spans="2:5" x14ac:dyDescent="0.25">
      <c r="B1507">
        <v>87</v>
      </c>
      <c r="C1507" s="3">
        <v>37191</v>
      </c>
      <c r="D1507" s="11">
        <f t="shared" si="23"/>
        <v>0.37191000000000002</v>
      </c>
      <c r="E1507" s="11"/>
    </row>
    <row r="1508" spans="2:5" x14ac:dyDescent="0.25">
      <c r="B1508">
        <v>61</v>
      </c>
      <c r="C1508" s="3">
        <v>22803</v>
      </c>
      <c r="D1508" s="11">
        <f t="shared" si="23"/>
        <v>0.22803000000000001</v>
      </c>
      <c r="E1508" s="11"/>
    </row>
    <row r="1509" spans="2:5" x14ac:dyDescent="0.25">
      <c r="B1509">
        <v>80</v>
      </c>
      <c r="C1509" s="3">
        <v>22803</v>
      </c>
      <c r="D1509" s="11">
        <f t="shared" si="23"/>
        <v>0.22803000000000001</v>
      </c>
      <c r="E1509" s="11"/>
    </row>
    <row r="1510" spans="2:5" x14ac:dyDescent="0.25">
      <c r="B1510">
        <v>82</v>
      </c>
      <c r="C1510" s="3">
        <v>22803</v>
      </c>
      <c r="D1510" s="11">
        <f t="shared" si="23"/>
        <v>0.22803000000000001</v>
      </c>
      <c r="E1510" s="11"/>
    </row>
    <row r="1511" spans="2:5" x14ac:dyDescent="0.25">
      <c r="B1511">
        <v>64</v>
      </c>
      <c r="C1511" s="3">
        <v>22803</v>
      </c>
      <c r="D1511" s="11">
        <f t="shared" si="23"/>
        <v>0.22803000000000001</v>
      </c>
      <c r="E1511" s="11"/>
    </row>
    <row r="1512" spans="2:5" x14ac:dyDescent="0.25">
      <c r="B1512">
        <v>72</v>
      </c>
      <c r="C1512" s="3">
        <v>22803</v>
      </c>
      <c r="D1512" s="11">
        <f t="shared" si="23"/>
        <v>0.22803000000000001</v>
      </c>
      <c r="E1512" s="11"/>
    </row>
    <row r="1513" spans="2:5" x14ac:dyDescent="0.25">
      <c r="B1513">
        <v>54</v>
      </c>
      <c r="C1513" s="3">
        <v>16897</v>
      </c>
      <c r="D1513" s="11">
        <f t="shared" si="23"/>
        <v>0.16897000000000001</v>
      </c>
      <c r="E1513" s="11"/>
    </row>
    <row r="1514" spans="2:5" x14ac:dyDescent="0.25">
      <c r="B1514">
        <v>78</v>
      </c>
      <c r="C1514" s="3">
        <v>16897</v>
      </c>
      <c r="D1514" s="11">
        <f t="shared" si="23"/>
        <v>0.16897000000000001</v>
      </c>
      <c r="E1514" s="11"/>
    </row>
    <row r="1515" spans="2:5" x14ac:dyDescent="0.25">
      <c r="B1515">
        <v>74</v>
      </c>
      <c r="C1515" s="3">
        <v>16897</v>
      </c>
      <c r="D1515" s="11">
        <f t="shared" si="23"/>
        <v>0.16897000000000001</v>
      </c>
      <c r="E1515" s="11"/>
    </row>
    <row r="1516" spans="2:5" x14ac:dyDescent="0.25">
      <c r="B1516">
        <v>140</v>
      </c>
      <c r="C1516" s="3">
        <v>16897</v>
      </c>
      <c r="D1516" s="11">
        <f t="shared" si="23"/>
        <v>0.16897000000000001</v>
      </c>
      <c r="E1516" s="11"/>
    </row>
    <row r="1517" spans="2:5" x14ac:dyDescent="0.25">
      <c r="B1517">
        <v>51</v>
      </c>
      <c r="C1517" s="3">
        <v>16897</v>
      </c>
      <c r="D1517" s="11">
        <f t="shared" si="23"/>
        <v>0.16897000000000001</v>
      </c>
      <c r="E1517" s="11"/>
    </row>
    <row r="1518" spans="2:5" x14ac:dyDescent="0.25">
      <c r="B1518">
        <v>96</v>
      </c>
      <c r="C1518" s="3">
        <v>22117</v>
      </c>
      <c r="D1518" s="11">
        <f t="shared" si="23"/>
        <v>0.22117000000000001</v>
      </c>
      <c r="E1518" s="11"/>
    </row>
    <row r="1519" spans="2:5" x14ac:dyDescent="0.25">
      <c r="B1519">
        <v>92</v>
      </c>
      <c r="C1519" s="3">
        <v>22117</v>
      </c>
      <c r="D1519" s="11">
        <f t="shared" si="23"/>
        <v>0.22117000000000001</v>
      </c>
      <c r="E1519" s="11"/>
    </row>
    <row r="1520" spans="2:5" x14ac:dyDescent="0.25">
      <c r="B1520">
        <v>122</v>
      </c>
      <c r="C1520" s="3">
        <v>22117</v>
      </c>
      <c r="D1520" s="11">
        <f t="shared" si="23"/>
        <v>0.22117000000000001</v>
      </c>
      <c r="E1520" s="11"/>
    </row>
    <row r="1521" spans="2:5" x14ac:dyDescent="0.25">
      <c r="B1521">
        <v>69</v>
      </c>
      <c r="C1521" s="3">
        <v>22117</v>
      </c>
      <c r="D1521" s="11">
        <f t="shared" si="23"/>
        <v>0.22117000000000001</v>
      </c>
      <c r="E1521" s="11"/>
    </row>
    <row r="1522" spans="2:5" x14ac:dyDescent="0.25">
      <c r="B1522">
        <v>104</v>
      </c>
      <c r="C1522" s="3">
        <v>22117</v>
      </c>
      <c r="D1522" s="11">
        <f t="shared" si="23"/>
        <v>0.22117000000000001</v>
      </c>
      <c r="E1522" s="11"/>
    </row>
    <row r="1523" spans="2:5" x14ac:dyDescent="0.25">
      <c r="B1523">
        <v>99</v>
      </c>
      <c r="C1523" s="3">
        <v>19778</v>
      </c>
      <c r="D1523" s="11">
        <f t="shared" si="23"/>
        <v>0.19778000000000001</v>
      </c>
      <c r="E1523" s="11"/>
    </row>
    <row r="1524" spans="2:5" x14ac:dyDescent="0.25">
      <c r="B1524">
        <v>80</v>
      </c>
      <c r="C1524" s="3">
        <v>19778</v>
      </c>
      <c r="D1524" s="11">
        <f t="shared" si="23"/>
        <v>0.19778000000000001</v>
      </c>
      <c r="E1524" s="11"/>
    </row>
    <row r="1525" spans="2:5" x14ac:dyDescent="0.25">
      <c r="B1525">
        <v>79</v>
      </c>
      <c r="C1525" s="3">
        <v>19778</v>
      </c>
      <c r="D1525" s="11">
        <f t="shared" si="23"/>
        <v>0.19778000000000001</v>
      </c>
      <c r="E1525" s="11"/>
    </row>
    <row r="1526" spans="2:5" x14ac:dyDescent="0.25">
      <c r="B1526">
        <v>112</v>
      </c>
      <c r="C1526" s="3">
        <v>19778</v>
      </c>
      <c r="D1526" s="11">
        <f t="shared" si="23"/>
        <v>0.19778000000000001</v>
      </c>
      <c r="E1526" s="11"/>
    </row>
    <row r="1527" spans="2:5" x14ac:dyDescent="0.25">
      <c r="B1527">
        <v>88</v>
      </c>
      <c r="C1527" s="3">
        <v>19778</v>
      </c>
      <c r="D1527" s="11">
        <f t="shared" si="23"/>
        <v>0.19778000000000001</v>
      </c>
      <c r="E1527" s="11"/>
    </row>
    <row r="1528" spans="2:5" x14ac:dyDescent="0.25">
      <c r="B1528">
        <v>99</v>
      </c>
      <c r="C1528" s="3">
        <v>19127</v>
      </c>
      <c r="D1528" s="11">
        <f t="shared" si="23"/>
        <v>0.19127</v>
      </c>
      <c r="E1528" s="11"/>
    </row>
    <row r="1529" spans="2:5" x14ac:dyDescent="0.25">
      <c r="B1529">
        <v>76</v>
      </c>
      <c r="C1529" s="3">
        <v>19127</v>
      </c>
      <c r="D1529" s="11">
        <f t="shared" si="23"/>
        <v>0.19127</v>
      </c>
      <c r="E1529" s="11"/>
    </row>
    <row r="1530" spans="2:5" x14ac:dyDescent="0.25">
      <c r="B1530">
        <v>77</v>
      </c>
      <c r="C1530" s="3">
        <v>19127</v>
      </c>
      <c r="D1530" s="11">
        <f t="shared" si="23"/>
        <v>0.19127</v>
      </c>
      <c r="E1530" s="11"/>
    </row>
    <row r="1531" spans="2:5" x14ac:dyDescent="0.25">
      <c r="B1531">
        <v>81</v>
      </c>
      <c r="C1531" s="3">
        <v>19127</v>
      </c>
      <c r="D1531" s="11">
        <f t="shared" si="23"/>
        <v>0.19127</v>
      </c>
      <c r="E1531" s="11"/>
    </row>
    <row r="1532" spans="2:5" x14ac:dyDescent="0.25">
      <c r="B1532">
        <v>107</v>
      </c>
      <c r="C1532" s="3">
        <v>19127</v>
      </c>
      <c r="D1532" s="11">
        <f t="shared" si="23"/>
        <v>0.19127</v>
      </c>
      <c r="E1532" s="11"/>
    </row>
    <row r="1533" spans="2:5" x14ac:dyDescent="0.25">
      <c r="B1533">
        <v>122</v>
      </c>
      <c r="C1533" s="3">
        <v>25401</v>
      </c>
      <c r="D1533" s="11">
        <f t="shared" si="23"/>
        <v>0.25401000000000001</v>
      </c>
      <c r="E1533" s="11"/>
    </row>
    <row r="1534" spans="2:5" x14ac:dyDescent="0.25">
      <c r="B1534">
        <v>90</v>
      </c>
      <c r="C1534" s="3">
        <v>25401</v>
      </c>
      <c r="D1534" s="11">
        <f t="shared" si="23"/>
        <v>0.25401000000000001</v>
      </c>
      <c r="E1534" s="11"/>
    </row>
    <row r="1535" spans="2:5" x14ac:dyDescent="0.25">
      <c r="B1535">
        <v>63</v>
      </c>
      <c r="C1535" s="3">
        <v>25401</v>
      </c>
      <c r="D1535" s="11">
        <f t="shared" si="23"/>
        <v>0.25401000000000001</v>
      </c>
      <c r="E1535" s="11"/>
    </row>
    <row r="1536" spans="2:5" x14ac:dyDescent="0.25">
      <c r="B1536">
        <v>74</v>
      </c>
      <c r="C1536" s="3">
        <v>25401</v>
      </c>
      <c r="D1536" s="11">
        <f t="shared" si="23"/>
        <v>0.25401000000000001</v>
      </c>
      <c r="E1536" s="11"/>
    </row>
    <row r="1537" spans="2:5" x14ac:dyDescent="0.25">
      <c r="B1537">
        <v>111</v>
      </c>
      <c r="C1537" s="3">
        <v>25401</v>
      </c>
      <c r="D1537" s="11">
        <f t="shared" si="23"/>
        <v>0.25401000000000001</v>
      </c>
      <c r="E1537" s="11"/>
    </row>
    <row r="1538" spans="2:5" x14ac:dyDescent="0.25">
      <c r="B1538">
        <v>81</v>
      </c>
      <c r="C1538" s="3">
        <v>15943</v>
      </c>
      <c r="D1538" s="11">
        <f t="shared" si="23"/>
        <v>0.15942999999999999</v>
      </c>
      <c r="E1538" s="11"/>
    </row>
    <row r="1539" spans="2:5" x14ac:dyDescent="0.25">
      <c r="B1539">
        <v>136</v>
      </c>
      <c r="C1539" s="3">
        <v>15943</v>
      </c>
      <c r="D1539" s="11">
        <f t="shared" si="23"/>
        <v>0.15942999999999999</v>
      </c>
      <c r="E1539" s="11"/>
    </row>
    <row r="1540" spans="2:5" x14ac:dyDescent="0.25">
      <c r="B1540">
        <v>130</v>
      </c>
      <c r="C1540" s="3">
        <v>15943</v>
      </c>
      <c r="D1540" s="11">
        <f t="shared" si="23"/>
        <v>0.15942999999999999</v>
      </c>
      <c r="E1540" s="11"/>
    </row>
    <row r="1541" spans="2:5" x14ac:dyDescent="0.25">
      <c r="B1541">
        <v>61</v>
      </c>
      <c r="C1541" s="3">
        <v>15943</v>
      </c>
      <c r="D1541" s="11">
        <f t="shared" si="23"/>
        <v>0.15942999999999999</v>
      </c>
      <c r="E1541" s="11"/>
    </row>
    <row r="1542" spans="2:5" x14ac:dyDescent="0.25">
      <c r="B1542">
        <v>80</v>
      </c>
      <c r="C1542" s="3">
        <v>15943</v>
      </c>
      <c r="D1542" s="11">
        <f t="shared" ref="D1542:D1605" si="24">IF(C1542&gt;1000,C1542/100000,C1542/100)</f>
        <v>0.15942999999999999</v>
      </c>
      <c r="E1542" s="11"/>
    </row>
    <row r="1543" spans="2:5" x14ac:dyDescent="0.25">
      <c r="B1543">
        <v>74</v>
      </c>
      <c r="C1543" s="3">
        <v>21078</v>
      </c>
      <c r="D1543" s="11">
        <f t="shared" si="24"/>
        <v>0.21078</v>
      </c>
      <c r="E1543" s="11"/>
    </row>
    <row r="1544" spans="2:5" x14ac:dyDescent="0.25">
      <c r="B1544">
        <v>69</v>
      </c>
      <c r="C1544" s="3">
        <v>21078</v>
      </c>
      <c r="D1544" s="11">
        <f t="shared" si="24"/>
        <v>0.21078</v>
      </c>
      <c r="E1544" s="11"/>
    </row>
    <row r="1545" spans="2:5" x14ac:dyDescent="0.25">
      <c r="B1545">
        <v>77</v>
      </c>
      <c r="C1545" s="3">
        <v>21078</v>
      </c>
      <c r="D1545" s="11">
        <f t="shared" si="24"/>
        <v>0.21078</v>
      </c>
      <c r="E1545" s="11"/>
    </row>
    <row r="1546" spans="2:5" x14ac:dyDescent="0.25">
      <c r="B1546">
        <v>58</v>
      </c>
      <c r="C1546" s="3">
        <v>21078</v>
      </c>
      <c r="D1546" s="11">
        <f t="shared" si="24"/>
        <v>0.21078</v>
      </c>
      <c r="E1546" s="11"/>
    </row>
    <row r="1547" spans="2:5" x14ac:dyDescent="0.25">
      <c r="B1547">
        <v>98</v>
      </c>
      <c r="C1547" s="3">
        <v>21078</v>
      </c>
      <c r="D1547" s="11">
        <f t="shared" si="24"/>
        <v>0.21078</v>
      </c>
      <c r="E1547" s="11"/>
    </row>
    <row r="1548" spans="2:5" x14ac:dyDescent="0.25">
      <c r="B1548">
        <v>81</v>
      </c>
      <c r="C1548" s="3">
        <v>16118</v>
      </c>
      <c r="D1548" s="11">
        <f t="shared" si="24"/>
        <v>0.16117999999999999</v>
      </c>
      <c r="E1548" s="11"/>
    </row>
    <row r="1549" spans="2:5" x14ac:dyDescent="0.25">
      <c r="B1549">
        <v>142</v>
      </c>
      <c r="C1549" s="3">
        <v>16118</v>
      </c>
      <c r="D1549" s="11">
        <f t="shared" si="24"/>
        <v>0.16117999999999999</v>
      </c>
      <c r="E1549" s="11"/>
    </row>
    <row r="1550" spans="2:5" x14ac:dyDescent="0.25">
      <c r="B1550">
        <v>95</v>
      </c>
      <c r="C1550" s="3">
        <v>16118</v>
      </c>
      <c r="D1550" s="11">
        <f t="shared" si="24"/>
        <v>0.16117999999999999</v>
      </c>
      <c r="E1550" s="11"/>
    </row>
    <row r="1551" spans="2:5" x14ac:dyDescent="0.25">
      <c r="B1551">
        <v>88</v>
      </c>
      <c r="C1551" s="3">
        <v>16118</v>
      </c>
      <c r="D1551" s="11">
        <f t="shared" si="24"/>
        <v>0.16117999999999999</v>
      </c>
      <c r="E1551" s="11"/>
    </row>
    <row r="1552" spans="2:5" x14ac:dyDescent="0.25">
      <c r="B1552">
        <v>76</v>
      </c>
      <c r="C1552" s="3">
        <v>16118</v>
      </c>
      <c r="D1552" s="11">
        <f t="shared" si="24"/>
        <v>0.16117999999999999</v>
      </c>
      <c r="E1552" s="11"/>
    </row>
    <row r="1553" spans="2:5" x14ac:dyDescent="0.25">
      <c r="B1553">
        <v>81</v>
      </c>
      <c r="C1553" s="3">
        <v>65898</v>
      </c>
      <c r="D1553" s="11">
        <f t="shared" si="24"/>
        <v>0.65898000000000001</v>
      </c>
      <c r="E1553" s="11"/>
    </row>
    <row r="1554" spans="2:5" x14ac:dyDescent="0.25">
      <c r="B1554">
        <v>70</v>
      </c>
      <c r="C1554" s="3">
        <v>65898</v>
      </c>
      <c r="D1554" s="11">
        <f t="shared" si="24"/>
        <v>0.65898000000000001</v>
      </c>
      <c r="E1554" s="11"/>
    </row>
    <row r="1555" spans="2:5" x14ac:dyDescent="0.25">
      <c r="B1555">
        <v>136</v>
      </c>
      <c r="C1555" s="3">
        <v>65898</v>
      </c>
      <c r="D1555" s="11">
        <f t="shared" si="24"/>
        <v>0.65898000000000001</v>
      </c>
      <c r="E1555" s="11"/>
    </row>
    <row r="1556" spans="2:5" x14ac:dyDescent="0.25">
      <c r="B1556">
        <v>58</v>
      </c>
      <c r="C1556" s="3">
        <v>65898</v>
      </c>
      <c r="D1556" s="11">
        <f t="shared" si="24"/>
        <v>0.65898000000000001</v>
      </c>
      <c r="E1556" s="11"/>
    </row>
    <row r="1557" spans="2:5" x14ac:dyDescent="0.25">
      <c r="B1557">
        <v>161</v>
      </c>
      <c r="C1557" s="3">
        <v>65898</v>
      </c>
      <c r="D1557" s="11">
        <f t="shared" si="24"/>
        <v>0.65898000000000001</v>
      </c>
      <c r="E1557" s="11"/>
    </row>
    <row r="1558" spans="2:5" x14ac:dyDescent="0.25">
      <c r="B1558">
        <v>74</v>
      </c>
      <c r="C1558" s="3">
        <v>29744</v>
      </c>
      <c r="D1558" s="11">
        <f t="shared" si="24"/>
        <v>0.29743999999999998</v>
      </c>
      <c r="E1558" s="11"/>
    </row>
    <row r="1559" spans="2:5" x14ac:dyDescent="0.25">
      <c r="B1559">
        <v>56</v>
      </c>
      <c r="C1559" s="3">
        <v>29744</v>
      </c>
      <c r="D1559" s="11">
        <f t="shared" si="24"/>
        <v>0.29743999999999998</v>
      </c>
      <c r="E1559" s="11"/>
    </row>
    <row r="1560" spans="2:5" x14ac:dyDescent="0.25">
      <c r="B1560">
        <v>89</v>
      </c>
      <c r="C1560" s="3">
        <v>29744</v>
      </c>
      <c r="D1560" s="11">
        <f t="shared" si="24"/>
        <v>0.29743999999999998</v>
      </c>
      <c r="E1560" s="11"/>
    </row>
    <row r="1561" spans="2:5" x14ac:dyDescent="0.25">
      <c r="B1561">
        <v>63</v>
      </c>
      <c r="C1561" s="3">
        <v>29744</v>
      </c>
      <c r="D1561" s="11">
        <f t="shared" si="24"/>
        <v>0.29743999999999998</v>
      </c>
      <c r="E1561" s="11"/>
    </row>
    <row r="1562" spans="2:5" x14ac:dyDescent="0.25">
      <c r="B1562">
        <v>68</v>
      </c>
      <c r="C1562" s="3">
        <v>29744</v>
      </c>
      <c r="D1562" s="11">
        <f t="shared" si="24"/>
        <v>0.29743999999999998</v>
      </c>
      <c r="E1562" s="11"/>
    </row>
    <row r="1563" spans="2:5" x14ac:dyDescent="0.25">
      <c r="B1563">
        <v>66</v>
      </c>
      <c r="C1563" s="3">
        <v>20739</v>
      </c>
      <c r="D1563" s="11">
        <f t="shared" si="24"/>
        <v>0.20738999999999999</v>
      </c>
      <c r="E1563" s="11"/>
    </row>
    <row r="1564" spans="2:5" x14ac:dyDescent="0.25">
      <c r="B1564">
        <v>66</v>
      </c>
      <c r="C1564" s="3">
        <v>20739</v>
      </c>
      <c r="D1564" s="11">
        <f t="shared" si="24"/>
        <v>0.20738999999999999</v>
      </c>
      <c r="E1564" s="11"/>
    </row>
    <row r="1565" spans="2:5" x14ac:dyDescent="0.25">
      <c r="B1565">
        <v>89</v>
      </c>
      <c r="C1565" s="3">
        <v>20739</v>
      </c>
      <c r="D1565" s="11">
        <f t="shared" si="24"/>
        <v>0.20738999999999999</v>
      </c>
      <c r="E1565" s="11"/>
    </row>
    <row r="1566" spans="2:5" x14ac:dyDescent="0.25">
      <c r="B1566">
        <v>66</v>
      </c>
      <c r="C1566" s="3">
        <v>20739</v>
      </c>
      <c r="D1566" s="11">
        <f t="shared" si="24"/>
        <v>0.20738999999999999</v>
      </c>
      <c r="E1566" s="11"/>
    </row>
    <row r="1567" spans="2:5" x14ac:dyDescent="0.25">
      <c r="B1567">
        <v>94</v>
      </c>
      <c r="C1567" s="3">
        <v>20739</v>
      </c>
      <c r="D1567" s="11">
        <f t="shared" si="24"/>
        <v>0.20738999999999999</v>
      </c>
      <c r="E1567" s="11"/>
    </row>
    <row r="1568" spans="2:5" x14ac:dyDescent="0.25">
      <c r="B1568">
        <v>75</v>
      </c>
      <c r="C1568" s="3">
        <v>17808</v>
      </c>
      <c r="D1568" s="11">
        <f t="shared" si="24"/>
        <v>0.17807999999999999</v>
      </c>
      <c r="E1568" s="11"/>
    </row>
    <row r="1569" spans="2:5" x14ac:dyDescent="0.25">
      <c r="B1569">
        <v>59</v>
      </c>
      <c r="C1569" s="3">
        <v>17808</v>
      </c>
      <c r="D1569" s="11">
        <f t="shared" si="24"/>
        <v>0.17807999999999999</v>
      </c>
      <c r="E1569" s="11"/>
    </row>
    <row r="1570" spans="2:5" x14ac:dyDescent="0.25">
      <c r="B1570">
        <v>76</v>
      </c>
      <c r="C1570" s="3">
        <v>17808</v>
      </c>
      <c r="D1570" s="11">
        <f t="shared" si="24"/>
        <v>0.17807999999999999</v>
      </c>
      <c r="E1570" s="11"/>
    </row>
    <row r="1571" spans="2:5" x14ac:dyDescent="0.25">
      <c r="B1571">
        <v>81</v>
      </c>
      <c r="C1571" s="3">
        <v>17808</v>
      </c>
      <c r="D1571" s="11">
        <f t="shared" si="24"/>
        <v>0.17807999999999999</v>
      </c>
      <c r="E1571" s="11"/>
    </row>
    <row r="1572" spans="2:5" x14ac:dyDescent="0.25">
      <c r="B1572">
        <v>64</v>
      </c>
      <c r="C1572" s="3">
        <v>17808</v>
      </c>
      <c r="D1572" s="11">
        <f t="shared" si="24"/>
        <v>0.17807999999999999</v>
      </c>
      <c r="E1572" s="11"/>
    </row>
    <row r="1573" spans="2:5" x14ac:dyDescent="0.25">
      <c r="B1573">
        <v>97</v>
      </c>
      <c r="C1573" s="3">
        <v>19323</v>
      </c>
      <c r="D1573" s="11">
        <f t="shared" si="24"/>
        <v>0.19323000000000001</v>
      </c>
      <c r="E1573" s="11"/>
    </row>
    <row r="1574" spans="2:5" x14ac:dyDescent="0.25">
      <c r="B1574">
        <v>106</v>
      </c>
      <c r="C1574" s="3">
        <v>19323</v>
      </c>
      <c r="D1574" s="11">
        <f t="shared" si="24"/>
        <v>0.19323000000000001</v>
      </c>
      <c r="E1574" s="11"/>
    </row>
    <row r="1575" spans="2:5" x14ac:dyDescent="0.25">
      <c r="B1575">
        <v>130</v>
      </c>
      <c r="C1575" s="3">
        <v>19323</v>
      </c>
      <c r="D1575" s="11">
        <f t="shared" si="24"/>
        <v>0.19323000000000001</v>
      </c>
      <c r="E1575" s="11"/>
    </row>
    <row r="1576" spans="2:5" x14ac:dyDescent="0.25">
      <c r="B1576">
        <v>67</v>
      </c>
      <c r="C1576" s="3">
        <v>19323</v>
      </c>
      <c r="D1576" s="11">
        <f t="shared" si="24"/>
        <v>0.19323000000000001</v>
      </c>
      <c r="E1576" s="11"/>
    </row>
    <row r="1577" spans="2:5" x14ac:dyDescent="0.25">
      <c r="B1577">
        <v>74</v>
      </c>
      <c r="C1577" s="3">
        <v>19323</v>
      </c>
      <c r="D1577" s="11">
        <f t="shared" si="24"/>
        <v>0.19323000000000001</v>
      </c>
      <c r="E1577" s="11"/>
    </row>
    <row r="1578" spans="2:5" x14ac:dyDescent="0.25">
      <c r="B1578">
        <v>83</v>
      </c>
      <c r="C1578" s="3">
        <v>21126</v>
      </c>
      <c r="D1578" s="11">
        <f t="shared" si="24"/>
        <v>0.21126</v>
      </c>
      <c r="E1578" s="11"/>
    </row>
    <row r="1579" spans="2:5" x14ac:dyDescent="0.25">
      <c r="B1579">
        <v>61</v>
      </c>
      <c r="C1579" s="3">
        <v>21126</v>
      </c>
      <c r="D1579" s="11">
        <f t="shared" si="24"/>
        <v>0.21126</v>
      </c>
      <c r="E1579" s="11"/>
    </row>
    <row r="1580" spans="2:5" x14ac:dyDescent="0.25">
      <c r="B1580">
        <v>65</v>
      </c>
      <c r="C1580" s="3">
        <v>21126</v>
      </c>
      <c r="D1580" s="11">
        <f t="shared" si="24"/>
        <v>0.21126</v>
      </c>
      <c r="E1580" s="11"/>
    </row>
    <row r="1581" spans="2:5" x14ac:dyDescent="0.25">
      <c r="B1581">
        <v>64</v>
      </c>
      <c r="C1581" s="3">
        <v>21126</v>
      </c>
      <c r="D1581" s="11">
        <f t="shared" si="24"/>
        <v>0.21126</v>
      </c>
      <c r="E1581" s="11"/>
    </row>
    <row r="1582" spans="2:5" x14ac:dyDescent="0.25">
      <c r="B1582">
        <v>70</v>
      </c>
      <c r="C1582" s="3">
        <v>21126</v>
      </c>
      <c r="D1582" s="11">
        <f t="shared" si="24"/>
        <v>0.21126</v>
      </c>
      <c r="E1582" s="11"/>
    </row>
    <row r="1583" spans="2:5" x14ac:dyDescent="0.25">
      <c r="B1583">
        <v>82</v>
      </c>
      <c r="C1583" s="3">
        <v>16993</v>
      </c>
      <c r="D1583" s="11">
        <f t="shared" si="24"/>
        <v>0.16993</v>
      </c>
      <c r="E1583" s="11"/>
    </row>
    <row r="1584" spans="2:5" x14ac:dyDescent="0.25">
      <c r="B1584">
        <v>76</v>
      </c>
      <c r="C1584" s="3">
        <v>16993</v>
      </c>
      <c r="D1584" s="11">
        <f t="shared" si="24"/>
        <v>0.16993</v>
      </c>
      <c r="E1584" s="11"/>
    </row>
    <row r="1585" spans="2:5" x14ac:dyDescent="0.25">
      <c r="B1585">
        <v>96</v>
      </c>
      <c r="C1585" s="3">
        <v>16993</v>
      </c>
      <c r="D1585" s="11">
        <f t="shared" si="24"/>
        <v>0.16993</v>
      </c>
      <c r="E1585" s="11"/>
    </row>
    <row r="1586" spans="2:5" x14ac:dyDescent="0.25">
      <c r="B1586">
        <v>59</v>
      </c>
      <c r="C1586" s="3">
        <v>16993</v>
      </c>
      <c r="D1586" s="11">
        <f t="shared" si="24"/>
        <v>0.16993</v>
      </c>
      <c r="E1586" s="11"/>
    </row>
    <row r="1587" spans="2:5" x14ac:dyDescent="0.25">
      <c r="B1587">
        <v>84</v>
      </c>
      <c r="C1587" s="3">
        <v>16993</v>
      </c>
      <c r="D1587" s="11">
        <f t="shared" si="24"/>
        <v>0.16993</v>
      </c>
      <c r="E1587" s="11"/>
    </row>
    <row r="1588" spans="2:5" x14ac:dyDescent="0.25">
      <c r="B1588">
        <v>89</v>
      </c>
      <c r="C1588">
        <v>18.86</v>
      </c>
      <c r="D1588" s="11">
        <f t="shared" si="24"/>
        <v>0.18859999999999999</v>
      </c>
      <c r="E1588" s="11"/>
    </row>
    <row r="1589" spans="2:5" x14ac:dyDescent="0.25">
      <c r="B1589">
        <v>65</v>
      </c>
      <c r="C1589">
        <v>18.86</v>
      </c>
      <c r="D1589" s="11">
        <f t="shared" si="24"/>
        <v>0.18859999999999999</v>
      </c>
      <c r="E1589" s="11"/>
    </row>
    <row r="1590" spans="2:5" x14ac:dyDescent="0.25">
      <c r="B1590">
        <v>70</v>
      </c>
      <c r="C1590">
        <v>18.86</v>
      </c>
      <c r="D1590" s="11">
        <f t="shared" si="24"/>
        <v>0.18859999999999999</v>
      </c>
      <c r="E1590" s="11"/>
    </row>
    <row r="1591" spans="2:5" x14ac:dyDescent="0.25">
      <c r="B1591">
        <v>89</v>
      </c>
      <c r="C1591">
        <v>18.86</v>
      </c>
      <c r="D1591" s="11">
        <f t="shared" si="24"/>
        <v>0.18859999999999999</v>
      </c>
      <c r="E1591" s="11"/>
    </row>
    <row r="1592" spans="2:5" x14ac:dyDescent="0.25">
      <c r="B1592">
        <v>61</v>
      </c>
      <c r="C1592">
        <v>18.86</v>
      </c>
      <c r="D1592" s="11">
        <f t="shared" si="24"/>
        <v>0.18859999999999999</v>
      </c>
      <c r="E1592" s="11"/>
    </row>
    <row r="1593" spans="2:5" x14ac:dyDescent="0.25">
      <c r="B1593">
        <v>84</v>
      </c>
      <c r="C1593" s="3">
        <v>18446</v>
      </c>
      <c r="D1593" s="11">
        <f t="shared" si="24"/>
        <v>0.18446000000000001</v>
      </c>
      <c r="E1593" s="11"/>
    </row>
    <row r="1594" spans="2:5" x14ac:dyDescent="0.25">
      <c r="B1594">
        <v>101</v>
      </c>
      <c r="C1594" s="3">
        <v>18446</v>
      </c>
      <c r="D1594" s="11">
        <f t="shared" si="24"/>
        <v>0.18446000000000001</v>
      </c>
      <c r="E1594" s="11"/>
    </row>
    <row r="1595" spans="2:5" x14ac:dyDescent="0.25">
      <c r="B1595">
        <v>64</v>
      </c>
      <c r="C1595" s="3">
        <v>18446</v>
      </c>
      <c r="D1595" s="11">
        <f t="shared" si="24"/>
        <v>0.18446000000000001</v>
      </c>
      <c r="E1595" s="11"/>
    </row>
    <row r="1596" spans="2:5" x14ac:dyDescent="0.25">
      <c r="B1596">
        <v>99</v>
      </c>
      <c r="C1596" s="3">
        <v>18446</v>
      </c>
      <c r="D1596" s="11">
        <f t="shared" si="24"/>
        <v>0.18446000000000001</v>
      </c>
      <c r="E1596" s="11"/>
    </row>
    <row r="1597" spans="2:5" x14ac:dyDescent="0.25">
      <c r="B1597">
        <v>70</v>
      </c>
      <c r="C1597" s="3">
        <v>18446</v>
      </c>
      <c r="D1597" s="11">
        <f t="shared" si="24"/>
        <v>0.18446000000000001</v>
      </c>
      <c r="E1597" s="11"/>
    </row>
    <row r="1598" spans="2:5" x14ac:dyDescent="0.25">
      <c r="B1598">
        <v>83</v>
      </c>
      <c r="C1598" s="3">
        <v>22617</v>
      </c>
      <c r="D1598" s="11">
        <f t="shared" si="24"/>
        <v>0.22617000000000001</v>
      </c>
      <c r="E1598" s="11"/>
    </row>
    <row r="1599" spans="2:5" x14ac:dyDescent="0.25">
      <c r="B1599">
        <v>83</v>
      </c>
      <c r="C1599" s="3">
        <v>22617</v>
      </c>
      <c r="D1599" s="11">
        <f t="shared" si="24"/>
        <v>0.22617000000000001</v>
      </c>
      <c r="E1599" s="11"/>
    </row>
    <row r="1600" spans="2:5" x14ac:dyDescent="0.25">
      <c r="B1600">
        <v>67</v>
      </c>
      <c r="C1600" s="3">
        <v>22617</v>
      </c>
      <c r="D1600" s="11">
        <f t="shared" si="24"/>
        <v>0.22617000000000001</v>
      </c>
      <c r="E1600" s="11"/>
    </row>
    <row r="1601" spans="2:5" x14ac:dyDescent="0.25">
      <c r="B1601">
        <v>93</v>
      </c>
      <c r="C1601" s="3">
        <v>22617</v>
      </c>
      <c r="D1601" s="11">
        <f t="shared" si="24"/>
        <v>0.22617000000000001</v>
      </c>
      <c r="E1601" s="11"/>
    </row>
    <row r="1602" spans="2:5" x14ac:dyDescent="0.25">
      <c r="B1602">
        <v>75</v>
      </c>
      <c r="C1602" s="3">
        <v>22617</v>
      </c>
      <c r="D1602" s="11">
        <f t="shared" si="24"/>
        <v>0.22617000000000001</v>
      </c>
      <c r="E1602" s="11"/>
    </row>
    <row r="1603" spans="2:5" x14ac:dyDescent="0.25">
      <c r="B1603">
        <v>99</v>
      </c>
      <c r="C1603" s="3">
        <v>20602</v>
      </c>
      <c r="D1603" s="11">
        <f t="shared" si="24"/>
        <v>0.20602000000000001</v>
      </c>
      <c r="E1603" s="11"/>
    </row>
    <row r="1604" spans="2:5" x14ac:dyDescent="0.25">
      <c r="B1604">
        <v>86</v>
      </c>
      <c r="C1604" s="3">
        <v>20602</v>
      </c>
      <c r="D1604" s="11">
        <f t="shared" si="24"/>
        <v>0.20602000000000001</v>
      </c>
      <c r="E1604" s="11"/>
    </row>
    <row r="1605" spans="2:5" x14ac:dyDescent="0.25">
      <c r="B1605">
        <v>79</v>
      </c>
      <c r="C1605" s="3">
        <v>20602</v>
      </c>
      <c r="D1605" s="11">
        <f t="shared" si="24"/>
        <v>0.20602000000000001</v>
      </c>
      <c r="E1605" s="11"/>
    </row>
    <row r="1606" spans="2:5" x14ac:dyDescent="0.25">
      <c r="B1606">
        <v>88</v>
      </c>
      <c r="C1606" s="3">
        <v>20602</v>
      </c>
      <c r="D1606" s="11">
        <f t="shared" ref="D1606:D1669" si="25">IF(C1606&gt;1000,C1606/100000,C1606/100)</f>
        <v>0.20602000000000001</v>
      </c>
      <c r="E1606" s="11"/>
    </row>
    <row r="1607" spans="2:5" x14ac:dyDescent="0.25">
      <c r="B1607">
        <v>109</v>
      </c>
      <c r="C1607" s="3">
        <v>20602</v>
      </c>
      <c r="D1607" s="11">
        <f t="shared" si="25"/>
        <v>0.20602000000000001</v>
      </c>
      <c r="E1607" s="11"/>
    </row>
    <row r="1608" spans="2:5" x14ac:dyDescent="0.25">
      <c r="B1608">
        <v>114</v>
      </c>
      <c r="C1608" s="3">
        <v>17584</v>
      </c>
      <c r="D1608" s="11">
        <f t="shared" si="25"/>
        <v>0.17584</v>
      </c>
      <c r="E1608" s="11"/>
    </row>
    <row r="1609" spans="2:5" x14ac:dyDescent="0.25">
      <c r="B1609">
        <v>71</v>
      </c>
      <c r="C1609" s="3">
        <v>17584</v>
      </c>
      <c r="D1609" s="11">
        <f t="shared" si="25"/>
        <v>0.17584</v>
      </c>
      <c r="E1609" s="11"/>
    </row>
    <row r="1610" spans="2:5" x14ac:dyDescent="0.25">
      <c r="B1610">
        <v>65</v>
      </c>
      <c r="C1610" s="3">
        <v>17584</v>
      </c>
      <c r="D1610" s="11">
        <f t="shared" si="25"/>
        <v>0.17584</v>
      </c>
      <c r="E1610" s="11"/>
    </row>
    <row r="1611" spans="2:5" x14ac:dyDescent="0.25">
      <c r="B1611">
        <v>71</v>
      </c>
      <c r="C1611" s="3">
        <v>17584</v>
      </c>
      <c r="D1611" s="11">
        <f t="shared" si="25"/>
        <v>0.17584</v>
      </c>
      <c r="E1611" s="11"/>
    </row>
    <row r="1612" spans="2:5" x14ac:dyDescent="0.25">
      <c r="B1612">
        <v>67</v>
      </c>
      <c r="C1612" s="3">
        <v>17584</v>
      </c>
      <c r="D1612" s="11">
        <f t="shared" si="25"/>
        <v>0.17584</v>
      </c>
      <c r="E1612" s="11"/>
    </row>
    <row r="1613" spans="2:5" x14ac:dyDescent="0.25">
      <c r="B1613">
        <v>76</v>
      </c>
      <c r="C1613" s="3">
        <v>18264</v>
      </c>
      <c r="D1613" s="11">
        <f t="shared" si="25"/>
        <v>0.18264</v>
      </c>
      <c r="E1613" s="11"/>
    </row>
    <row r="1614" spans="2:5" x14ac:dyDescent="0.25">
      <c r="B1614">
        <v>89</v>
      </c>
      <c r="C1614" s="3">
        <v>18264</v>
      </c>
      <c r="D1614" s="11">
        <f t="shared" si="25"/>
        <v>0.18264</v>
      </c>
      <c r="E1614" s="11"/>
    </row>
    <row r="1615" spans="2:5" x14ac:dyDescent="0.25">
      <c r="B1615">
        <v>78</v>
      </c>
      <c r="C1615" s="3">
        <v>18264</v>
      </c>
      <c r="D1615" s="11">
        <f t="shared" si="25"/>
        <v>0.18264</v>
      </c>
      <c r="E1615" s="11"/>
    </row>
    <row r="1616" spans="2:5" x14ac:dyDescent="0.25">
      <c r="B1616">
        <v>56</v>
      </c>
      <c r="C1616" s="3">
        <v>18264</v>
      </c>
      <c r="D1616" s="11">
        <f t="shared" si="25"/>
        <v>0.18264</v>
      </c>
      <c r="E1616" s="11"/>
    </row>
    <row r="1617" spans="2:5" x14ac:dyDescent="0.25">
      <c r="B1617">
        <v>67</v>
      </c>
      <c r="C1617" s="3">
        <v>18264</v>
      </c>
      <c r="D1617" s="11">
        <f t="shared" si="25"/>
        <v>0.18264</v>
      </c>
      <c r="E1617" s="11"/>
    </row>
    <row r="1618" spans="2:5" x14ac:dyDescent="0.25">
      <c r="B1618">
        <v>102</v>
      </c>
      <c r="C1618" s="3">
        <v>25198</v>
      </c>
      <c r="D1618" s="11">
        <f t="shared" si="25"/>
        <v>0.25197999999999998</v>
      </c>
      <c r="E1618" s="11"/>
    </row>
    <row r="1619" spans="2:5" x14ac:dyDescent="0.25">
      <c r="B1619">
        <v>76</v>
      </c>
      <c r="C1619" s="3">
        <v>25198</v>
      </c>
      <c r="D1619" s="11">
        <f t="shared" si="25"/>
        <v>0.25197999999999998</v>
      </c>
      <c r="E1619" s="11"/>
    </row>
    <row r="1620" spans="2:5" x14ac:dyDescent="0.25">
      <c r="B1620">
        <v>100</v>
      </c>
      <c r="C1620" s="3">
        <v>25198</v>
      </c>
      <c r="D1620" s="11">
        <f t="shared" si="25"/>
        <v>0.25197999999999998</v>
      </c>
      <c r="E1620" s="11"/>
    </row>
    <row r="1621" spans="2:5" x14ac:dyDescent="0.25">
      <c r="B1621">
        <v>90</v>
      </c>
      <c r="C1621" s="3">
        <v>25198</v>
      </c>
      <c r="D1621" s="11">
        <f t="shared" si="25"/>
        <v>0.25197999999999998</v>
      </c>
      <c r="E1621" s="11"/>
    </row>
    <row r="1622" spans="2:5" x14ac:dyDescent="0.25">
      <c r="B1622">
        <v>86</v>
      </c>
      <c r="C1622" s="3">
        <v>25198</v>
      </c>
      <c r="D1622" s="11">
        <f t="shared" si="25"/>
        <v>0.25197999999999998</v>
      </c>
      <c r="E1622" s="11"/>
    </row>
    <row r="1623" spans="2:5" x14ac:dyDescent="0.25">
      <c r="B1623">
        <v>59</v>
      </c>
      <c r="C1623" s="3">
        <v>23002</v>
      </c>
      <c r="D1623" s="11">
        <f t="shared" si="25"/>
        <v>0.23002</v>
      </c>
      <c r="E1623" s="11"/>
    </row>
    <row r="1624" spans="2:5" x14ac:dyDescent="0.25">
      <c r="B1624">
        <v>73</v>
      </c>
      <c r="C1624" s="3">
        <v>23002</v>
      </c>
      <c r="D1624" s="11">
        <f t="shared" si="25"/>
        <v>0.23002</v>
      </c>
      <c r="E1624" s="11"/>
    </row>
    <row r="1625" spans="2:5" x14ac:dyDescent="0.25">
      <c r="B1625">
        <v>80</v>
      </c>
      <c r="C1625" s="3">
        <v>23002</v>
      </c>
      <c r="D1625" s="11">
        <f t="shared" si="25"/>
        <v>0.23002</v>
      </c>
      <c r="E1625" s="11"/>
    </row>
    <row r="1626" spans="2:5" x14ac:dyDescent="0.25">
      <c r="B1626">
        <v>74</v>
      </c>
      <c r="C1626" s="3">
        <v>23002</v>
      </c>
      <c r="D1626" s="11">
        <f t="shared" si="25"/>
        <v>0.23002</v>
      </c>
      <c r="E1626" s="11"/>
    </row>
    <row r="1627" spans="2:5" x14ac:dyDescent="0.25">
      <c r="B1627">
        <v>63</v>
      </c>
      <c r="C1627" s="3">
        <v>23002</v>
      </c>
      <c r="D1627" s="11">
        <f t="shared" si="25"/>
        <v>0.23002</v>
      </c>
      <c r="E1627" s="11"/>
    </row>
    <row r="1628" spans="2:5" x14ac:dyDescent="0.25">
      <c r="B1628">
        <v>87</v>
      </c>
      <c r="C1628" s="3">
        <v>19871</v>
      </c>
      <c r="D1628" s="11">
        <f t="shared" si="25"/>
        <v>0.19871</v>
      </c>
      <c r="E1628" s="11"/>
    </row>
    <row r="1629" spans="2:5" x14ac:dyDescent="0.25">
      <c r="B1629">
        <v>75</v>
      </c>
      <c r="C1629" s="3">
        <v>19871</v>
      </c>
      <c r="D1629" s="11">
        <f t="shared" si="25"/>
        <v>0.19871</v>
      </c>
      <c r="E1629" s="11"/>
    </row>
    <row r="1630" spans="2:5" x14ac:dyDescent="0.25">
      <c r="B1630">
        <v>93</v>
      </c>
      <c r="C1630" s="3">
        <v>19871</v>
      </c>
      <c r="D1630" s="11">
        <f t="shared" si="25"/>
        <v>0.19871</v>
      </c>
      <c r="E1630" s="11"/>
    </row>
    <row r="1631" spans="2:5" x14ac:dyDescent="0.25">
      <c r="B1631">
        <v>76</v>
      </c>
      <c r="C1631" s="3">
        <v>19871</v>
      </c>
      <c r="D1631" s="11">
        <f t="shared" si="25"/>
        <v>0.19871</v>
      </c>
      <c r="E1631" s="11"/>
    </row>
    <row r="1632" spans="2:5" x14ac:dyDescent="0.25">
      <c r="B1632">
        <v>140</v>
      </c>
      <c r="C1632" s="3">
        <v>19871</v>
      </c>
      <c r="D1632" s="11">
        <f t="shared" si="25"/>
        <v>0.19871</v>
      </c>
      <c r="E1632" s="11"/>
    </row>
    <row r="1633" spans="2:5" x14ac:dyDescent="0.25">
      <c r="B1633">
        <v>97</v>
      </c>
      <c r="C1633" s="3">
        <v>20968</v>
      </c>
      <c r="D1633" s="11">
        <f t="shared" si="25"/>
        <v>0.20968000000000001</v>
      </c>
      <c r="E1633" s="11"/>
    </row>
    <row r="1634" spans="2:5" x14ac:dyDescent="0.25">
      <c r="B1634">
        <v>69</v>
      </c>
      <c r="C1634" s="3">
        <v>20968</v>
      </c>
      <c r="D1634" s="11">
        <f t="shared" si="25"/>
        <v>0.20968000000000001</v>
      </c>
      <c r="E1634" s="11"/>
    </row>
    <row r="1635" spans="2:5" x14ac:dyDescent="0.25">
      <c r="B1635">
        <v>109</v>
      </c>
      <c r="C1635" s="3">
        <v>20968</v>
      </c>
      <c r="D1635" s="11">
        <f t="shared" si="25"/>
        <v>0.20968000000000001</v>
      </c>
      <c r="E1635" s="11"/>
    </row>
    <row r="1636" spans="2:5" x14ac:dyDescent="0.25">
      <c r="B1636">
        <v>63</v>
      </c>
      <c r="C1636" s="3">
        <v>20968</v>
      </c>
      <c r="D1636" s="11">
        <f t="shared" si="25"/>
        <v>0.20968000000000001</v>
      </c>
      <c r="E1636" s="11"/>
    </row>
    <row r="1637" spans="2:5" x14ac:dyDescent="0.25">
      <c r="B1637">
        <v>69</v>
      </c>
      <c r="C1637" s="3">
        <v>20968</v>
      </c>
      <c r="D1637" s="11">
        <f t="shared" si="25"/>
        <v>0.20968000000000001</v>
      </c>
      <c r="E1637" s="11"/>
    </row>
    <row r="1638" spans="2:5" x14ac:dyDescent="0.25">
      <c r="B1638">
        <v>90</v>
      </c>
      <c r="C1638" s="3">
        <v>19305</v>
      </c>
      <c r="D1638" s="11">
        <f t="shared" si="25"/>
        <v>0.19305</v>
      </c>
      <c r="E1638" s="11"/>
    </row>
    <row r="1639" spans="2:5" x14ac:dyDescent="0.25">
      <c r="B1639">
        <v>77</v>
      </c>
      <c r="C1639" s="3">
        <v>19305</v>
      </c>
      <c r="D1639" s="11">
        <f t="shared" si="25"/>
        <v>0.19305</v>
      </c>
      <c r="E1639" s="11"/>
    </row>
    <row r="1640" spans="2:5" x14ac:dyDescent="0.25">
      <c r="B1640">
        <v>68</v>
      </c>
      <c r="C1640" s="3">
        <v>19305</v>
      </c>
      <c r="D1640" s="11">
        <f t="shared" si="25"/>
        <v>0.19305</v>
      </c>
      <c r="E1640" s="11"/>
    </row>
    <row r="1641" spans="2:5" x14ac:dyDescent="0.25">
      <c r="B1641">
        <v>80</v>
      </c>
      <c r="C1641" s="3">
        <v>19305</v>
      </c>
      <c r="D1641" s="11">
        <f t="shared" si="25"/>
        <v>0.19305</v>
      </c>
      <c r="E1641" s="11"/>
    </row>
    <row r="1642" spans="2:5" x14ac:dyDescent="0.25">
      <c r="B1642">
        <v>69</v>
      </c>
      <c r="C1642" s="3">
        <v>19305</v>
      </c>
      <c r="D1642" s="11">
        <f t="shared" si="25"/>
        <v>0.19305</v>
      </c>
      <c r="E1642" s="11"/>
    </row>
    <row r="1643" spans="2:5" x14ac:dyDescent="0.25">
      <c r="B1643">
        <v>96</v>
      </c>
      <c r="C1643" s="3">
        <v>21741</v>
      </c>
      <c r="D1643" s="11">
        <f t="shared" si="25"/>
        <v>0.21740999999999999</v>
      </c>
      <c r="E1643" s="11"/>
    </row>
    <row r="1644" spans="2:5" x14ac:dyDescent="0.25">
      <c r="B1644">
        <v>81</v>
      </c>
      <c r="C1644" s="3">
        <v>21741</v>
      </c>
      <c r="D1644" s="11">
        <f t="shared" si="25"/>
        <v>0.21740999999999999</v>
      </c>
      <c r="E1644" s="11"/>
    </row>
    <row r="1645" spans="2:5" x14ac:dyDescent="0.25">
      <c r="B1645">
        <v>81</v>
      </c>
      <c r="C1645" s="3">
        <v>21741</v>
      </c>
      <c r="D1645" s="11">
        <f t="shared" si="25"/>
        <v>0.21740999999999999</v>
      </c>
      <c r="E1645" s="11"/>
    </row>
    <row r="1646" spans="2:5" x14ac:dyDescent="0.25">
      <c r="B1646">
        <v>76</v>
      </c>
      <c r="C1646" s="3">
        <v>21741</v>
      </c>
      <c r="D1646" s="11">
        <f t="shared" si="25"/>
        <v>0.21740999999999999</v>
      </c>
      <c r="E1646" s="11"/>
    </row>
    <row r="1647" spans="2:5" x14ac:dyDescent="0.25">
      <c r="B1647">
        <v>85</v>
      </c>
      <c r="C1647" s="3">
        <v>21741</v>
      </c>
      <c r="D1647" s="11">
        <f t="shared" si="25"/>
        <v>0.21740999999999999</v>
      </c>
      <c r="E1647" s="11"/>
    </row>
    <row r="1648" spans="2:5" x14ac:dyDescent="0.25">
      <c r="B1648">
        <v>91</v>
      </c>
      <c r="C1648" s="3">
        <v>18146</v>
      </c>
      <c r="D1648" s="11">
        <f t="shared" si="25"/>
        <v>0.18146000000000001</v>
      </c>
      <c r="E1648" s="11"/>
    </row>
    <row r="1649" spans="2:5" x14ac:dyDescent="0.25">
      <c r="B1649">
        <v>81</v>
      </c>
      <c r="C1649" s="3">
        <v>18146</v>
      </c>
      <c r="D1649" s="11">
        <f t="shared" si="25"/>
        <v>0.18146000000000001</v>
      </c>
      <c r="E1649" s="11"/>
    </row>
    <row r="1650" spans="2:5" x14ac:dyDescent="0.25">
      <c r="B1650">
        <v>80</v>
      </c>
      <c r="C1650" s="3">
        <v>18146</v>
      </c>
      <c r="D1650" s="11">
        <f t="shared" si="25"/>
        <v>0.18146000000000001</v>
      </c>
      <c r="E1650" s="11"/>
    </row>
    <row r="1651" spans="2:5" x14ac:dyDescent="0.25">
      <c r="B1651">
        <v>65</v>
      </c>
      <c r="C1651" s="3">
        <v>18146</v>
      </c>
      <c r="D1651" s="11">
        <f t="shared" si="25"/>
        <v>0.18146000000000001</v>
      </c>
      <c r="E1651" s="11"/>
    </row>
    <row r="1652" spans="2:5" x14ac:dyDescent="0.25">
      <c r="B1652">
        <v>86</v>
      </c>
      <c r="C1652" s="3">
        <v>18146</v>
      </c>
      <c r="D1652" s="11">
        <f t="shared" si="25"/>
        <v>0.18146000000000001</v>
      </c>
      <c r="E1652" s="11"/>
    </row>
    <row r="1653" spans="2:5" x14ac:dyDescent="0.25">
      <c r="B1653">
        <v>69</v>
      </c>
      <c r="C1653" s="3">
        <v>17899</v>
      </c>
      <c r="D1653" s="11">
        <f t="shared" si="25"/>
        <v>0.17899000000000001</v>
      </c>
      <c r="E1653" s="11"/>
    </row>
    <row r="1654" spans="2:5" x14ac:dyDescent="0.25">
      <c r="B1654">
        <v>65</v>
      </c>
      <c r="C1654" s="3">
        <v>17899</v>
      </c>
      <c r="D1654" s="11">
        <f t="shared" si="25"/>
        <v>0.17899000000000001</v>
      </c>
      <c r="E1654" s="11"/>
    </row>
    <row r="1655" spans="2:5" x14ac:dyDescent="0.25">
      <c r="B1655">
        <v>64</v>
      </c>
      <c r="C1655" s="3">
        <v>17899</v>
      </c>
      <c r="D1655" s="11">
        <f t="shared" si="25"/>
        <v>0.17899000000000001</v>
      </c>
      <c r="E1655" s="11"/>
    </row>
    <row r="1656" spans="2:5" x14ac:dyDescent="0.25">
      <c r="B1656">
        <v>81</v>
      </c>
      <c r="C1656" s="3">
        <v>17899</v>
      </c>
      <c r="D1656" s="11">
        <f t="shared" si="25"/>
        <v>0.17899000000000001</v>
      </c>
      <c r="E1656" s="11"/>
    </row>
    <row r="1657" spans="2:5" x14ac:dyDescent="0.25">
      <c r="B1657">
        <v>89</v>
      </c>
      <c r="C1657" s="3">
        <v>17899</v>
      </c>
      <c r="D1657" s="11">
        <f t="shared" si="25"/>
        <v>0.17899000000000001</v>
      </c>
      <c r="E1657" s="11"/>
    </row>
    <row r="1658" spans="2:5" x14ac:dyDescent="0.25">
      <c r="B1658">
        <v>87</v>
      </c>
      <c r="C1658" s="3">
        <v>20147</v>
      </c>
      <c r="D1658" s="11">
        <f t="shared" si="25"/>
        <v>0.20147000000000001</v>
      </c>
      <c r="E1658" s="11"/>
    </row>
    <row r="1659" spans="2:5" x14ac:dyDescent="0.25">
      <c r="B1659">
        <v>81</v>
      </c>
      <c r="C1659" s="3">
        <v>20147</v>
      </c>
      <c r="D1659" s="11">
        <f t="shared" si="25"/>
        <v>0.20147000000000001</v>
      </c>
      <c r="E1659" s="11"/>
    </row>
    <row r="1660" spans="2:5" x14ac:dyDescent="0.25">
      <c r="B1660">
        <v>59</v>
      </c>
      <c r="C1660" s="3">
        <v>20147</v>
      </c>
      <c r="D1660" s="11">
        <f t="shared" si="25"/>
        <v>0.20147000000000001</v>
      </c>
      <c r="E1660" s="11"/>
    </row>
    <row r="1661" spans="2:5" x14ac:dyDescent="0.25">
      <c r="B1661">
        <v>61</v>
      </c>
      <c r="C1661" s="3">
        <v>20147</v>
      </c>
      <c r="D1661" s="11">
        <f t="shared" si="25"/>
        <v>0.20147000000000001</v>
      </c>
      <c r="E1661" s="11"/>
    </row>
    <row r="1662" spans="2:5" x14ac:dyDescent="0.25">
      <c r="B1662">
        <v>75</v>
      </c>
      <c r="C1662" s="3">
        <v>20147</v>
      </c>
      <c r="D1662" s="11">
        <f t="shared" si="25"/>
        <v>0.20147000000000001</v>
      </c>
      <c r="E1662" s="11"/>
    </row>
    <row r="1663" spans="2:5" x14ac:dyDescent="0.25">
      <c r="B1663">
        <v>67</v>
      </c>
      <c r="C1663" s="3">
        <v>17877</v>
      </c>
      <c r="D1663" s="11">
        <f t="shared" si="25"/>
        <v>0.17877000000000001</v>
      </c>
      <c r="E1663" s="11"/>
    </row>
    <row r="1664" spans="2:5" x14ac:dyDescent="0.25">
      <c r="B1664">
        <v>65</v>
      </c>
      <c r="C1664" s="3">
        <v>17877</v>
      </c>
      <c r="D1664" s="11">
        <f t="shared" si="25"/>
        <v>0.17877000000000001</v>
      </c>
      <c r="E1664" s="11"/>
    </row>
    <row r="1665" spans="2:5" x14ac:dyDescent="0.25">
      <c r="B1665">
        <v>89</v>
      </c>
      <c r="C1665" s="3">
        <v>17877</v>
      </c>
      <c r="D1665" s="11">
        <f t="shared" si="25"/>
        <v>0.17877000000000001</v>
      </c>
      <c r="E1665" s="11"/>
    </row>
    <row r="1666" spans="2:5" x14ac:dyDescent="0.25">
      <c r="B1666">
        <v>156</v>
      </c>
      <c r="C1666" s="3">
        <v>17877</v>
      </c>
      <c r="D1666" s="11">
        <f t="shared" si="25"/>
        <v>0.17877000000000001</v>
      </c>
      <c r="E1666" s="11"/>
    </row>
    <row r="1667" spans="2:5" x14ac:dyDescent="0.25">
      <c r="C1667" s="3">
        <v>17877</v>
      </c>
      <c r="D1667" s="11">
        <f t="shared" si="25"/>
        <v>0.17877000000000001</v>
      </c>
      <c r="E1667" s="11"/>
    </row>
    <row r="1668" spans="2:5" x14ac:dyDescent="0.25">
      <c r="C1668" s="3">
        <v>16183</v>
      </c>
      <c r="D1668" s="11">
        <f t="shared" si="25"/>
        <v>0.16183</v>
      </c>
      <c r="E1668" s="11"/>
    </row>
    <row r="1669" spans="2:5" x14ac:dyDescent="0.25">
      <c r="C1669" s="3">
        <v>16183</v>
      </c>
      <c r="D1669" s="11">
        <f t="shared" si="25"/>
        <v>0.16183</v>
      </c>
      <c r="E1669" s="11"/>
    </row>
    <row r="1670" spans="2:5" x14ac:dyDescent="0.25">
      <c r="C1670" s="3">
        <v>16183</v>
      </c>
      <c r="D1670" s="11">
        <f t="shared" ref="D1670:D1733" si="26">IF(C1670&gt;1000,C1670/100000,C1670/100)</f>
        <v>0.16183</v>
      </c>
      <c r="E1670" s="11"/>
    </row>
    <row r="1671" spans="2:5" x14ac:dyDescent="0.25">
      <c r="C1671" s="3">
        <v>16183</v>
      </c>
      <c r="D1671" s="11">
        <f t="shared" si="26"/>
        <v>0.16183</v>
      </c>
      <c r="E1671" s="11"/>
    </row>
    <row r="1672" spans="2:5" x14ac:dyDescent="0.25">
      <c r="C1672" s="3">
        <v>16183</v>
      </c>
      <c r="D1672" s="11">
        <f t="shared" si="26"/>
        <v>0.16183</v>
      </c>
      <c r="E1672" s="11"/>
    </row>
    <row r="1673" spans="2:5" x14ac:dyDescent="0.25">
      <c r="C1673" s="3">
        <v>20562</v>
      </c>
      <c r="D1673" s="11">
        <f t="shared" si="26"/>
        <v>0.20562</v>
      </c>
      <c r="E1673" s="11"/>
    </row>
    <row r="1674" spans="2:5" x14ac:dyDescent="0.25">
      <c r="C1674" s="3">
        <v>20562</v>
      </c>
      <c r="D1674" s="11">
        <f t="shared" si="26"/>
        <v>0.20562</v>
      </c>
      <c r="E1674" s="11"/>
    </row>
    <row r="1675" spans="2:5" x14ac:dyDescent="0.25">
      <c r="C1675" s="3">
        <v>20562</v>
      </c>
      <c r="D1675" s="11">
        <f t="shared" si="26"/>
        <v>0.20562</v>
      </c>
      <c r="E1675" s="11"/>
    </row>
    <row r="1676" spans="2:5" x14ac:dyDescent="0.25">
      <c r="C1676" s="3">
        <v>20562</v>
      </c>
      <c r="D1676" s="11">
        <f t="shared" si="26"/>
        <v>0.20562</v>
      </c>
      <c r="E1676" s="11"/>
    </row>
    <row r="1677" spans="2:5" x14ac:dyDescent="0.25">
      <c r="C1677" s="3">
        <v>20562</v>
      </c>
      <c r="D1677" s="11">
        <f t="shared" si="26"/>
        <v>0.20562</v>
      </c>
      <c r="E1677" s="11"/>
    </row>
    <row r="1678" spans="2:5" x14ac:dyDescent="0.25">
      <c r="C1678" s="3">
        <v>18858</v>
      </c>
      <c r="D1678" s="11">
        <f t="shared" si="26"/>
        <v>0.18858</v>
      </c>
      <c r="E1678" s="11"/>
    </row>
    <row r="1679" spans="2:5" x14ac:dyDescent="0.25">
      <c r="C1679" s="3">
        <v>18858</v>
      </c>
      <c r="D1679" s="11">
        <f t="shared" si="26"/>
        <v>0.18858</v>
      </c>
      <c r="E1679" s="11"/>
    </row>
    <row r="1680" spans="2:5" x14ac:dyDescent="0.25">
      <c r="C1680" s="3">
        <v>18858</v>
      </c>
      <c r="D1680" s="11">
        <f t="shared" si="26"/>
        <v>0.18858</v>
      </c>
      <c r="E1680" s="11"/>
    </row>
    <row r="1681" spans="3:5" x14ac:dyDescent="0.25">
      <c r="C1681" s="3">
        <v>18858</v>
      </c>
      <c r="D1681" s="11">
        <f t="shared" si="26"/>
        <v>0.18858</v>
      </c>
      <c r="E1681" s="11"/>
    </row>
    <row r="1682" spans="3:5" x14ac:dyDescent="0.25">
      <c r="C1682" s="3">
        <v>18858</v>
      </c>
      <c r="D1682" s="11">
        <f t="shared" si="26"/>
        <v>0.18858</v>
      </c>
      <c r="E1682" s="11"/>
    </row>
    <row r="1683" spans="3:5" x14ac:dyDescent="0.25">
      <c r="C1683" s="3">
        <v>23298</v>
      </c>
      <c r="D1683" s="11">
        <f t="shared" si="26"/>
        <v>0.23297999999999999</v>
      </c>
      <c r="E1683" s="11"/>
    </row>
    <row r="1684" spans="3:5" x14ac:dyDescent="0.25">
      <c r="C1684" s="3">
        <v>23298</v>
      </c>
      <c r="D1684" s="11">
        <f t="shared" si="26"/>
        <v>0.23297999999999999</v>
      </c>
      <c r="E1684" s="11"/>
    </row>
    <row r="1685" spans="3:5" x14ac:dyDescent="0.25">
      <c r="C1685" s="3">
        <v>23298</v>
      </c>
      <c r="D1685" s="11">
        <f t="shared" si="26"/>
        <v>0.23297999999999999</v>
      </c>
      <c r="E1685" s="11"/>
    </row>
    <row r="1686" spans="3:5" x14ac:dyDescent="0.25">
      <c r="C1686" s="3">
        <v>23298</v>
      </c>
      <c r="D1686" s="11">
        <f t="shared" si="26"/>
        <v>0.23297999999999999</v>
      </c>
      <c r="E1686" s="11"/>
    </row>
    <row r="1687" spans="3:5" x14ac:dyDescent="0.25">
      <c r="C1687" s="3">
        <v>23298</v>
      </c>
      <c r="D1687" s="11">
        <f t="shared" si="26"/>
        <v>0.23297999999999999</v>
      </c>
      <c r="E1687" s="11"/>
    </row>
    <row r="1688" spans="3:5" x14ac:dyDescent="0.25">
      <c r="C1688" s="3">
        <v>18242</v>
      </c>
      <c r="D1688" s="11">
        <f t="shared" si="26"/>
        <v>0.18242</v>
      </c>
      <c r="E1688" s="11"/>
    </row>
    <row r="1689" spans="3:5" x14ac:dyDescent="0.25">
      <c r="C1689" s="3">
        <v>18242</v>
      </c>
      <c r="D1689" s="11">
        <f t="shared" si="26"/>
        <v>0.18242</v>
      </c>
      <c r="E1689" s="11"/>
    </row>
    <row r="1690" spans="3:5" x14ac:dyDescent="0.25">
      <c r="C1690" s="3">
        <v>18242</v>
      </c>
      <c r="D1690" s="11">
        <f t="shared" si="26"/>
        <v>0.18242</v>
      </c>
      <c r="E1690" s="11"/>
    </row>
    <row r="1691" spans="3:5" x14ac:dyDescent="0.25">
      <c r="C1691" s="3">
        <v>18242</v>
      </c>
      <c r="D1691" s="11">
        <f t="shared" si="26"/>
        <v>0.18242</v>
      </c>
      <c r="E1691" s="11"/>
    </row>
    <row r="1692" spans="3:5" x14ac:dyDescent="0.25">
      <c r="C1692" s="3">
        <v>18242</v>
      </c>
      <c r="D1692" s="11">
        <f t="shared" si="26"/>
        <v>0.18242</v>
      </c>
      <c r="E1692" s="11"/>
    </row>
    <row r="1693" spans="3:5" x14ac:dyDescent="0.25">
      <c r="C1693" s="3">
        <v>23245</v>
      </c>
      <c r="D1693" s="11">
        <f t="shared" si="26"/>
        <v>0.23244999999999999</v>
      </c>
      <c r="E1693" s="11"/>
    </row>
    <row r="1694" spans="3:5" x14ac:dyDescent="0.25">
      <c r="C1694" s="3">
        <v>23245</v>
      </c>
      <c r="D1694" s="11">
        <f t="shared" si="26"/>
        <v>0.23244999999999999</v>
      </c>
      <c r="E1694" s="11"/>
    </row>
    <row r="1695" spans="3:5" x14ac:dyDescent="0.25">
      <c r="C1695" s="3">
        <v>23245</v>
      </c>
      <c r="D1695" s="11">
        <f t="shared" si="26"/>
        <v>0.23244999999999999</v>
      </c>
      <c r="E1695" s="11"/>
    </row>
    <row r="1696" spans="3:5" x14ac:dyDescent="0.25">
      <c r="C1696" s="3">
        <v>23245</v>
      </c>
      <c r="D1696" s="11">
        <f t="shared" si="26"/>
        <v>0.23244999999999999</v>
      </c>
      <c r="E1696" s="11"/>
    </row>
    <row r="1697" spans="3:5" x14ac:dyDescent="0.25">
      <c r="C1697" s="3">
        <v>23245</v>
      </c>
      <c r="D1697" s="11">
        <f t="shared" si="26"/>
        <v>0.23244999999999999</v>
      </c>
      <c r="E1697" s="11"/>
    </row>
    <row r="1698" spans="3:5" x14ac:dyDescent="0.25">
      <c r="C1698" s="3">
        <v>14444</v>
      </c>
      <c r="D1698" s="11">
        <f t="shared" si="26"/>
        <v>0.14444000000000001</v>
      </c>
      <c r="E1698" s="11"/>
    </row>
    <row r="1699" spans="3:5" x14ac:dyDescent="0.25">
      <c r="C1699" s="3">
        <v>14444</v>
      </c>
      <c r="D1699" s="11">
        <f t="shared" si="26"/>
        <v>0.14444000000000001</v>
      </c>
      <c r="E1699" s="11"/>
    </row>
    <row r="1700" spans="3:5" x14ac:dyDescent="0.25">
      <c r="C1700" s="3">
        <v>14444</v>
      </c>
      <c r="D1700" s="11">
        <f t="shared" si="26"/>
        <v>0.14444000000000001</v>
      </c>
      <c r="E1700" s="11"/>
    </row>
    <row r="1701" spans="3:5" x14ac:dyDescent="0.25">
      <c r="C1701" s="3">
        <v>14444</v>
      </c>
      <c r="D1701" s="11">
        <f t="shared" si="26"/>
        <v>0.14444000000000001</v>
      </c>
      <c r="E1701" s="11"/>
    </row>
    <row r="1702" spans="3:5" x14ac:dyDescent="0.25">
      <c r="C1702" s="3">
        <v>14444</v>
      </c>
      <c r="D1702" s="11">
        <f t="shared" si="26"/>
        <v>0.14444000000000001</v>
      </c>
      <c r="E1702" s="11"/>
    </row>
    <row r="1703" spans="3:5" x14ac:dyDescent="0.25">
      <c r="C1703" s="3">
        <v>15475</v>
      </c>
      <c r="D1703" s="11">
        <f t="shared" si="26"/>
        <v>0.15475</v>
      </c>
      <c r="E1703" s="11"/>
    </row>
    <row r="1704" spans="3:5" x14ac:dyDescent="0.25">
      <c r="C1704" s="3">
        <v>15475</v>
      </c>
      <c r="D1704" s="11">
        <f t="shared" si="26"/>
        <v>0.15475</v>
      </c>
      <c r="E1704" s="11"/>
    </row>
    <row r="1705" spans="3:5" x14ac:dyDescent="0.25">
      <c r="C1705" s="3">
        <v>15475</v>
      </c>
      <c r="D1705" s="11">
        <f t="shared" si="26"/>
        <v>0.15475</v>
      </c>
      <c r="E1705" s="11"/>
    </row>
    <row r="1706" spans="3:5" x14ac:dyDescent="0.25">
      <c r="C1706" s="3">
        <v>15475</v>
      </c>
      <c r="D1706" s="11">
        <f t="shared" si="26"/>
        <v>0.15475</v>
      </c>
      <c r="E1706" s="11"/>
    </row>
    <row r="1707" spans="3:5" x14ac:dyDescent="0.25">
      <c r="C1707" s="3">
        <v>15475</v>
      </c>
      <c r="D1707" s="11">
        <f t="shared" si="26"/>
        <v>0.15475</v>
      </c>
      <c r="E1707" s="11"/>
    </row>
    <row r="1708" spans="3:5" x14ac:dyDescent="0.25">
      <c r="C1708" s="3">
        <v>18099</v>
      </c>
      <c r="D1708" s="11">
        <f t="shared" si="26"/>
        <v>0.18099000000000001</v>
      </c>
      <c r="E1708" s="11"/>
    </row>
    <row r="1709" spans="3:5" x14ac:dyDescent="0.25">
      <c r="C1709" s="3">
        <v>18099</v>
      </c>
      <c r="D1709" s="11">
        <f t="shared" si="26"/>
        <v>0.18099000000000001</v>
      </c>
      <c r="E1709" s="11"/>
    </row>
    <row r="1710" spans="3:5" x14ac:dyDescent="0.25">
      <c r="C1710" s="3">
        <v>18099</v>
      </c>
      <c r="D1710" s="11">
        <f t="shared" si="26"/>
        <v>0.18099000000000001</v>
      </c>
      <c r="E1710" s="11"/>
    </row>
    <row r="1711" spans="3:5" x14ac:dyDescent="0.25">
      <c r="C1711" s="3">
        <v>18099</v>
      </c>
      <c r="D1711" s="11">
        <f t="shared" si="26"/>
        <v>0.18099000000000001</v>
      </c>
      <c r="E1711" s="11"/>
    </row>
    <row r="1712" spans="3:5" x14ac:dyDescent="0.25">
      <c r="C1712" s="3">
        <v>18099</v>
      </c>
      <c r="D1712" s="11">
        <f t="shared" si="26"/>
        <v>0.18099000000000001</v>
      </c>
      <c r="E1712" s="11"/>
    </row>
    <row r="1713" spans="3:5" x14ac:dyDescent="0.25">
      <c r="C1713" s="3">
        <v>23861</v>
      </c>
      <c r="D1713" s="11">
        <f t="shared" si="26"/>
        <v>0.23860999999999999</v>
      </c>
      <c r="E1713" s="11"/>
    </row>
    <row r="1714" spans="3:5" x14ac:dyDescent="0.25">
      <c r="C1714" s="3">
        <v>23861</v>
      </c>
      <c r="D1714" s="11">
        <f t="shared" si="26"/>
        <v>0.23860999999999999</v>
      </c>
      <c r="E1714" s="11"/>
    </row>
    <row r="1715" spans="3:5" x14ac:dyDescent="0.25">
      <c r="C1715" s="3">
        <v>23861</v>
      </c>
      <c r="D1715" s="11">
        <f t="shared" si="26"/>
        <v>0.23860999999999999</v>
      </c>
      <c r="E1715" s="11"/>
    </row>
    <row r="1716" spans="3:5" x14ac:dyDescent="0.25">
      <c r="C1716" s="3">
        <v>23861</v>
      </c>
      <c r="D1716" s="11">
        <f t="shared" si="26"/>
        <v>0.23860999999999999</v>
      </c>
      <c r="E1716" s="11"/>
    </row>
    <row r="1717" spans="3:5" x14ac:dyDescent="0.25">
      <c r="C1717" s="3">
        <v>23861</v>
      </c>
      <c r="D1717" s="11">
        <f t="shared" si="26"/>
        <v>0.23860999999999999</v>
      </c>
      <c r="E1717" s="11"/>
    </row>
    <row r="1718" spans="3:5" x14ac:dyDescent="0.25">
      <c r="C1718">
        <v>17.72</v>
      </c>
      <c r="D1718" s="11">
        <f t="shared" si="26"/>
        <v>0.1772</v>
      </c>
      <c r="E1718" s="11"/>
    </row>
    <row r="1719" spans="3:5" x14ac:dyDescent="0.25">
      <c r="C1719">
        <v>17.72</v>
      </c>
      <c r="D1719" s="11">
        <f t="shared" si="26"/>
        <v>0.1772</v>
      </c>
      <c r="E1719" s="11"/>
    </row>
    <row r="1720" spans="3:5" x14ac:dyDescent="0.25">
      <c r="C1720">
        <v>17.72</v>
      </c>
      <c r="D1720" s="11">
        <f t="shared" si="26"/>
        <v>0.1772</v>
      </c>
      <c r="E1720" s="11"/>
    </row>
    <row r="1721" spans="3:5" x14ac:dyDescent="0.25">
      <c r="C1721">
        <v>17.72</v>
      </c>
      <c r="D1721" s="11">
        <f t="shared" si="26"/>
        <v>0.1772</v>
      </c>
      <c r="E1721" s="11"/>
    </row>
    <row r="1722" spans="3:5" x14ac:dyDescent="0.25">
      <c r="C1722">
        <v>17.72</v>
      </c>
      <c r="D1722" s="11">
        <f t="shared" si="26"/>
        <v>0.1772</v>
      </c>
      <c r="E1722" s="11"/>
    </row>
    <row r="1723" spans="3:5" x14ac:dyDescent="0.25">
      <c r="C1723" s="3">
        <v>21765</v>
      </c>
      <c r="D1723" s="11">
        <f t="shared" si="26"/>
        <v>0.21765000000000001</v>
      </c>
      <c r="E1723" s="11"/>
    </row>
    <row r="1724" spans="3:5" x14ac:dyDescent="0.25">
      <c r="C1724" s="3">
        <v>21765</v>
      </c>
      <c r="D1724" s="11">
        <f t="shared" si="26"/>
        <v>0.21765000000000001</v>
      </c>
      <c r="E1724" s="11"/>
    </row>
    <row r="1725" spans="3:5" x14ac:dyDescent="0.25">
      <c r="C1725" s="3">
        <v>21765</v>
      </c>
      <c r="D1725" s="11">
        <f t="shared" si="26"/>
        <v>0.21765000000000001</v>
      </c>
      <c r="E1725" s="11"/>
    </row>
    <row r="1726" spans="3:5" x14ac:dyDescent="0.25">
      <c r="C1726" s="3">
        <v>21765</v>
      </c>
      <c r="D1726" s="11">
        <f t="shared" si="26"/>
        <v>0.21765000000000001</v>
      </c>
      <c r="E1726" s="11"/>
    </row>
    <row r="1727" spans="3:5" x14ac:dyDescent="0.25">
      <c r="C1727" s="3">
        <v>21765</v>
      </c>
      <c r="D1727" s="11">
        <f t="shared" si="26"/>
        <v>0.21765000000000001</v>
      </c>
      <c r="E1727" s="11"/>
    </row>
    <row r="1728" spans="3:5" x14ac:dyDescent="0.25">
      <c r="C1728" s="3">
        <v>22087</v>
      </c>
      <c r="D1728" s="11">
        <f t="shared" si="26"/>
        <v>0.22087000000000001</v>
      </c>
      <c r="E1728" s="11"/>
    </row>
    <row r="1729" spans="3:5" x14ac:dyDescent="0.25">
      <c r="C1729" s="3">
        <v>22087</v>
      </c>
      <c r="D1729" s="11">
        <f t="shared" si="26"/>
        <v>0.22087000000000001</v>
      </c>
      <c r="E1729" s="11"/>
    </row>
    <row r="1730" spans="3:5" x14ac:dyDescent="0.25">
      <c r="C1730" s="3">
        <v>22087</v>
      </c>
      <c r="D1730" s="11">
        <f t="shared" si="26"/>
        <v>0.22087000000000001</v>
      </c>
      <c r="E1730" s="11"/>
    </row>
    <row r="1731" spans="3:5" x14ac:dyDescent="0.25">
      <c r="C1731" s="3">
        <v>22087</v>
      </c>
      <c r="D1731" s="11">
        <f t="shared" si="26"/>
        <v>0.22087000000000001</v>
      </c>
      <c r="E1731" s="11"/>
    </row>
    <row r="1732" spans="3:5" x14ac:dyDescent="0.25">
      <c r="C1732" s="3">
        <v>22087</v>
      </c>
      <c r="D1732" s="11">
        <f t="shared" si="26"/>
        <v>0.22087000000000001</v>
      </c>
      <c r="E1732" s="11"/>
    </row>
    <row r="1733" spans="3:5" x14ac:dyDescent="0.25">
      <c r="C1733" s="3">
        <v>22472</v>
      </c>
      <c r="D1733" s="11">
        <f t="shared" si="26"/>
        <v>0.22472</v>
      </c>
      <c r="E1733" s="11"/>
    </row>
    <row r="1734" spans="3:5" x14ac:dyDescent="0.25">
      <c r="C1734" s="3">
        <v>22472</v>
      </c>
      <c r="D1734" s="11">
        <f t="shared" ref="D1734:D1797" si="27">IF(C1734&gt;1000,C1734/100000,C1734/100)</f>
        <v>0.22472</v>
      </c>
      <c r="E1734" s="11"/>
    </row>
    <row r="1735" spans="3:5" x14ac:dyDescent="0.25">
      <c r="C1735" s="3">
        <v>22472</v>
      </c>
      <c r="D1735" s="11">
        <f t="shared" si="27"/>
        <v>0.22472</v>
      </c>
      <c r="E1735" s="11"/>
    </row>
    <row r="1736" spans="3:5" x14ac:dyDescent="0.25">
      <c r="C1736" s="3">
        <v>22472</v>
      </c>
      <c r="D1736" s="11">
        <f t="shared" si="27"/>
        <v>0.22472</v>
      </c>
      <c r="E1736" s="11"/>
    </row>
    <row r="1737" spans="3:5" x14ac:dyDescent="0.25">
      <c r="C1737" s="3">
        <v>22472</v>
      </c>
      <c r="D1737" s="11">
        <f t="shared" si="27"/>
        <v>0.22472</v>
      </c>
      <c r="E1737" s="11"/>
    </row>
    <row r="1738" spans="3:5" x14ac:dyDescent="0.25">
      <c r="C1738" s="3">
        <v>21037</v>
      </c>
      <c r="D1738" s="11">
        <f t="shared" si="27"/>
        <v>0.21037</v>
      </c>
      <c r="E1738" s="11"/>
    </row>
    <row r="1739" spans="3:5" x14ac:dyDescent="0.25">
      <c r="C1739" s="3">
        <v>21037</v>
      </c>
      <c r="D1739" s="11">
        <f t="shared" si="27"/>
        <v>0.21037</v>
      </c>
      <c r="E1739" s="11"/>
    </row>
    <row r="1740" spans="3:5" x14ac:dyDescent="0.25">
      <c r="C1740" s="3">
        <v>21037</v>
      </c>
      <c r="D1740" s="11">
        <f t="shared" si="27"/>
        <v>0.21037</v>
      </c>
      <c r="E1740" s="11"/>
    </row>
    <row r="1741" spans="3:5" x14ac:dyDescent="0.25">
      <c r="C1741" s="3">
        <v>21037</v>
      </c>
      <c r="D1741" s="11">
        <f t="shared" si="27"/>
        <v>0.21037</v>
      </c>
      <c r="E1741" s="11"/>
    </row>
    <row r="1742" spans="3:5" x14ac:dyDescent="0.25">
      <c r="C1742" s="3">
        <v>21037</v>
      </c>
      <c r="D1742" s="11">
        <f t="shared" si="27"/>
        <v>0.21037</v>
      </c>
      <c r="E1742" s="11"/>
    </row>
    <row r="1743" spans="3:5" x14ac:dyDescent="0.25">
      <c r="C1743" s="3">
        <v>20837</v>
      </c>
      <c r="D1743" s="11">
        <f t="shared" si="27"/>
        <v>0.20837</v>
      </c>
      <c r="E1743" s="11"/>
    </row>
    <row r="1744" spans="3:5" x14ac:dyDescent="0.25">
      <c r="C1744" s="3">
        <v>20837</v>
      </c>
      <c r="D1744" s="11">
        <f t="shared" si="27"/>
        <v>0.20837</v>
      </c>
      <c r="E1744" s="11"/>
    </row>
    <row r="1745" spans="3:5" x14ac:dyDescent="0.25">
      <c r="C1745" s="3">
        <v>20837</v>
      </c>
      <c r="D1745" s="11">
        <f t="shared" si="27"/>
        <v>0.20837</v>
      </c>
      <c r="E1745" s="11"/>
    </row>
    <row r="1746" spans="3:5" x14ac:dyDescent="0.25">
      <c r="C1746" s="3">
        <v>20837</v>
      </c>
      <c r="D1746" s="11">
        <f t="shared" si="27"/>
        <v>0.20837</v>
      </c>
      <c r="E1746" s="11"/>
    </row>
    <row r="1747" spans="3:5" x14ac:dyDescent="0.25">
      <c r="C1747" s="3">
        <v>20837</v>
      </c>
      <c r="D1747" s="11">
        <f t="shared" si="27"/>
        <v>0.20837</v>
      </c>
      <c r="E1747" s="11"/>
    </row>
    <row r="1748" spans="3:5" x14ac:dyDescent="0.25">
      <c r="C1748" s="3">
        <v>15094</v>
      </c>
      <c r="D1748" s="11">
        <f t="shared" si="27"/>
        <v>0.15093999999999999</v>
      </c>
      <c r="E1748" s="11"/>
    </row>
    <row r="1749" spans="3:5" x14ac:dyDescent="0.25">
      <c r="C1749" s="3">
        <v>15094</v>
      </c>
      <c r="D1749" s="11">
        <f t="shared" si="27"/>
        <v>0.15093999999999999</v>
      </c>
      <c r="E1749" s="11"/>
    </row>
    <row r="1750" spans="3:5" x14ac:dyDescent="0.25">
      <c r="C1750" s="3">
        <v>15094</v>
      </c>
      <c r="D1750" s="11">
        <f t="shared" si="27"/>
        <v>0.15093999999999999</v>
      </c>
      <c r="E1750" s="11"/>
    </row>
    <row r="1751" spans="3:5" x14ac:dyDescent="0.25">
      <c r="C1751" s="3">
        <v>15094</v>
      </c>
      <c r="D1751" s="11">
        <f t="shared" si="27"/>
        <v>0.15093999999999999</v>
      </c>
      <c r="E1751" s="11"/>
    </row>
    <row r="1752" spans="3:5" x14ac:dyDescent="0.25">
      <c r="C1752" s="3">
        <v>15094</v>
      </c>
      <c r="D1752" s="11">
        <f t="shared" si="27"/>
        <v>0.15093999999999999</v>
      </c>
      <c r="E1752" s="11"/>
    </row>
    <row r="1753" spans="3:5" x14ac:dyDescent="0.25">
      <c r="C1753" s="3">
        <v>18349</v>
      </c>
      <c r="D1753" s="11">
        <f t="shared" si="27"/>
        <v>0.18348999999999999</v>
      </c>
      <c r="E1753" s="11"/>
    </row>
    <row r="1754" spans="3:5" x14ac:dyDescent="0.25">
      <c r="C1754" s="3">
        <v>18349</v>
      </c>
      <c r="D1754" s="11">
        <f t="shared" si="27"/>
        <v>0.18348999999999999</v>
      </c>
      <c r="E1754" s="11"/>
    </row>
    <row r="1755" spans="3:5" x14ac:dyDescent="0.25">
      <c r="C1755" s="3">
        <v>18349</v>
      </c>
      <c r="D1755" s="11">
        <f t="shared" si="27"/>
        <v>0.18348999999999999</v>
      </c>
      <c r="E1755" s="11"/>
    </row>
    <row r="1756" spans="3:5" x14ac:dyDescent="0.25">
      <c r="C1756" s="3">
        <v>18349</v>
      </c>
      <c r="D1756" s="11">
        <f t="shared" si="27"/>
        <v>0.18348999999999999</v>
      </c>
      <c r="E1756" s="11"/>
    </row>
    <row r="1757" spans="3:5" x14ac:dyDescent="0.25">
      <c r="C1757" s="3">
        <v>18349</v>
      </c>
      <c r="D1757" s="11">
        <f t="shared" si="27"/>
        <v>0.18348999999999999</v>
      </c>
      <c r="E1757" s="11"/>
    </row>
    <row r="1758" spans="3:5" x14ac:dyDescent="0.25">
      <c r="C1758" s="3">
        <v>24013</v>
      </c>
      <c r="D1758" s="11">
        <f t="shared" si="27"/>
        <v>0.24013000000000001</v>
      </c>
      <c r="E1758" s="11"/>
    </row>
    <row r="1759" spans="3:5" x14ac:dyDescent="0.25">
      <c r="C1759" s="3">
        <v>24013</v>
      </c>
      <c r="D1759" s="11">
        <f t="shared" si="27"/>
        <v>0.24013000000000001</v>
      </c>
      <c r="E1759" s="11"/>
    </row>
    <row r="1760" spans="3:5" x14ac:dyDescent="0.25">
      <c r="C1760" s="3">
        <v>24013</v>
      </c>
      <c r="D1760" s="11">
        <f t="shared" si="27"/>
        <v>0.24013000000000001</v>
      </c>
      <c r="E1760" s="11"/>
    </row>
    <row r="1761" spans="3:5" x14ac:dyDescent="0.25">
      <c r="C1761" s="3">
        <v>24013</v>
      </c>
      <c r="D1761" s="11">
        <f t="shared" si="27"/>
        <v>0.24013000000000001</v>
      </c>
      <c r="E1761" s="11"/>
    </row>
    <row r="1762" spans="3:5" x14ac:dyDescent="0.25">
      <c r="C1762" s="3">
        <v>24013</v>
      </c>
      <c r="D1762" s="11">
        <f t="shared" si="27"/>
        <v>0.24013000000000001</v>
      </c>
      <c r="E1762" s="11"/>
    </row>
    <row r="1763" spans="3:5" x14ac:dyDescent="0.25">
      <c r="C1763" s="3">
        <v>17705</v>
      </c>
      <c r="D1763" s="11">
        <f t="shared" si="27"/>
        <v>0.17705000000000001</v>
      </c>
      <c r="E1763" s="11"/>
    </row>
    <row r="1764" spans="3:5" x14ac:dyDescent="0.25">
      <c r="C1764" s="3">
        <v>17705</v>
      </c>
      <c r="D1764" s="11">
        <f t="shared" si="27"/>
        <v>0.17705000000000001</v>
      </c>
      <c r="E1764" s="11"/>
    </row>
    <row r="1765" spans="3:5" x14ac:dyDescent="0.25">
      <c r="C1765" s="3">
        <v>17705</v>
      </c>
      <c r="D1765" s="11">
        <f t="shared" si="27"/>
        <v>0.17705000000000001</v>
      </c>
      <c r="E1765" s="11"/>
    </row>
    <row r="1766" spans="3:5" x14ac:dyDescent="0.25">
      <c r="C1766" s="3">
        <v>17705</v>
      </c>
      <c r="D1766" s="11">
        <f t="shared" si="27"/>
        <v>0.17705000000000001</v>
      </c>
      <c r="E1766" s="11"/>
    </row>
    <row r="1767" spans="3:5" x14ac:dyDescent="0.25">
      <c r="C1767" s="3">
        <v>17705</v>
      </c>
      <c r="D1767" s="11">
        <f t="shared" si="27"/>
        <v>0.17705000000000001</v>
      </c>
      <c r="E1767" s="11"/>
    </row>
    <row r="1768" spans="3:5" x14ac:dyDescent="0.25">
      <c r="C1768" s="3">
        <v>25544</v>
      </c>
      <c r="D1768" s="11">
        <f t="shared" si="27"/>
        <v>0.25544</v>
      </c>
      <c r="E1768" s="11"/>
    </row>
    <row r="1769" spans="3:5" x14ac:dyDescent="0.25">
      <c r="C1769" s="3">
        <v>25544</v>
      </c>
      <c r="D1769" s="11">
        <f t="shared" si="27"/>
        <v>0.25544</v>
      </c>
      <c r="E1769" s="11"/>
    </row>
    <row r="1770" spans="3:5" x14ac:dyDescent="0.25">
      <c r="C1770" s="3">
        <v>25544</v>
      </c>
      <c r="D1770" s="11">
        <f t="shared" si="27"/>
        <v>0.25544</v>
      </c>
      <c r="E1770" s="11"/>
    </row>
    <row r="1771" spans="3:5" x14ac:dyDescent="0.25">
      <c r="C1771" s="3">
        <v>25544</v>
      </c>
      <c r="D1771" s="11">
        <f t="shared" si="27"/>
        <v>0.25544</v>
      </c>
      <c r="E1771" s="11"/>
    </row>
    <row r="1772" spans="3:5" x14ac:dyDescent="0.25">
      <c r="C1772" s="3">
        <v>25544</v>
      </c>
      <c r="D1772" s="11">
        <f t="shared" si="27"/>
        <v>0.25544</v>
      </c>
      <c r="E1772" s="11"/>
    </row>
    <row r="1773" spans="3:5" x14ac:dyDescent="0.25">
      <c r="C1773" s="3">
        <v>18486</v>
      </c>
      <c r="D1773" s="11">
        <f t="shared" si="27"/>
        <v>0.18486</v>
      </c>
      <c r="E1773" s="11"/>
    </row>
    <row r="1774" spans="3:5" x14ac:dyDescent="0.25">
      <c r="C1774" s="3">
        <v>18486</v>
      </c>
      <c r="D1774" s="11">
        <f t="shared" si="27"/>
        <v>0.18486</v>
      </c>
      <c r="E1774" s="11"/>
    </row>
    <row r="1775" spans="3:5" x14ac:dyDescent="0.25">
      <c r="C1775" s="3">
        <v>18486</v>
      </c>
      <c r="D1775" s="11">
        <f t="shared" si="27"/>
        <v>0.18486</v>
      </c>
      <c r="E1775" s="11"/>
    </row>
    <row r="1776" spans="3:5" x14ac:dyDescent="0.25">
      <c r="C1776" s="3">
        <v>18486</v>
      </c>
      <c r="D1776" s="11">
        <f t="shared" si="27"/>
        <v>0.18486</v>
      </c>
      <c r="E1776" s="11"/>
    </row>
    <row r="1777" spans="3:5" x14ac:dyDescent="0.25">
      <c r="C1777" s="3">
        <v>18486</v>
      </c>
      <c r="D1777" s="11">
        <f t="shared" si="27"/>
        <v>0.18486</v>
      </c>
      <c r="E1777" s="11"/>
    </row>
    <row r="1778" spans="3:5" x14ac:dyDescent="0.25">
      <c r="C1778" s="3">
        <v>21409</v>
      </c>
      <c r="D1778" s="11">
        <f t="shared" si="27"/>
        <v>0.21409</v>
      </c>
      <c r="E1778" s="11"/>
    </row>
    <row r="1779" spans="3:5" x14ac:dyDescent="0.25">
      <c r="C1779" s="3">
        <v>21409</v>
      </c>
      <c r="D1779" s="11">
        <f t="shared" si="27"/>
        <v>0.21409</v>
      </c>
      <c r="E1779" s="11"/>
    </row>
    <row r="1780" spans="3:5" x14ac:dyDescent="0.25">
      <c r="C1780" s="3">
        <v>21409</v>
      </c>
      <c r="D1780" s="11">
        <f t="shared" si="27"/>
        <v>0.21409</v>
      </c>
      <c r="E1780" s="11"/>
    </row>
    <row r="1781" spans="3:5" x14ac:dyDescent="0.25">
      <c r="C1781" s="3">
        <v>21409</v>
      </c>
      <c r="D1781" s="11">
        <f t="shared" si="27"/>
        <v>0.21409</v>
      </c>
      <c r="E1781" s="11"/>
    </row>
    <row r="1782" spans="3:5" x14ac:dyDescent="0.25">
      <c r="C1782" s="3">
        <v>21409</v>
      </c>
      <c r="D1782" s="11">
        <f t="shared" si="27"/>
        <v>0.21409</v>
      </c>
      <c r="E1782" s="11"/>
    </row>
    <row r="1783" spans="3:5" x14ac:dyDescent="0.25">
      <c r="C1783" s="3">
        <v>20777</v>
      </c>
      <c r="D1783" s="11">
        <f t="shared" si="27"/>
        <v>0.20777000000000001</v>
      </c>
      <c r="E1783" s="11"/>
    </row>
    <row r="1784" spans="3:5" x14ac:dyDescent="0.25">
      <c r="C1784" s="3">
        <v>20777</v>
      </c>
      <c r="D1784" s="11">
        <f t="shared" si="27"/>
        <v>0.20777000000000001</v>
      </c>
      <c r="E1784" s="11"/>
    </row>
    <row r="1785" spans="3:5" x14ac:dyDescent="0.25">
      <c r="C1785" s="3">
        <v>20777</v>
      </c>
      <c r="D1785" s="11">
        <f t="shared" si="27"/>
        <v>0.20777000000000001</v>
      </c>
      <c r="E1785" s="11"/>
    </row>
    <row r="1786" spans="3:5" x14ac:dyDescent="0.25">
      <c r="C1786" s="3">
        <v>20777</v>
      </c>
      <c r="D1786" s="11">
        <f t="shared" si="27"/>
        <v>0.20777000000000001</v>
      </c>
      <c r="E1786" s="11"/>
    </row>
    <row r="1787" spans="3:5" x14ac:dyDescent="0.25">
      <c r="C1787" s="3">
        <v>20777</v>
      </c>
      <c r="D1787" s="11">
        <f t="shared" si="27"/>
        <v>0.20777000000000001</v>
      </c>
      <c r="E1787" s="11"/>
    </row>
    <row r="1788" spans="3:5" x14ac:dyDescent="0.25">
      <c r="C1788" s="3">
        <v>39167</v>
      </c>
      <c r="D1788" s="11">
        <f t="shared" si="27"/>
        <v>0.39167000000000002</v>
      </c>
      <c r="E1788" s="11"/>
    </row>
    <row r="1789" spans="3:5" x14ac:dyDescent="0.25">
      <c r="C1789" s="3">
        <v>39167</v>
      </c>
      <c r="D1789" s="11">
        <f t="shared" si="27"/>
        <v>0.39167000000000002</v>
      </c>
      <c r="E1789" s="11"/>
    </row>
    <row r="1790" spans="3:5" x14ac:dyDescent="0.25">
      <c r="C1790" s="3">
        <v>39167</v>
      </c>
      <c r="D1790" s="11">
        <f t="shared" si="27"/>
        <v>0.39167000000000002</v>
      </c>
      <c r="E1790" s="11"/>
    </row>
    <row r="1791" spans="3:5" x14ac:dyDescent="0.25">
      <c r="C1791" s="3">
        <v>39167</v>
      </c>
      <c r="D1791" s="11">
        <f t="shared" si="27"/>
        <v>0.39167000000000002</v>
      </c>
      <c r="E1791" s="11"/>
    </row>
    <row r="1792" spans="3:5" x14ac:dyDescent="0.25">
      <c r="C1792" s="3">
        <v>39167</v>
      </c>
      <c r="D1792" s="11">
        <f t="shared" si="27"/>
        <v>0.39167000000000002</v>
      </c>
      <c r="E1792" s="11"/>
    </row>
    <row r="1793" spans="3:5" x14ac:dyDescent="0.25">
      <c r="C1793" s="3">
        <v>17388</v>
      </c>
      <c r="D1793" s="11">
        <f t="shared" si="27"/>
        <v>0.17388000000000001</v>
      </c>
      <c r="E1793" s="11"/>
    </row>
    <row r="1794" spans="3:5" x14ac:dyDescent="0.25">
      <c r="C1794" s="3">
        <v>17388</v>
      </c>
      <c r="D1794" s="11">
        <f t="shared" si="27"/>
        <v>0.17388000000000001</v>
      </c>
      <c r="E1794" s="11"/>
    </row>
    <row r="1795" spans="3:5" x14ac:dyDescent="0.25">
      <c r="C1795" s="3">
        <v>17388</v>
      </c>
      <c r="D1795" s="11">
        <f t="shared" si="27"/>
        <v>0.17388000000000001</v>
      </c>
      <c r="E1795" s="11"/>
    </row>
    <row r="1796" spans="3:5" x14ac:dyDescent="0.25">
      <c r="C1796" s="3">
        <v>17388</v>
      </c>
      <c r="D1796" s="11">
        <f t="shared" si="27"/>
        <v>0.17388000000000001</v>
      </c>
      <c r="E1796" s="11"/>
    </row>
    <row r="1797" spans="3:5" x14ac:dyDescent="0.25">
      <c r="C1797" s="3">
        <v>17388</v>
      </c>
      <c r="D1797" s="11">
        <f t="shared" si="27"/>
        <v>0.17388000000000001</v>
      </c>
      <c r="E1797" s="11"/>
    </row>
    <row r="1798" spans="3:5" x14ac:dyDescent="0.25">
      <c r="C1798" s="3">
        <v>21087</v>
      </c>
      <c r="D1798" s="11">
        <f t="shared" ref="D1798:D1861" si="28">IF(C1798&gt;1000,C1798/100000,C1798/100)</f>
        <v>0.21087</v>
      </c>
      <c r="E1798" s="11"/>
    </row>
    <row r="1799" spans="3:5" x14ac:dyDescent="0.25">
      <c r="C1799" s="3">
        <v>21087</v>
      </c>
      <c r="D1799" s="11">
        <f t="shared" si="28"/>
        <v>0.21087</v>
      </c>
      <c r="E1799" s="11"/>
    </row>
    <row r="1800" spans="3:5" x14ac:dyDescent="0.25">
      <c r="C1800" s="3">
        <v>21087</v>
      </c>
      <c r="D1800" s="11">
        <f t="shared" si="28"/>
        <v>0.21087</v>
      </c>
      <c r="E1800" s="11"/>
    </row>
    <row r="1801" spans="3:5" x14ac:dyDescent="0.25">
      <c r="C1801" s="3">
        <v>21087</v>
      </c>
      <c r="D1801" s="11">
        <f t="shared" si="28"/>
        <v>0.21087</v>
      </c>
      <c r="E1801" s="11"/>
    </row>
    <row r="1802" spans="3:5" x14ac:dyDescent="0.25">
      <c r="C1802" s="3">
        <v>21087</v>
      </c>
      <c r="D1802" s="11">
        <f t="shared" si="28"/>
        <v>0.21087</v>
      </c>
      <c r="E1802" s="11"/>
    </row>
    <row r="1803" spans="3:5" x14ac:dyDescent="0.25">
      <c r="C1803">
        <v>17.3</v>
      </c>
      <c r="D1803" s="11">
        <f t="shared" si="28"/>
        <v>0.17300000000000001</v>
      </c>
      <c r="E1803" s="11"/>
    </row>
    <row r="1804" spans="3:5" x14ac:dyDescent="0.25">
      <c r="C1804">
        <v>17.3</v>
      </c>
      <c r="D1804" s="11">
        <f t="shared" si="28"/>
        <v>0.17300000000000001</v>
      </c>
      <c r="E1804" s="11"/>
    </row>
    <row r="1805" spans="3:5" x14ac:dyDescent="0.25">
      <c r="C1805">
        <v>17.3</v>
      </c>
      <c r="D1805" s="11">
        <f t="shared" si="28"/>
        <v>0.17300000000000001</v>
      </c>
      <c r="E1805" s="11"/>
    </row>
    <row r="1806" spans="3:5" x14ac:dyDescent="0.25">
      <c r="C1806">
        <v>17.3</v>
      </c>
      <c r="D1806" s="11">
        <f t="shared" si="28"/>
        <v>0.17300000000000001</v>
      </c>
      <c r="E1806" s="11"/>
    </row>
    <row r="1807" spans="3:5" x14ac:dyDescent="0.25">
      <c r="C1807">
        <v>17.3</v>
      </c>
      <c r="D1807" s="11">
        <f t="shared" si="28"/>
        <v>0.17300000000000001</v>
      </c>
      <c r="E1807" s="11"/>
    </row>
    <row r="1808" spans="3:5" x14ac:dyDescent="0.25">
      <c r="C1808" s="3">
        <v>20632</v>
      </c>
      <c r="D1808" s="11">
        <f t="shared" si="28"/>
        <v>0.20632</v>
      </c>
      <c r="E1808" s="11"/>
    </row>
    <row r="1809" spans="3:5" x14ac:dyDescent="0.25">
      <c r="C1809" s="3">
        <v>20632</v>
      </c>
      <c r="D1809" s="11">
        <f t="shared" si="28"/>
        <v>0.20632</v>
      </c>
      <c r="E1809" s="11"/>
    </row>
    <row r="1810" spans="3:5" x14ac:dyDescent="0.25">
      <c r="C1810" s="3">
        <v>20632</v>
      </c>
      <c r="D1810" s="11">
        <f t="shared" si="28"/>
        <v>0.20632</v>
      </c>
      <c r="E1810" s="11"/>
    </row>
    <row r="1811" spans="3:5" x14ac:dyDescent="0.25">
      <c r="C1811" s="3">
        <v>20632</v>
      </c>
      <c r="D1811" s="11">
        <f t="shared" si="28"/>
        <v>0.20632</v>
      </c>
      <c r="E1811" s="11"/>
    </row>
    <row r="1812" spans="3:5" x14ac:dyDescent="0.25">
      <c r="C1812" s="3">
        <v>20632</v>
      </c>
      <c r="D1812" s="11">
        <f t="shared" si="28"/>
        <v>0.20632</v>
      </c>
      <c r="E1812" s="11"/>
    </row>
    <row r="1813" spans="3:5" x14ac:dyDescent="0.25">
      <c r="C1813" s="3">
        <v>25598</v>
      </c>
      <c r="D1813" s="11">
        <f t="shared" si="28"/>
        <v>0.25597999999999999</v>
      </c>
      <c r="E1813" s="11"/>
    </row>
    <row r="1814" spans="3:5" x14ac:dyDescent="0.25">
      <c r="C1814" s="3">
        <v>25598</v>
      </c>
      <c r="D1814" s="11">
        <f t="shared" si="28"/>
        <v>0.25597999999999999</v>
      </c>
      <c r="E1814" s="11"/>
    </row>
    <row r="1815" spans="3:5" x14ac:dyDescent="0.25">
      <c r="C1815" s="3">
        <v>25598</v>
      </c>
      <c r="D1815" s="11">
        <f t="shared" si="28"/>
        <v>0.25597999999999999</v>
      </c>
      <c r="E1815" s="11"/>
    </row>
    <row r="1816" spans="3:5" x14ac:dyDescent="0.25">
      <c r="C1816" s="3">
        <v>25598</v>
      </c>
      <c r="D1816" s="11">
        <f t="shared" si="28"/>
        <v>0.25597999999999999</v>
      </c>
      <c r="E1816" s="11"/>
    </row>
    <row r="1817" spans="3:5" x14ac:dyDescent="0.25">
      <c r="C1817" s="3">
        <v>25598</v>
      </c>
      <c r="D1817" s="11">
        <f t="shared" si="28"/>
        <v>0.25597999999999999</v>
      </c>
      <c r="E1817" s="11"/>
    </row>
    <row r="1818" spans="3:5" x14ac:dyDescent="0.25">
      <c r="C1818" s="3">
        <v>21214</v>
      </c>
      <c r="D1818" s="11">
        <f t="shared" si="28"/>
        <v>0.21214</v>
      </c>
      <c r="E1818" s="11"/>
    </row>
    <row r="1819" spans="3:5" x14ac:dyDescent="0.25">
      <c r="C1819" s="3">
        <v>21214</v>
      </c>
      <c r="D1819" s="11">
        <f t="shared" si="28"/>
        <v>0.21214</v>
      </c>
      <c r="E1819" s="11"/>
    </row>
    <row r="1820" spans="3:5" x14ac:dyDescent="0.25">
      <c r="C1820" s="3">
        <v>21214</v>
      </c>
      <c r="D1820" s="11">
        <f t="shared" si="28"/>
        <v>0.21214</v>
      </c>
      <c r="E1820" s="11"/>
    </row>
    <row r="1821" spans="3:5" x14ac:dyDescent="0.25">
      <c r="C1821" s="3">
        <v>21214</v>
      </c>
      <c r="D1821" s="11">
        <f t="shared" si="28"/>
        <v>0.21214</v>
      </c>
      <c r="E1821" s="11"/>
    </row>
    <row r="1822" spans="3:5" x14ac:dyDescent="0.25">
      <c r="C1822" s="3">
        <v>21214</v>
      </c>
      <c r="D1822" s="11">
        <f t="shared" si="28"/>
        <v>0.21214</v>
      </c>
      <c r="E1822" s="11"/>
    </row>
    <row r="1823" spans="3:5" x14ac:dyDescent="0.25">
      <c r="C1823" s="3">
        <v>22793</v>
      </c>
      <c r="D1823" s="11">
        <f t="shared" si="28"/>
        <v>0.22792999999999999</v>
      </c>
      <c r="E1823" s="11"/>
    </row>
    <row r="1824" spans="3:5" x14ac:dyDescent="0.25">
      <c r="C1824" s="3">
        <v>22793</v>
      </c>
      <c r="D1824" s="11">
        <f t="shared" si="28"/>
        <v>0.22792999999999999</v>
      </c>
      <c r="E1824" s="11"/>
    </row>
    <row r="1825" spans="3:5" x14ac:dyDescent="0.25">
      <c r="C1825" s="3">
        <v>22793</v>
      </c>
      <c r="D1825" s="11">
        <f t="shared" si="28"/>
        <v>0.22792999999999999</v>
      </c>
      <c r="E1825" s="11"/>
    </row>
    <row r="1826" spans="3:5" x14ac:dyDescent="0.25">
      <c r="C1826" s="3">
        <v>22793</v>
      </c>
      <c r="D1826" s="11">
        <f t="shared" si="28"/>
        <v>0.22792999999999999</v>
      </c>
      <c r="E1826" s="11"/>
    </row>
    <row r="1827" spans="3:5" x14ac:dyDescent="0.25">
      <c r="C1827" s="3">
        <v>22793</v>
      </c>
      <c r="D1827" s="11">
        <f t="shared" si="28"/>
        <v>0.22792999999999999</v>
      </c>
      <c r="E1827" s="11"/>
    </row>
    <row r="1828" spans="3:5" x14ac:dyDescent="0.25">
      <c r="C1828" s="3">
        <v>24842</v>
      </c>
      <c r="D1828" s="11">
        <f t="shared" si="28"/>
        <v>0.24842</v>
      </c>
      <c r="E1828" s="11"/>
    </row>
    <row r="1829" spans="3:5" x14ac:dyDescent="0.25">
      <c r="C1829" s="3">
        <v>24842</v>
      </c>
      <c r="D1829" s="11">
        <f t="shared" si="28"/>
        <v>0.24842</v>
      </c>
      <c r="E1829" s="11"/>
    </row>
    <row r="1830" spans="3:5" x14ac:dyDescent="0.25">
      <c r="C1830" s="3">
        <v>24842</v>
      </c>
      <c r="D1830" s="11">
        <f t="shared" si="28"/>
        <v>0.24842</v>
      </c>
      <c r="E1830" s="11"/>
    </row>
    <row r="1831" spans="3:5" x14ac:dyDescent="0.25">
      <c r="C1831" s="3">
        <v>24842</v>
      </c>
      <c r="D1831" s="11">
        <f t="shared" si="28"/>
        <v>0.24842</v>
      </c>
      <c r="E1831" s="11"/>
    </row>
    <row r="1832" spans="3:5" x14ac:dyDescent="0.25">
      <c r="C1832" s="3">
        <v>24842</v>
      </c>
      <c r="D1832" s="11">
        <f t="shared" si="28"/>
        <v>0.24842</v>
      </c>
      <c r="E1832" s="11"/>
    </row>
    <row r="1833" spans="3:5" x14ac:dyDescent="0.25">
      <c r="C1833" s="3">
        <v>18882</v>
      </c>
      <c r="D1833" s="11">
        <f t="shared" si="28"/>
        <v>0.18881999999999999</v>
      </c>
      <c r="E1833" s="11"/>
    </row>
    <row r="1834" spans="3:5" x14ac:dyDescent="0.25">
      <c r="C1834" s="3">
        <v>18882</v>
      </c>
      <c r="D1834" s="11">
        <f t="shared" si="28"/>
        <v>0.18881999999999999</v>
      </c>
      <c r="E1834" s="11"/>
    </row>
    <row r="1835" spans="3:5" x14ac:dyDescent="0.25">
      <c r="C1835" s="3">
        <v>18882</v>
      </c>
      <c r="D1835" s="11">
        <f t="shared" si="28"/>
        <v>0.18881999999999999</v>
      </c>
      <c r="E1835" s="11"/>
    </row>
    <row r="1836" spans="3:5" x14ac:dyDescent="0.25">
      <c r="C1836" s="3">
        <v>18882</v>
      </c>
      <c r="D1836" s="11">
        <f t="shared" si="28"/>
        <v>0.18881999999999999</v>
      </c>
      <c r="E1836" s="11"/>
    </row>
    <row r="1837" spans="3:5" x14ac:dyDescent="0.25">
      <c r="C1837" s="3">
        <v>18882</v>
      </c>
      <c r="D1837" s="11">
        <f t="shared" si="28"/>
        <v>0.18881999999999999</v>
      </c>
      <c r="E1837" s="11"/>
    </row>
    <row r="1838" spans="3:5" x14ac:dyDescent="0.25">
      <c r="C1838" s="3">
        <v>22307</v>
      </c>
      <c r="D1838" s="11">
        <f t="shared" si="28"/>
        <v>0.22306999999999999</v>
      </c>
      <c r="E1838" s="11"/>
    </row>
    <row r="1839" spans="3:5" x14ac:dyDescent="0.25">
      <c r="C1839" s="3">
        <v>22307</v>
      </c>
      <c r="D1839" s="11">
        <f t="shared" si="28"/>
        <v>0.22306999999999999</v>
      </c>
      <c r="E1839" s="11"/>
    </row>
    <row r="1840" spans="3:5" x14ac:dyDescent="0.25">
      <c r="C1840" s="3">
        <v>22307</v>
      </c>
      <c r="D1840" s="11">
        <f t="shared" si="28"/>
        <v>0.22306999999999999</v>
      </c>
      <c r="E1840" s="11"/>
    </row>
    <row r="1841" spans="3:5" x14ac:dyDescent="0.25">
      <c r="C1841" s="3">
        <v>22307</v>
      </c>
      <c r="D1841" s="11">
        <f t="shared" si="28"/>
        <v>0.22306999999999999</v>
      </c>
      <c r="E1841" s="11"/>
    </row>
    <row r="1842" spans="3:5" x14ac:dyDescent="0.25">
      <c r="C1842" s="3">
        <v>22307</v>
      </c>
      <c r="D1842" s="11">
        <f t="shared" si="28"/>
        <v>0.22306999999999999</v>
      </c>
      <c r="E1842" s="11"/>
    </row>
    <row r="1843" spans="3:5" x14ac:dyDescent="0.25">
      <c r="C1843" s="3">
        <v>23697</v>
      </c>
      <c r="D1843" s="11">
        <f t="shared" si="28"/>
        <v>0.23696999999999999</v>
      </c>
      <c r="E1843" s="11"/>
    </row>
    <row r="1844" spans="3:5" x14ac:dyDescent="0.25">
      <c r="C1844" s="3">
        <v>23697</v>
      </c>
      <c r="D1844" s="11">
        <f t="shared" si="28"/>
        <v>0.23696999999999999</v>
      </c>
      <c r="E1844" s="11"/>
    </row>
    <row r="1845" spans="3:5" x14ac:dyDescent="0.25">
      <c r="C1845" s="3">
        <v>23697</v>
      </c>
      <c r="D1845" s="11">
        <f t="shared" si="28"/>
        <v>0.23696999999999999</v>
      </c>
      <c r="E1845" s="11"/>
    </row>
    <row r="1846" spans="3:5" x14ac:dyDescent="0.25">
      <c r="C1846" s="3">
        <v>23697</v>
      </c>
      <c r="D1846" s="11">
        <f t="shared" si="28"/>
        <v>0.23696999999999999</v>
      </c>
      <c r="E1846" s="11"/>
    </row>
    <row r="1847" spans="3:5" x14ac:dyDescent="0.25">
      <c r="C1847" s="3">
        <v>23697</v>
      </c>
      <c r="D1847" s="11">
        <f t="shared" si="28"/>
        <v>0.23696999999999999</v>
      </c>
      <c r="E1847" s="11"/>
    </row>
    <row r="1848" spans="3:5" x14ac:dyDescent="0.25">
      <c r="C1848">
        <v>22.1</v>
      </c>
      <c r="D1848" s="11">
        <f t="shared" si="28"/>
        <v>0.221</v>
      </c>
      <c r="E1848" s="11"/>
    </row>
    <row r="1849" spans="3:5" x14ac:dyDescent="0.25">
      <c r="C1849">
        <v>22.1</v>
      </c>
      <c r="D1849" s="11">
        <f t="shared" si="28"/>
        <v>0.221</v>
      </c>
      <c r="E1849" s="11"/>
    </row>
    <row r="1850" spans="3:5" x14ac:dyDescent="0.25">
      <c r="C1850">
        <v>22.1</v>
      </c>
      <c r="D1850" s="11">
        <f t="shared" si="28"/>
        <v>0.221</v>
      </c>
      <c r="E1850" s="11"/>
    </row>
    <row r="1851" spans="3:5" x14ac:dyDescent="0.25">
      <c r="C1851">
        <v>22.1</v>
      </c>
      <c r="D1851" s="11">
        <f t="shared" si="28"/>
        <v>0.221</v>
      </c>
      <c r="E1851" s="11"/>
    </row>
    <row r="1852" spans="3:5" x14ac:dyDescent="0.25">
      <c r="C1852">
        <v>22.1</v>
      </c>
      <c r="D1852" s="11">
        <f t="shared" si="28"/>
        <v>0.221</v>
      </c>
      <c r="E1852" s="11"/>
    </row>
    <row r="1853" spans="3:5" x14ac:dyDescent="0.25">
      <c r="C1853" s="3">
        <v>30888</v>
      </c>
      <c r="D1853" s="11">
        <f t="shared" si="28"/>
        <v>0.30887999999999999</v>
      </c>
      <c r="E1853" s="11"/>
    </row>
    <row r="1854" spans="3:5" x14ac:dyDescent="0.25">
      <c r="C1854" s="3">
        <v>30888</v>
      </c>
      <c r="D1854" s="11">
        <f t="shared" si="28"/>
        <v>0.30887999999999999</v>
      </c>
      <c r="E1854" s="11"/>
    </row>
    <row r="1855" spans="3:5" x14ac:dyDescent="0.25">
      <c r="C1855" s="3">
        <v>30888</v>
      </c>
      <c r="D1855" s="11">
        <f t="shared" si="28"/>
        <v>0.30887999999999999</v>
      </c>
      <c r="E1855" s="11"/>
    </row>
    <row r="1856" spans="3:5" x14ac:dyDescent="0.25">
      <c r="C1856" s="3">
        <v>30888</v>
      </c>
      <c r="D1856" s="11">
        <f t="shared" si="28"/>
        <v>0.30887999999999999</v>
      </c>
      <c r="E1856" s="11"/>
    </row>
    <row r="1857" spans="3:5" x14ac:dyDescent="0.25">
      <c r="C1857" s="3">
        <v>30888</v>
      </c>
      <c r="D1857" s="11">
        <f t="shared" si="28"/>
        <v>0.30887999999999999</v>
      </c>
      <c r="E1857" s="11"/>
    </row>
    <row r="1858" spans="3:5" x14ac:dyDescent="0.25">
      <c r="C1858" s="3">
        <v>19785</v>
      </c>
      <c r="D1858" s="11">
        <f t="shared" si="28"/>
        <v>0.19785</v>
      </c>
      <c r="E1858" s="11"/>
    </row>
    <row r="1859" spans="3:5" x14ac:dyDescent="0.25">
      <c r="C1859" s="3">
        <v>19785</v>
      </c>
      <c r="D1859" s="11">
        <f t="shared" si="28"/>
        <v>0.19785</v>
      </c>
      <c r="E1859" s="11"/>
    </row>
    <row r="1860" spans="3:5" x14ac:dyDescent="0.25">
      <c r="C1860" s="3">
        <v>19785</v>
      </c>
      <c r="D1860" s="11">
        <f t="shared" si="28"/>
        <v>0.19785</v>
      </c>
      <c r="E1860" s="11"/>
    </row>
    <row r="1861" spans="3:5" x14ac:dyDescent="0.25">
      <c r="C1861" s="3">
        <v>19785</v>
      </c>
      <c r="D1861" s="11">
        <f t="shared" si="28"/>
        <v>0.19785</v>
      </c>
      <c r="E1861" s="11"/>
    </row>
    <row r="1862" spans="3:5" x14ac:dyDescent="0.25">
      <c r="C1862" s="3">
        <v>19785</v>
      </c>
      <c r="D1862" s="11">
        <f t="shared" ref="D1862:D1925" si="29">IF(C1862&gt;1000,C1862/100000,C1862/100)</f>
        <v>0.19785</v>
      </c>
      <c r="E1862" s="11"/>
    </row>
    <row r="1863" spans="3:5" x14ac:dyDescent="0.25">
      <c r="C1863" s="3">
        <v>19605</v>
      </c>
      <c r="D1863" s="11">
        <f t="shared" si="29"/>
        <v>0.19605</v>
      </c>
      <c r="E1863" s="11"/>
    </row>
    <row r="1864" spans="3:5" x14ac:dyDescent="0.25">
      <c r="C1864" s="3">
        <v>19605</v>
      </c>
      <c r="D1864" s="11">
        <f t="shared" si="29"/>
        <v>0.19605</v>
      </c>
      <c r="E1864" s="11"/>
    </row>
    <row r="1865" spans="3:5" x14ac:dyDescent="0.25">
      <c r="C1865" s="3">
        <v>19605</v>
      </c>
      <c r="D1865" s="11">
        <f t="shared" si="29"/>
        <v>0.19605</v>
      </c>
      <c r="E1865" s="11"/>
    </row>
    <row r="1866" spans="3:5" x14ac:dyDescent="0.25">
      <c r="C1866" s="3">
        <v>19605</v>
      </c>
      <c r="D1866" s="11">
        <f t="shared" si="29"/>
        <v>0.19605</v>
      </c>
      <c r="E1866" s="11"/>
    </row>
    <row r="1867" spans="3:5" x14ac:dyDescent="0.25">
      <c r="C1867" s="3">
        <v>19605</v>
      </c>
      <c r="D1867" s="11">
        <f t="shared" si="29"/>
        <v>0.19605</v>
      </c>
      <c r="E1867" s="11"/>
    </row>
    <row r="1868" spans="3:5" x14ac:dyDescent="0.25">
      <c r="C1868" s="3">
        <v>15954</v>
      </c>
      <c r="D1868" s="11">
        <f t="shared" si="29"/>
        <v>0.15953999999999999</v>
      </c>
      <c r="E1868" s="11"/>
    </row>
    <row r="1869" spans="3:5" x14ac:dyDescent="0.25">
      <c r="C1869" s="3">
        <v>15954</v>
      </c>
      <c r="D1869" s="11">
        <f t="shared" si="29"/>
        <v>0.15953999999999999</v>
      </c>
      <c r="E1869" s="11"/>
    </row>
    <row r="1870" spans="3:5" x14ac:dyDescent="0.25">
      <c r="C1870" s="3">
        <v>15954</v>
      </c>
      <c r="D1870" s="11">
        <f t="shared" si="29"/>
        <v>0.15953999999999999</v>
      </c>
      <c r="E1870" s="11"/>
    </row>
    <row r="1871" spans="3:5" x14ac:dyDescent="0.25">
      <c r="C1871" s="3">
        <v>15954</v>
      </c>
      <c r="D1871" s="11">
        <f t="shared" si="29"/>
        <v>0.15953999999999999</v>
      </c>
      <c r="E1871" s="11"/>
    </row>
    <row r="1872" spans="3:5" x14ac:dyDescent="0.25">
      <c r="C1872" s="3">
        <v>15954</v>
      </c>
      <c r="D1872" s="11">
        <f t="shared" si="29"/>
        <v>0.15953999999999999</v>
      </c>
      <c r="E1872" s="11"/>
    </row>
    <row r="1873" spans="3:5" x14ac:dyDescent="0.25">
      <c r="C1873">
        <v>24.85</v>
      </c>
      <c r="D1873" s="11">
        <f t="shared" si="29"/>
        <v>0.24850000000000003</v>
      </c>
      <c r="E1873" s="11"/>
    </row>
    <row r="1874" spans="3:5" x14ac:dyDescent="0.25">
      <c r="C1874">
        <v>24.85</v>
      </c>
      <c r="D1874" s="11">
        <f t="shared" si="29"/>
        <v>0.24850000000000003</v>
      </c>
      <c r="E1874" s="11"/>
    </row>
    <row r="1875" spans="3:5" x14ac:dyDescent="0.25">
      <c r="C1875">
        <v>24.85</v>
      </c>
      <c r="D1875" s="11">
        <f t="shared" si="29"/>
        <v>0.24850000000000003</v>
      </c>
      <c r="E1875" s="11"/>
    </row>
    <row r="1876" spans="3:5" x14ac:dyDescent="0.25">
      <c r="C1876">
        <v>24.85</v>
      </c>
      <c r="D1876" s="11">
        <f t="shared" si="29"/>
        <v>0.24850000000000003</v>
      </c>
      <c r="E1876" s="11"/>
    </row>
    <row r="1877" spans="3:5" x14ac:dyDescent="0.25">
      <c r="C1877">
        <v>24.85</v>
      </c>
      <c r="D1877" s="11">
        <f t="shared" si="29"/>
        <v>0.24850000000000003</v>
      </c>
      <c r="E1877" s="11"/>
    </row>
    <row r="1878" spans="3:5" x14ac:dyDescent="0.25">
      <c r="C1878" s="3">
        <v>20796</v>
      </c>
      <c r="D1878" s="11">
        <f t="shared" si="29"/>
        <v>0.20796000000000001</v>
      </c>
      <c r="E1878" s="11"/>
    </row>
    <row r="1879" spans="3:5" x14ac:dyDescent="0.25">
      <c r="C1879" s="3">
        <v>20796</v>
      </c>
      <c r="D1879" s="11">
        <f t="shared" si="29"/>
        <v>0.20796000000000001</v>
      </c>
      <c r="E1879" s="11"/>
    </row>
    <row r="1880" spans="3:5" x14ac:dyDescent="0.25">
      <c r="C1880" s="3">
        <v>20796</v>
      </c>
      <c r="D1880" s="11">
        <f t="shared" si="29"/>
        <v>0.20796000000000001</v>
      </c>
      <c r="E1880" s="11"/>
    </row>
    <row r="1881" spans="3:5" x14ac:dyDescent="0.25">
      <c r="C1881" s="3">
        <v>20796</v>
      </c>
      <c r="D1881" s="11">
        <f t="shared" si="29"/>
        <v>0.20796000000000001</v>
      </c>
      <c r="E1881" s="11"/>
    </row>
    <row r="1882" spans="3:5" x14ac:dyDescent="0.25">
      <c r="C1882" s="3">
        <v>20796</v>
      </c>
      <c r="D1882" s="11">
        <f t="shared" si="29"/>
        <v>0.20796000000000001</v>
      </c>
      <c r="E1882" s="11"/>
    </row>
    <row r="1883" spans="3:5" x14ac:dyDescent="0.25">
      <c r="C1883" s="3">
        <v>22606</v>
      </c>
      <c r="D1883" s="11">
        <f t="shared" si="29"/>
        <v>0.22606000000000001</v>
      </c>
      <c r="E1883" s="11"/>
    </row>
    <row r="1884" spans="3:5" x14ac:dyDescent="0.25">
      <c r="C1884" s="3">
        <v>22606</v>
      </c>
      <c r="D1884" s="11">
        <f t="shared" si="29"/>
        <v>0.22606000000000001</v>
      </c>
      <c r="E1884" s="11"/>
    </row>
    <row r="1885" spans="3:5" x14ac:dyDescent="0.25">
      <c r="C1885" s="3">
        <v>22606</v>
      </c>
      <c r="D1885" s="11">
        <f t="shared" si="29"/>
        <v>0.22606000000000001</v>
      </c>
      <c r="E1885" s="11"/>
    </row>
    <row r="1886" spans="3:5" x14ac:dyDescent="0.25">
      <c r="C1886" s="3">
        <v>22606</v>
      </c>
      <c r="D1886" s="11">
        <f t="shared" si="29"/>
        <v>0.22606000000000001</v>
      </c>
      <c r="E1886" s="11"/>
    </row>
    <row r="1887" spans="3:5" x14ac:dyDescent="0.25">
      <c r="C1887" s="3">
        <v>22606</v>
      </c>
      <c r="D1887" s="11">
        <f t="shared" si="29"/>
        <v>0.22606000000000001</v>
      </c>
      <c r="E1887" s="11"/>
    </row>
    <row r="1888" spans="3:5" x14ac:dyDescent="0.25">
      <c r="C1888" s="3">
        <v>21246</v>
      </c>
      <c r="D1888" s="11">
        <f t="shared" si="29"/>
        <v>0.21246000000000001</v>
      </c>
      <c r="E1888" s="11"/>
    </row>
    <row r="1889" spans="2:5" x14ac:dyDescent="0.25">
      <c r="C1889" s="3">
        <v>21246</v>
      </c>
      <c r="D1889" s="11">
        <f t="shared" si="29"/>
        <v>0.21246000000000001</v>
      </c>
      <c r="E1889" s="11"/>
    </row>
    <row r="1890" spans="2:5" x14ac:dyDescent="0.25">
      <c r="C1890" s="3">
        <v>21246</v>
      </c>
      <c r="D1890" s="11">
        <f t="shared" si="29"/>
        <v>0.21246000000000001</v>
      </c>
      <c r="E1890" s="11"/>
    </row>
    <row r="1891" spans="2:5" x14ac:dyDescent="0.25">
      <c r="D1891" s="11">
        <f t="shared" si="29"/>
        <v>0</v>
      </c>
      <c r="E1891" s="11"/>
    </row>
    <row r="1892" spans="2:5" x14ac:dyDescent="0.25">
      <c r="B1892">
        <v>87</v>
      </c>
      <c r="C1892" s="3">
        <v>60341</v>
      </c>
      <c r="D1892" s="11">
        <f t="shared" si="29"/>
        <v>0.60341</v>
      </c>
      <c r="E1892" s="11"/>
    </row>
    <row r="1893" spans="2:5" x14ac:dyDescent="0.25">
      <c r="B1893">
        <v>120</v>
      </c>
      <c r="C1893" s="3">
        <v>60341</v>
      </c>
      <c r="D1893" s="11">
        <f t="shared" si="29"/>
        <v>0.60341</v>
      </c>
      <c r="E1893" s="11"/>
    </row>
    <row r="1894" spans="2:5" x14ac:dyDescent="0.25">
      <c r="B1894">
        <v>116</v>
      </c>
      <c r="C1894" s="3">
        <v>60341</v>
      </c>
      <c r="D1894" s="11">
        <f t="shared" si="29"/>
        <v>0.60341</v>
      </c>
      <c r="E1894" s="11"/>
    </row>
    <row r="1895" spans="2:5" x14ac:dyDescent="0.25">
      <c r="B1895">
        <v>155</v>
      </c>
      <c r="C1895" s="3">
        <v>60341</v>
      </c>
      <c r="D1895" s="11">
        <f t="shared" si="29"/>
        <v>0.60341</v>
      </c>
      <c r="E1895" s="11"/>
    </row>
    <row r="1896" spans="2:5" x14ac:dyDescent="0.25">
      <c r="B1896">
        <v>87</v>
      </c>
      <c r="C1896" s="3">
        <v>60341</v>
      </c>
      <c r="D1896" s="11">
        <f t="shared" si="29"/>
        <v>0.60341</v>
      </c>
      <c r="E1896" s="11"/>
    </row>
    <row r="1897" spans="2:5" x14ac:dyDescent="0.25">
      <c r="B1897">
        <v>83</v>
      </c>
      <c r="C1897" s="3">
        <v>24295</v>
      </c>
      <c r="D1897" s="11">
        <f t="shared" si="29"/>
        <v>0.24295</v>
      </c>
      <c r="E1897" s="11"/>
    </row>
    <row r="1898" spans="2:5" x14ac:dyDescent="0.25">
      <c r="B1898">
        <v>81</v>
      </c>
      <c r="C1898" s="3">
        <v>24295</v>
      </c>
      <c r="D1898" s="11">
        <f t="shared" si="29"/>
        <v>0.24295</v>
      </c>
      <c r="E1898" s="11"/>
    </row>
    <row r="1899" spans="2:5" x14ac:dyDescent="0.25">
      <c r="B1899">
        <v>91</v>
      </c>
      <c r="C1899" s="3">
        <v>24295</v>
      </c>
      <c r="D1899" s="11">
        <f t="shared" si="29"/>
        <v>0.24295</v>
      </c>
      <c r="E1899" s="11"/>
    </row>
    <row r="1900" spans="2:5" x14ac:dyDescent="0.25">
      <c r="B1900">
        <v>76</v>
      </c>
      <c r="C1900" s="3">
        <v>24295</v>
      </c>
      <c r="D1900" s="11">
        <f t="shared" si="29"/>
        <v>0.24295</v>
      </c>
      <c r="E1900" s="11"/>
    </row>
    <row r="1901" spans="2:5" x14ac:dyDescent="0.25">
      <c r="B1901">
        <v>81</v>
      </c>
      <c r="C1901" s="3">
        <v>24295</v>
      </c>
      <c r="D1901" s="11">
        <f t="shared" si="29"/>
        <v>0.24295</v>
      </c>
      <c r="E1901" s="11"/>
    </row>
    <row r="1902" spans="2:5" x14ac:dyDescent="0.25">
      <c r="B1902">
        <v>125</v>
      </c>
      <c r="C1902">
        <v>13.16</v>
      </c>
      <c r="D1902" s="11">
        <f t="shared" si="29"/>
        <v>0.13159999999999999</v>
      </c>
      <c r="E1902" s="11"/>
    </row>
    <row r="1903" spans="2:5" x14ac:dyDescent="0.25">
      <c r="B1903">
        <v>72</v>
      </c>
      <c r="C1903">
        <v>13.16</v>
      </c>
      <c r="D1903" s="11">
        <f t="shared" si="29"/>
        <v>0.13159999999999999</v>
      </c>
      <c r="E1903" s="11"/>
    </row>
    <row r="1904" spans="2:5" x14ac:dyDescent="0.25">
      <c r="B1904">
        <v>73</v>
      </c>
      <c r="C1904">
        <v>13.16</v>
      </c>
      <c r="D1904" s="11">
        <f t="shared" si="29"/>
        <v>0.13159999999999999</v>
      </c>
      <c r="E1904" s="11"/>
    </row>
    <row r="1905" spans="2:5" x14ac:dyDescent="0.25">
      <c r="B1905">
        <v>67</v>
      </c>
      <c r="C1905">
        <v>13.16</v>
      </c>
      <c r="D1905" s="11">
        <f t="shared" si="29"/>
        <v>0.13159999999999999</v>
      </c>
      <c r="E1905" s="11"/>
    </row>
    <row r="1906" spans="2:5" x14ac:dyDescent="0.25">
      <c r="B1906">
        <v>97</v>
      </c>
      <c r="C1906">
        <v>13.16</v>
      </c>
      <c r="D1906" s="11">
        <f t="shared" si="29"/>
        <v>0.13159999999999999</v>
      </c>
      <c r="E1906" s="11"/>
    </row>
    <row r="1907" spans="2:5" x14ac:dyDescent="0.25">
      <c r="B1907">
        <v>80</v>
      </c>
      <c r="C1907" s="3">
        <v>31063</v>
      </c>
      <c r="D1907" s="11">
        <f t="shared" si="29"/>
        <v>0.31063000000000002</v>
      </c>
      <c r="E1907" s="11"/>
    </row>
    <row r="1908" spans="2:5" x14ac:dyDescent="0.25">
      <c r="B1908">
        <v>95</v>
      </c>
      <c r="C1908" s="3">
        <v>31063</v>
      </c>
      <c r="D1908" s="11">
        <f t="shared" si="29"/>
        <v>0.31063000000000002</v>
      </c>
      <c r="E1908" s="11"/>
    </row>
    <row r="1909" spans="2:5" x14ac:dyDescent="0.25">
      <c r="B1909">
        <v>60</v>
      </c>
      <c r="C1909" s="3">
        <v>31063</v>
      </c>
      <c r="D1909" s="11">
        <f t="shared" si="29"/>
        <v>0.31063000000000002</v>
      </c>
      <c r="E1909" s="11"/>
    </row>
    <row r="1910" spans="2:5" x14ac:dyDescent="0.25">
      <c r="B1910">
        <v>94</v>
      </c>
      <c r="C1910" s="3">
        <v>31063</v>
      </c>
      <c r="D1910" s="11">
        <f t="shared" si="29"/>
        <v>0.31063000000000002</v>
      </c>
      <c r="E1910" s="11"/>
    </row>
    <row r="1911" spans="2:5" x14ac:dyDescent="0.25">
      <c r="B1911">
        <v>69</v>
      </c>
      <c r="C1911" s="3">
        <v>31063</v>
      </c>
      <c r="D1911" s="11">
        <f t="shared" si="29"/>
        <v>0.31063000000000002</v>
      </c>
      <c r="E1911" s="11"/>
    </row>
    <row r="1912" spans="2:5" x14ac:dyDescent="0.25">
      <c r="B1912">
        <v>97</v>
      </c>
      <c r="C1912" s="3">
        <v>31011</v>
      </c>
      <c r="D1912" s="11">
        <f t="shared" si="29"/>
        <v>0.31011</v>
      </c>
      <c r="E1912" s="11"/>
    </row>
    <row r="1913" spans="2:5" x14ac:dyDescent="0.25">
      <c r="B1913">
        <v>72</v>
      </c>
      <c r="C1913" s="3">
        <v>31011</v>
      </c>
      <c r="D1913" s="11">
        <f t="shared" si="29"/>
        <v>0.31011</v>
      </c>
      <c r="E1913" s="11"/>
    </row>
    <row r="1914" spans="2:5" x14ac:dyDescent="0.25">
      <c r="B1914">
        <v>87</v>
      </c>
      <c r="C1914" s="3">
        <v>31011</v>
      </c>
      <c r="D1914" s="11">
        <f t="shared" si="29"/>
        <v>0.31011</v>
      </c>
      <c r="E1914" s="11"/>
    </row>
    <row r="1915" spans="2:5" x14ac:dyDescent="0.25">
      <c r="B1915">
        <v>67</v>
      </c>
      <c r="C1915" s="3">
        <v>31011</v>
      </c>
      <c r="D1915" s="11">
        <f t="shared" si="29"/>
        <v>0.31011</v>
      </c>
      <c r="E1915" s="11"/>
    </row>
    <row r="1916" spans="2:5" x14ac:dyDescent="0.25">
      <c r="B1916">
        <v>77</v>
      </c>
      <c r="C1916" s="3">
        <v>31011</v>
      </c>
      <c r="D1916" s="11">
        <f t="shared" si="29"/>
        <v>0.31011</v>
      </c>
      <c r="E1916" s="11"/>
    </row>
    <row r="1917" spans="2:5" x14ac:dyDescent="0.25">
      <c r="B1917">
        <v>89</v>
      </c>
      <c r="C1917" s="3">
        <v>19175</v>
      </c>
      <c r="D1917" s="11">
        <f t="shared" si="29"/>
        <v>0.19175</v>
      </c>
      <c r="E1917" s="11"/>
    </row>
    <row r="1918" spans="2:5" x14ac:dyDescent="0.25">
      <c r="B1918">
        <v>122</v>
      </c>
      <c r="C1918" s="3">
        <v>19175</v>
      </c>
      <c r="D1918" s="11">
        <f t="shared" si="29"/>
        <v>0.19175</v>
      </c>
      <c r="E1918" s="11"/>
    </row>
    <row r="1919" spans="2:5" x14ac:dyDescent="0.25">
      <c r="B1919">
        <v>117</v>
      </c>
      <c r="C1919" s="3">
        <v>19175</v>
      </c>
      <c r="D1919" s="11">
        <f t="shared" si="29"/>
        <v>0.19175</v>
      </c>
      <c r="E1919" s="11"/>
    </row>
    <row r="1920" spans="2:5" x14ac:dyDescent="0.25">
      <c r="B1920">
        <v>75</v>
      </c>
      <c r="C1920" s="3">
        <v>19175</v>
      </c>
      <c r="D1920" s="11">
        <f t="shared" si="29"/>
        <v>0.19175</v>
      </c>
      <c r="E1920" s="11"/>
    </row>
    <row r="1921" spans="2:5" x14ac:dyDescent="0.25">
      <c r="B1921">
        <v>69</v>
      </c>
      <c r="C1921" s="3">
        <v>19175</v>
      </c>
      <c r="D1921" s="11">
        <f t="shared" si="29"/>
        <v>0.19175</v>
      </c>
      <c r="E1921" s="11"/>
    </row>
    <row r="1922" spans="2:5" x14ac:dyDescent="0.25">
      <c r="B1922">
        <v>68</v>
      </c>
      <c r="C1922" s="3">
        <v>21341</v>
      </c>
      <c r="D1922" s="11">
        <f t="shared" si="29"/>
        <v>0.21340999999999999</v>
      </c>
      <c r="E1922" s="11"/>
    </row>
    <row r="1923" spans="2:5" x14ac:dyDescent="0.25">
      <c r="B1923">
        <v>64</v>
      </c>
      <c r="C1923" s="3">
        <v>21341</v>
      </c>
      <c r="D1923" s="11">
        <f t="shared" si="29"/>
        <v>0.21340999999999999</v>
      </c>
      <c r="E1923" s="11"/>
    </row>
    <row r="1924" spans="2:5" x14ac:dyDescent="0.25">
      <c r="B1924">
        <v>80</v>
      </c>
      <c r="C1924" s="3">
        <v>21341</v>
      </c>
      <c r="D1924" s="11">
        <f t="shared" si="29"/>
        <v>0.21340999999999999</v>
      </c>
      <c r="E1924" s="11"/>
    </row>
    <row r="1925" spans="2:5" x14ac:dyDescent="0.25">
      <c r="B1925">
        <v>74</v>
      </c>
      <c r="C1925" s="3">
        <v>21341</v>
      </c>
      <c r="D1925" s="11">
        <f t="shared" si="29"/>
        <v>0.21340999999999999</v>
      </c>
      <c r="E1925" s="11"/>
    </row>
    <row r="1926" spans="2:5" x14ac:dyDescent="0.25">
      <c r="B1926">
        <v>65</v>
      </c>
      <c r="C1926" s="3">
        <v>21341</v>
      </c>
      <c r="D1926" s="11">
        <f t="shared" ref="D1926:D1989" si="30">IF(C1926&gt;1000,C1926/100000,C1926/100)</f>
        <v>0.21340999999999999</v>
      </c>
      <c r="E1926" s="11"/>
    </row>
    <row r="1927" spans="2:5" x14ac:dyDescent="0.25">
      <c r="B1927">
        <v>67</v>
      </c>
      <c r="C1927" s="3">
        <v>22951</v>
      </c>
      <c r="D1927" s="11">
        <f t="shared" si="30"/>
        <v>0.22950999999999999</v>
      </c>
      <c r="E1927" s="11"/>
    </row>
    <row r="1928" spans="2:5" x14ac:dyDescent="0.25">
      <c r="B1928">
        <v>65</v>
      </c>
      <c r="C1928" s="3">
        <v>22951</v>
      </c>
      <c r="D1928" s="11">
        <f t="shared" si="30"/>
        <v>0.22950999999999999</v>
      </c>
      <c r="E1928" s="11"/>
    </row>
    <row r="1929" spans="2:5" x14ac:dyDescent="0.25">
      <c r="B1929">
        <v>64</v>
      </c>
      <c r="C1929" s="3">
        <v>22951</v>
      </c>
      <c r="D1929" s="11">
        <f t="shared" si="30"/>
        <v>0.22950999999999999</v>
      </c>
      <c r="E1929" s="11"/>
    </row>
    <row r="1930" spans="2:5" x14ac:dyDescent="0.25">
      <c r="B1930">
        <v>71</v>
      </c>
      <c r="C1930" s="3">
        <v>22951</v>
      </c>
      <c r="D1930" s="11">
        <f t="shared" si="30"/>
        <v>0.22950999999999999</v>
      </c>
      <c r="E1930" s="11"/>
    </row>
    <row r="1931" spans="2:5" x14ac:dyDescent="0.25">
      <c r="B1931">
        <v>86</v>
      </c>
      <c r="C1931" s="3">
        <v>22951</v>
      </c>
      <c r="D1931" s="11">
        <f t="shared" si="30"/>
        <v>0.22950999999999999</v>
      </c>
      <c r="E1931" s="11"/>
    </row>
    <row r="1932" spans="2:5" x14ac:dyDescent="0.25">
      <c r="B1932">
        <v>84</v>
      </c>
      <c r="C1932" s="3">
        <v>17862</v>
      </c>
      <c r="D1932" s="11">
        <f t="shared" si="30"/>
        <v>0.17862</v>
      </c>
      <c r="E1932" s="11"/>
    </row>
    <row r="1933" spans="2:5" x14ac:dyDescent="0.25">
      <c r="B1933">
        <v>70</v>
      </c>
      <c r="C1933" s="3">
        <v>17862</v>
      </c>
      <c r="D1933" s="11">
        <f t="shared" si="30"/>
        <v>0.17862</v>
      </c>
      <c r="E1933" s="11"/>
    </row>
    <row r="1934" spans="2:5" x14ac:dyDescent="0.25">
      <c r="B1934">
        <v>73</v>
      </c>
      <c r="C1934" s="3">
        <v>17862</v>
      </c>
      <c r="D1934" s="11">
        <f t="shared" si="30"/>
        <v>0.17862</v>
      </c>
      <c r="E1934" s="11"/>
    </row>
    <row r="1935" spans="2:5" x14ac:dyDescent="0.25">
      <c r="B1935">
        <v>69</v>
      </c>
      <c r="C1935" s="3">
        <v>17862</v>
      </c>
      <c r="D1935" s="11">
        <f t="shared" si="30"/>
        <v>0.17862</v>
      </c>
      <c r="E1935" s="11"/>
    </row>
    <row r="1936" spans="2:5" x14ac:dyDescent="0.25">
      <c r="B1936">
        <v>69</v>
      </c>
      <c r="C1936" s="3">
        <v>17862</v>
      </c>
      <c r="D1936" s="11">
        <f t="shared" si="30"/>
        <v>0.17862</v>
      </c>
      <c r="E1936" s="11"/>
    </row>
    <row r="1937" spans="2:5" x14ac:dyDescent="0.25">
      <c r="B1937">
        <v>70</v>
      </c>
      <c r="C1937" s="3">
        <v>23947</v>
      </c>
      <c r="D1937" s="11">
        <f t="shared" si="30"/>
        <v>0.23946999999999999</v>
      </c>
      <c r="E1937" s="11"/>
    </row>
    <row r="1938" spans="2:5" x14ac:dyDescent="0.25">
      <c r="B1938">
        <v>49</v>
      </c>
      <c r="C1938" s="3">
        <v>23947</v>
      </c>
      <c r="D1938" s="11">
        <f t="shared" si="30"/>
        <v>0.23946999999999999</v>
      </c>
      <c r="E1938" s="11"/>
    </row>
    <row r="1939" spans="2:5" x14ac:dyDescent="0.25">
      <c r="B1939">
        <v>108</v>
      </c>
      <c r="C1939" s="3">
        <v>23947</v>
      </c>
      <c r="D1939" s="11">
        <f t="shared" si="30"/>
        <v>0.23946999999999999</v>
      </c>
      <c r="E1939" s="11"/>
    </row>
    <row r="1940" spans="2:5" x14ac:dyDescent="0.25">
      <c r="B1940">
        <v>82</v>
      </c>
      <c r="C1940" s="3">
        <v>23947</v>
      </c>
      <c r="D1940" s="11">
        <f t="shared" si="30"/>
        <v>0.23946999999999999</v>
      </c>
      <c r="E1940" s="11"/>
    </row>
    <row r="1941" spans="2:5" x14ac:dyDescent="0.25">
      <c r="B1941">
        <v>62</v>
      </c>
      <c r="C1941" s="3">
        <v>23947</v>
      </c>
      <c r="D1941" s="11">
        <f t="shared" si="30"/>
        <v>0.23946999999999999</v>
      </c>
      <c r="E1941" s="11"/>
    </row>
    <row r="1942" spans="2:5" x14ac:dyDescent="0.25">
      <c r="B1942">
        <v>80</v>
      </c>
      <c r="C1942" s="3">
        <v>20006</v>
      </c>
      <c r="D1942" s="11">
        <f t="shared" si="30"/>
        <v>0.20005999999999999</v>
      </c>
      <c r="E1942" s="11"/>
    </row>
    <row r="1943" spans="2:5" x14ac:dyDescent="0.25">
      <c r="B1943">
        <v>56</v>
      </c>
      <c r="C1943" s="3">
        <v>20006</v>
      </c>
      <c r="D1943" s="11">
        <f t="shared" si="30"/>
        <v>0.20005999999999999</v>
      </c>
      <c r="E1943" s="11"/>
    </row>
    <row r="1944" spans="2:5" x14ac:dyDescent="0.25">
      <c r="B1944">
        <v>70</v>
      </c>
      <c r="C1944" s="3">
        <v>20006</v>
      </c>
      <c r="D1944" s="11">
        <f t="shared" si="30"/>
        <v>0.20005999999999999</v>
      </c>
      <c r="E1944" s="11"/>
    </row>
    <row r="1945" spans="2:5" x14ac:dyDescent="0.25">
      <c r="B1945">
        <v>91</v>
      </c>
      <c r="C1945" s="3">
        <v>20006</v>
      </c>
      <c r="D1945" s="11">
        <f t="shared" si="30"/>
        <v>0.20005999999999999</v>
      </c>
      <c r="E1945" s="11"/>
    </row>
    <row r="1946" spans="2:5" x14ac:dyDescent="0.25">
      <c r="B1946">
        <v>61</v>
      </c>
      <c r="C1946" s="3">
        <v>20006</v>
      </c>
      <c r="D1946" s="11">
        <f t="shared" si="30"/>
        <v>0.20005999999999999</v>
      </c>
      <c r="E1946" s="11"/>
    </row>
    <row r="1947" spans="2:5" x14ac:dyDescent="0.25">
      <c r="B1947">
        <v>59</v>
      </c>
      <c r="C1947" s="3">
        <v>26809</v>
      </c>
      <c r="D1947" s="11">
        <f t="shared" si="30"/>
        <v>0.26808999999999999</v>
      </c>
      <c r="E1947" s="11"/>
    </row>
    <row r="1948" spans="2:5" x14ac:dyDescent="0.25">
      <c r="B1948">
        <v>107</v>
      </c>
      <c r="C1948" s="3">
        <v>26809</v>
      </c>
      <c r="D1948" s="11">
        <f t="shared" si="30"/>
        <v>0.26808999999999999</v>
      </c>
      <c r="E1948" s="11"/>
    </row>
    <row r="1949" spans="2:5" x14ac:dyDescent="0.25">
      <c r="B1949">
        <v>71</v>
      </c>
      <c r="C1949" s="3">
        <v>26809</v>
      </c>
      <c r="D1949" s="11">
        <f t="shared" si="30"/>
        <v>0.26808999999999999</v>
      </c>
      <c r="E1949" s="11"/>
    </row>
    <row r="1950" spans="2:5" x14ac:dyDescent="0.25">
      <c r="B1950">
        <v>81</v>
      </c>
      <c r="C1950" s="3">
        <v>26809</v>
      </c>
      <c r="D1950" s="11">
        <f t="shared" si="30"/>
        <v>0.26808999999999999</v>
      </c>
      <c r="E1950" s="11"/>
    </row>
    <row r="1951" spans="2:5" x14ac:dyDescent="0.25">
      <c r="B1951">
        <v>77</v>
      </c>
      <c r="C1951" s="3">
        <v>26809</v>
      </c>
      <c r="D1951" s="11">
        <f t="shared" si="30"/>
        <v>0.26808999999999999</v>
      </c>
      <c r="E1951" s="11"/>
    </row>
    <row r="1952" spans="2:5" x14ac:dyDescent="0.25">
      <c r="B1952">
        <v>73</v>
      </c>
      <c r="C1952" s="3">
        <v>38247</v>
      </c>
      <c r="D1952" s="11">
        <f t="shared" si="30"/>
        <v>0.38246999999999998</v>
      </c>
      <c r="E1952" s="11"/>
    </row>
    <row r="1953" spans="2:5" x14ac:dyDescent="0.25">
      <c r="B1953">
        <v>69</v>
      </c>
      <c r="C1953" s="3">
        <v>38247</v>
      </c>
      <c r="D1953" s="11">
        <f t="shared" si="30"/>
        <v>0.38246999999999998</v>
      </c>
      <c r="E1953" s="11"/>
    </row>
    <row r="1954" spans="2:5" x14ac:dyDescent="0.25">
      <c r="B1954">
        <v>81</v>
      </c>
      <c r="C1954" s="3">
        <v>38247</v>
      </c>
      <c r="D1954" s="11">
        <f t="shared" si="30"/>
        <v>0.38246999999999998</v>
      </c>
      <c r="E1954" s="11"/>
    </row>
    <row r="1955" spans="2:5" x14ac:dyDescent="0.25">
      <c r="B1955">
        <v>103</v>
      </c>
      <c r="C1955" s="3">
        <v>38247</v>
      </c>
      <c r="D1955" s="11">
        <f t="shared" si="30"/>
        <v>0.38246999999999998</v>
      </c>
      <c r="E1955" s="11"/>
    </row>
    <row r="1956" spans="2:5" x14ac:dyDescent="0.25">
      <c r="B1956">
        <v>72</v>
      </c>
      <c r="C1956" s="3">
        <v>38247</v>
      </c>
      <c r="D1956" s="11">
        <f t="shared" si="30"/>
        <v>0.38246999999999998</v>
      </c>
      <c r="E1956" s="11"/>
    </row>
    <row r="1957" spans="2:5" x14ac:dyDescent="0.25">
      <c r="B1957">
        <v>65</v>
      </c>
      <c r="C1957" s="3">
        <v>21938</v>
      </c>
      <c r="D1957" s="11">
        <f t="shared" si="30"/>
        <v>0.21937999999999999</v>
      </c>
      <c r="E1957" s="11"/>
    </row>
    <row r="1958" spans="2:5" x14ac:dyDescent="0.25">
      <c r="B1958">
        <v>106</v>
      </c>
      <c r="C1958" s="3">
        <v>21938</v>
      </c>
      <c r="D1958" s="11">
        <f t="shared" si="30"/>
        <v>0.21937999999999999</v>
      </c>
      <c r="E1958" s="11"/>
    </row>
    <row r="1959" spans="2:5" x14ac:dyDescent="0.25">
      <c r="B1959">
        <v>85</v>
      </c>
      <c r="C1959" s="3">
        <v>21938</v>
      </c>
      <c r="D1959" s="11">
        <f t="shared" si="30"/>
        <v>0.21937999999999999</v>
      </c>
      <c r="E1959" s="11"/>
    </row>
    <row r="1960" spans="2:5" x14ac:dyDescent="0.25">
      <c r="B1960">
        <v>83</v>
      </c>
      <c r="C1960" s="3">
        <v>21938</v>
      </c>
      <c r="D1960" s="11">
        <f t="shared" si="30"/>
        <v>0.21937999999999999</v>
      </c>
      <c r="E1960" s="11"/>
    </row>
    <row r="1961" spans="2:5" x14ac:dyDescent="0.25">
      <c r="B1961">
        <v>90</v>
      </c>
      <c r="C1961" s="3">
        <v>21938</v>
      </c>
      <c r="D1961" s="11">
        <f t="shared" si="30"/>
        <v>0.21937999999999999</v>
      </c>
      <c r="E1961" s="11"/>
    </row>
    <row r="1962" spans="2:5" x14ac:dyDescent="0.25">
      <c r="B1962">
        <v>64</v>
      </c>
      <c r="C1962">
        <v>28.92</v>
      </c>
      <c r="D1962" s="11">
        <f t="shared" si="30"/>
        <v>0.28920000000000001</v>
      </c>
      <c r="E1962" s="11"/>
    </row>
    <row r="1963" spans="2:5" x14ac:dyDescent="0.25">
      <c r="B1963">
        <v>64</v>
      </c>
      <c r="C1963">
        <v>28.92</v>
      </c>
      <c r="D1963" s="11">
        <f t="shared" si="30"/>
        <v>0.28920000000000001</v>
      </c>
      <c r="E1963" s="11"/>
    </row>
    <row r="1964" spans="2:5" x14ac:dyDescent="0.25">
      <c r="B1964">
        <v>86</v>
      </c>
      <c r="C1964">
        <v>28.92</v>
      </c>
      <c r="D1964" s="11">
        <f t="shared" si="30"/>
        <v>0.28920000000000001</v>
      </c>
      <c r="E1964" s="11"/>
    </row>
    <row r="1965" spans="2:5" x14ac:dyDescent="0.25">
      <c r="B1965">
        <v>78</v>
      </c>
      <c r="C1965">
        <v>28.92</v>
      </c>
      <c r="D1965" s="11">
        <f t="shared" si="30"/>
        <v>0.28920000000000001</v>
      </c>
      <c r="E1965" s="11"/>
    </row>
    <row r="1966" spans="2:5" x14ac:dyDescent="0.25">
      <c r="B1966">
        <v>60</v>
      </c>
      <c r="C1966">
        <v>28.92</v>
      </c>
      <c r="D1966" s="11">
        <f t="shared" si="30"/>
        <v>0.28920000000000001</v>
      </c>
      <c r="E1966" s="11"/>
    </row>
    <row r="1967" spans="2:5" x14ac:dyDescent="0.25">
      <c r="B1967">
        <v>77</v>
      </c>
      <c r="C1967" s="3">
        <v>24597</v>
      </c>
      <c r="D1967" s="11">
        <f t="shared" si="30"/>
        <v>0.24596999999999999</v>
      </c>
      <c r="E1967" s="11"/>
    </row>
    <row r="1968" spans="2:5" x14ac:dyDescent="0.25">
      <c r="B1968">
        <v>81</v>
      </c>
      <c r="C1968" s="3">
        <v>24597</v>
      </c>
      <c r="D1968" s="11">
        <f t="shared" si="30"/>
        <v>0.24596999999999999</v>
      </c>
      <c r="E1968" s="11"/>
    </row>
    <row r="1969" spans="2:5" x14ac:dyDescent="0.25">
      <c r="B1969">
        <v>61</v>
      </c>
      <c r="C1969" s="3">
        <v>24597</v>
      </c>
      <c r="D1969" s="11">
        <f t="shared" si="30"/>
        <v>0.24596999999999999</v>
      </c>
      <c r="E1969" s="11"/>
    </row>
    <row r="1970" spans="2:5" x14ac:dyDescent="0.25">
      <c r="B1970">
        <v>59</v>
      </c>
      <c r="C1970" s="3">
        <v>24597</v>
      </c>
      <c r="D1970" s="11">
        <f t="shared" si="30"/>
        <v>0.24596999999999999</v>
      </c>
      <c r="E1970" s="11"/>
    </row>
    <row r="1971" spans="2:5" x14ac:dyDescent="0.25">
      <c r="B1971">
        <v>79</v>
      </c>
      <c r="C1971" s="3">
        <v>24597</v>
      </c>
      <c r="D1971" s="11">
        <f t="shared" si="30"/>
        <v>0.24596999999999999</v>
      </c>
      <c r="E1971" s="11"/>
    </row>
    <row r="1972" spans="2:5" x14ac:dyDescent="0.25">
      <c r="B1972">
        <v>60</v>
      </c>
      <c r="C1972" s="3">
        <v>22248</v>
      </c>
      <c r="D1972" s="11">
        <f t="shared" si="30"/>
        <v>0.22248000000000001</v>
      </c>
      <c r="E1972" s="11"/>
    </row>
    <row r="1973" spans="2:5" x14ac:dyDescent="0.25">
      <c r="B1973">
        <v>108</v>
      </c>
      <c r="C1973" s="3">
        <v>22248</v>
      </c>
      <c r="D1973" s="11">
        <f t="shared" si="30"/>
        <v>0.22248000000000001</v>
      </c>
      <c r="E1973" s="11"/>
    </row>
    <row r="1974" spans="2:5" x14ac:dyDescent="0.25">
      <c r="B1974">
        <v>64</v>
      </c>
      <c r="C1974" s="3">
        <v>22248</v>
      </c>
      <c r="D1974" s="11">
        <f t="shared" si="30"/>
        <v>0.22248000000000001</v>
      </c>
      <c r="E1974" s="11"/>
    </row>
    <row r="1975" spans="2:5" x14ac:dyDescent="0.25">
      <c r="B1975">
        <v>72</v>
      </c>
      <c r="C1975" s="3">
        <v>22248</v>
      </c>
      <c r="D1975" s="11">
        <f t="shared" si="30"/>
        <v>0.22248000000000001</v>
      </c>
      <c r="E1975" s="11"/>
    </row>
    <row r="1976" spans="2:5" x14ac:dyDescent="0.25">
      <c r="B1976">
        <v>111</v>
      </c>
      <c r="C1976" s="3">
        <v>22248</v>
      </c>
      <c r="D1976" s="11">
        <f t="shared" si="30"/>
        <v>0.22248000000000001</v>
      </c>
      <c r="E1976" s="11"/>
    </row>
    <row r="1977" spans="2:5" x14ac:dyDescent="0.25">
      <c r="B1977">
        <v>64</v>
      </c>
      <c r="C1977" s="3">
        <v>22903</v>
      </c>
      <c r="D1977" s="11">
        <f t="shared" si="30"/>
        <v>0.22903000000000001</v>
      </c>
      <c r="E1977" s="11"/>
    </row>
    <row r="1978" spans="2:5" x14ac:dyDescent="0.25">
      <c r="B1978">
        <v>70</v>
      </c>
      <c r="C1978" s="3">
        <v>22903</v>
      </c>
      <c r="D1978" s="11">
        <f t="shared" si="30"/>
        <v>0.22903000000000001</v>
      </c>
      <c r="E1978" s="11"/>
    </row>
    <row r="1979" spans="2:5" x14ac:dyDescent="0.25">
      <c r="B1979">
        <v>62</v>
      </c>
      <c r="C1979" s="3">
        <v>22903</v>
      </c>
      <c r="D1979" s="11">
        <f t="shared" si="30"/>
        <v>0.22903000000000001</v>
      </c>
      <c r="E1979" s="11"/>
    </row>
    <row r="1980" spans="2:5" x14ac:dyDescent="0.25">
      <c r="B1980">
        <v>52</v>
      </c>
      <c r="C1980" s="3">
        <v>22903</v>
      </c>
      <c r="D1980" s="11">
        <f t="shared" si="30"/>
        <v>0.22903000000000001</v>
      </c>
      <c r="E1980" s="11"/>
    </row>
    <row r="1981" spans="2:5" x14ac:dyDescent="0.25">
      <c r="B1981">
        <v>58</v>
      </c>
      <c r="C1981" s="3">
        <v>22903</v>
      </c>
      <c r="D1981" s="11">
        <f t="shared" si="30"/>
        <v>0.22903000000000001</v>
      </c>
      <c r="E1981" s="11"/>
    </row>
    <row r="1982" spans="2:5" x14ac:dyDescent="0.25">
      <c r="B1982">
        <v>88</v>
      </c>
      <c r="C1982" s="3">
        <v>18573</v>
      </c>
      <c r="D1982" s="11">
        <f t="shared" si="30"/>
        <v>0.18573000000000001</v>
      </c>
      <c r="E1982" s="11"/>
    </row>
    <row r="1983" spans="2:5" x14ac:dyDescent="0.25">
      <c r="B1983">
        <v>117</v>
      </c>
      <c r="C1983" s="3">
        <v>18573</v>
      </c>
      <c r="D1983" s="11">
        <f t="shared" si="30"/>
        <v>0.18573000000000001</v>
      </c>
      <c r="E1983" s="11"/>
    </row>
    <row r="1984" spans="2:5" x14ac:dyDescent="0.25">
      <c r="B1984">
        <v>83</v>
      </c>
      <c r="C1984" s="3">
        <v>18573</v>
      </c>
      <c r="D1984" s="11">
        <f t="shared" si="30"/>
        <v>0.18573000000000001</v>
      </c>
      <c r="E1984" s="11"/>
    </row>
    <row r="1985" spans="2:5" x14ac:dyDescent="0.25">
      <c r="B1985">
        <v>87</v>
      </c>
      <c r="C1985" s="3">
        <v>18573</v>
      </c>
      <c r="D1985" s="11">
        <f t="shared" si="30"/>
        <v>0.18573000000000001</v>
      </c>
      <c r="E1985" s="11"/>
    </row>
    <row r="1986" spans="2:5" x14ac:dyDescent="0.25">
      <c r="B1986">
        <v>71</v>
      </c>
      <c r="C1986" s="3">
        <v>18573</v>
      </c>
      <c r="D1986" s="11">
        <f t="shared" si="30"/>
        <v>0.18573000000000001</v>
      </c>
      <c r="E1986" s="11"/>
    </row>
    <row r="1987" spans="2:5" x14ac:dyDescent="0.25">
      <c r="B1987">
        <v>93</v>
      </c>
      <c r="C1987" s="3">
        <v>18445</v>
      </c>
      <c r="D1987" s="11">
        <f t="shared" si="30"/>
        <v>0.18445</v>
      </c>
      <c r="E1987" s="11"/>
    </row>
    <row r="1988" spans="2:5" x14ac:dyDescent="0.25">
      <c r="B1988">
        <v>87</v>
      </c>
      <c r="C1988" s="3">
        <v>18445</v>
      </c>
      <c r="D1988" s="11">
        <f t="shared" si="30"/>
        <v>0.18445</v>
      </c>
      <c r="E1988" s="11"/>
    </row>
    <row r="1989" spans="2:5" x14ac:dyDescent="0.25">
      <c r="B1989">
        <v>79</v>
      </c>
      <c r="C1989" s="3">
        <v>18445</v>
      </c>
      <c r="D1989" s="11">
        <f t="shared" si="30"/>
        <v>0.18445</v>
      </c>
      <c r="E1989" s="11"/>
    </row>
    <row r="1990" spans="2:5" x14ac:dyDescent="0.25">
      <c r="B1990">
        <v>75</v>
      </c>
      <c r="C1990" s="3">
        <v>18445</v>
      </c>
      <c r="D1990" s="11">
        <f t="shared" ref="D1990:D2053" si="31">IF(C1990&gt;1000,C1990/100000,C1990/100)</f>
        <v>0.18445</v>
      </c>
      <c r="E1990" s="11"/>
    </row>
    <row r="1991" spans="2:5" x14ac:dyDescent="0.25">
      <c r="B1991">
        <v>83</v>
      </c>
      <c r="C1991" s="3">
        <v>18445</v>
      </c>
      <c r="D1991" s="11">
        <f t="shared" si="31"/>
        <v>0.18445</v>
      </c>
      <c r="E1991" s="11"/>
    </row>
    <row r="1992" spans="2:5" x14ac:dyDescent="0.25">
      <c r="B1992">
        <v>64</v>
      </c>
      <c r="C1992" s="3">
        <v>27064</v>
      </c>
      <c r="D1992" s="11">
        <f t="shared" si="31"/>
        <v>0.27063999999999999</v>
      </c>
      <c r="E1992" s="11"/>
    </row>
    <row r="1993" spans="2:5" x14ac:dyDescent="0.25">
      <c r="B1993">
        <v>65</v>
      </c>
      <c r="C1993" s="3">
        <v>27064</v>
      </c>
      <c r="D1993" s="11">
        <f t="shared" si="31"/>
        <v>0.27063999999999999</v>
      </c>
      <c r="E1993" s="11"/>
    </row>
    <row r="1994" spans="2:5" x14ac:dyDescent="0.25">
      <c r="B1994">
        <v>171</v>
      </c>
      <c r="C1994" s="3">
        <v>27064</v>
      </c>
      <c r="D1994" s="11">
        <f t="shared" si="31"/>
        <v>0.27063999999999999</v>
      </c>
      <c r="E1994" s="11"/>
    </row>
    <row r="1995" spans="2:5" x14ac:dyDescent="0.25">
      <c r="B1995">
        <v>83</v>
      </c>
      <c r="C1995" s="3">
        <v>27064</v>
      </c>
      <c r="D1995" s="11">
        <f t="shared" si="31"/>
        <v>0.27063999999999999</v>
      </c>
      <c r="E1995" s="11"/>
    </row>
    <row r="1996" spans="2:5" x14ac:dyDescent="0.25">
      <c r="B1996">
        <v>91</v>
      </c>
      <c r="C1996" s="3">
        <v>27064</v>
      </c>
      <c r="D1996" s="11">
        <f t="shared" si="31"/>
        <v>0.27063999999999999</v>
      </c>
      <c r="E1996" s="11"/>
    </row>
    <row r="1997" spans="2:5" x14ac:dyDescent="0.25">
      <c r="B1997">
        <v>69</v>
      </c>
      <c r="C1997" s="3">
        <v>20484</v>
      </c>
      <c r="D1997" s="11">
        <f t="shared" si="31"/>
        <v>0.20483999999999999</v>
      </c>
      <c r="E1997" s="11"/>
    </row>
    <row r="1998" spans="2:5" x14ac:dyDescent="0.25">
      <c r="B1998">
        <v>62</v>
      </c>
      <c r="C1998" s="3">
        <v>20484</v>
      </c>
      <c r="D1998" s="11">
        <f t="shared" si="31"/>
        <v>0.20483999999999999</v>
      </c>
      <c r="E1998" s="11"/>
    </row>
    <row r="1999" spans="2:5" x14ac:dyDescent="0.25">
      <c r="B1999">
        <v>72</v>
      </c>
      <c r="C1999" s="3">
        <v>20484</v>
      </c>
      <c r="D1999" s="11">
        <f t="shared" si="31"/>
        <v>0.20483999999999999</v>
      </c>
      <c r="E1999" s="11"/>
    </row>
    <row r="2000" spans="2:5" x14ac:dyDescent="0.25">
      <c r="B2000">
        <v>67</v>
      </c>
      <c r="C2000" s="3">
        <v>20484</v>
      </c>
      <c r="D2000" s="11">
        <f t="shared" si="31"/>
        <v>0.20483999999999999</v>
      </c>
      <c r="E2000" s="11"/>
    </row>
    <row r="2001" spans="2:5" x14ac:dyDescent="0.25">
      <c r="B2001">
        <v>105</v>
      </c>
      <c r="C2001" s="3">
        <v>20484</v>
      </c>
      <c r="D2001" s="11">
        <f t="shared" si="31"/>
        <v>0.20483999999999999</v>
      </c>
      <c r="E2001" s="11"/>
    </row>
    <row r="2002" spans="2:5" x14ac:dyDescent="0.25">
      <c r="B2002">
        <v>85</v>
      </c>
      <c r="C2002" s="3">
        <v>17709</v>
      </c>
      <c r="D2002" s="11">
        <f t="shared" si="31"/>
        <v>0.17709</v>
      </c>
      <c r="E2002" s="11"/>
    </row>
    <row r="2003" spans="2:5" x14ac:dyDescent="0.25">
      <c r="B2003">
        <v>105</v>
      </c>
      <c r="C2003" s="3">
        <v>17709</v>
      </c>
      <c r="D2003" s="11">
        <f t="shared" si="31"/>
        <v>0.17709</v>
      </c>
      <c r="E2003" s="11"/>
    </row>
    <row r="2004" spans="2:5" x14ac:dyDescent="0.25">
      <c r="B2004">
        <v>61</v>
      </c>
      <c r="C2004" s="3">
        <v>17709</v>
      </c>
      <c r="D2004" s="11">
        <f t="shared" si="31"/>
        <v>0.17709</v>
      </c>
      <c r="E2004" s="11"/>
    </row>
    <row r="2005" spans="2:5" x14ac:dyDescent="0.25">
      <c r="B2005">
        <v>70</v>
      </c>
      <c r="C2005" s="3">
        <v>17709</v>
      </c>
      <c r="D2005" s="11">
        <f t="shared" si="31"/>
        <v>0.17709</v>
      </c>
      <c r="E2005" s="11"/>
    </row>
    <row r="2006" spans="2:5" x14ac:dyDescent="0.25">
      <c r="B2006">
        <v>70</v>
      </c>
      <c r="C2006" s="3">
        <v>17709</v>
      </c>
      <c r="D2006" s="11">
        <f t="shared" si="31"/>
        <v>0.17709</v>
      </c>
      <c r="E2006" s="11"/>
    </row>
    <row r="2007" spans="2:5" x14ac:dyDescent="0.25">
      <c r="B2007">
        <v>69</v>
      </c>
      <c r="C2007" s="3">
        <v>21398</v>
      </c>
      <c r="D2007" s="11">
        <f t="shared" si="31"/>
        <v>0.21398</v>
      </c>
      <c r="E2007" s="11"/>
    </row>
    <row r="2008" spans="2:5" x14ac:dyDescent="0.25">
      <c r="B2008">
        <v>75</v>
      </c>
      <c r="C2008" s="3">
        <v>21398</v>
      </c>
      <c r="D2008" s="11">
        <f t="shared" si="31"/>
        <v>0.21398</v>
      </c>
      <c r="E2008" s="11"/>
    </row>
    <row r="2009" spans="2:5" x14ac:dyDescent="0.25">
      <c r="B2009">
        <v>85</v>
      </c>
      <c r="C2009" s="3">
        <v>21398</v>
      </c>
      <c r="D2009" s="11">
        <f t="shared" si="31"/>
        <v>0.21398</v>
      </c>
      <c r="E2009" s="11"/>
    </row>
    <row r="2010" spans="2:5" x14ac:dyDescent="0.25">
      <c r="B2010">
        <v>91</v>
      </c>
      <c r="C2010" s="3">
        <v>21398</v>
      </c>
      <c r="D2010" s="11">
        <f t="shared" si="31"/>
        <v>0.21398</v>
      </c>
      <c r="E2010" s="11"/>
    </row>
    <row r="2011" spans="2:5" x14ac:dyDescent="0.25">
      <c r="B2011">
        <v>87</v>
      </c>
      <c r="C2011" s="3">
        <v>21398</v>
      </c>
      <c r="D2011" s="11">
        <f t="shared" si="31"/>
        <v>0.21398</v>
      </c>
      <c r="E2011" s="11"/>
    </row>
    <row r="2012" spans="2:5" x14ac:dyDescent="0.25">
      <c r="B2012">
        <v>89</v>
      </c>
      <c r="C2012" s="3">
        <v>22234</v>
      </c>
      <c r="D2012" s="11">
        <f t="shared" si="31"/>
        <v>0.22234000000000001</v>
      </c>
      <c r="E2012" s="11"/>
    </row>
    <row r="2013" spans="2:5" x14ac:dyDescent="0.25">
      <c r="B2013">
        <v>79</v>
      </c>
      <c r="C2013" s="3">
        <v>22234</v>
      </c>
      <c r="D2013" s="11">
        <f t="shared" si="31"/>
        <v>0.22234000000000001</v>
      </c>
      <c r="E2013" s="11"/>
    </row>
    <row r="2014" spans="2:5" x14ac:dyDescent="0.25">
      <c r="B2014">
        <v>97</v>
      </c>
      <c r="C2014" s="3">
        <v>22234</v>
      </c>
      <c r="D2014" s="11">
        <f t="shared" si="31"/>
        <v>0.22234000000000001</v>
      </c>
      <c r="E2014" s="11"/>
    </row>
    <row r="2015" spans="2:5" x14ac:dyDescent="0.25">
      <c r="B2015">
        <v>92</v>
      </c>
      <c r="C2015" s="3">
        <v>22234</v>
      </c>
      <c r="D2015" s="11">
        <f t="shared" si="31"/>
        <v>0.22234000000000001</v>
      </c>
      <c r="E2015" s="11"/>
    </row>
    <row r="2016" spans="2:5" x14ac:dyDescent="0.25">
      <c r="B2016">
        <v>129</v>
      </c>
      <c r="C2016" s="3">
        <v>22234</v>
      </c>
      <c r="D2016" s="11">
        <f t="shared" si="31"/>
        <v>0.22234000000000001</v>
      </c>
      <c r="E2016" s="11"/>
    </row>
    <row r="2017" spans="2:5" x14ac:dyDescent="0.25">
      <c r="B2017">
        <v>88</v>
      </c>
      <c r="C2017" s="3">
        <v>16884</v>
      </c>
      <c r="D2017" s="11">
        <f t="shared" si="31"/>
        <v>0.16883999999999999</v>
      </c>
      <c r="E2017" s="11"/>
    </row>
    <row r="2018" spans="2:5" x14ac:dyDescent="0.25">
      <c r="B2018">
        <v>59</v>
      </c>
      <c r="C2018" s="3">
        <v>16884</v>
      </c>
      <c r="D2018" s="11">
        <f t="shared" si="31"/>
        <v>0.16883999999999999</v>
      </c>
      <c r="E2018" s="11"/>
    </row>
    <row r="2019" spans="2:5" x14ac:dyDescent="0.25">
      <c r="B2019">
        <v>58</v>
      </c>
      <c r="C2019" s="3">
        <v>16884</v>
      </c>
      <c r="D2019" s="11">
        <f t="shared" si="31"/>
        <v>0.16883999999999999</v>
      </c>
      <c r="E2019" s="11"/>
    </row>
    <row r="2020" spans="2:5" x14ac:dyDescent="0.25">
      <c r="B2020">
        <v>66</v>
      </c>
      <c r="C2020" s="3">
        <v>16884</v>
      </c>
      <c r="D2020" s="11">
        <f t="shared" si="31"/>
        <v>0.16883999999999999</v>
      </c>
      <c r="E2020" s="11"/>
    </row>
    <row r="2021" spans="2:5" x14ac:dyDescent="0.25">
      <c r="B2021">
        <v>89</v>
      </c>
      <c r="C2021" s="3">
        <v>16884</v>
      </c>
      <c r="D2021" s="11">
        <f t="shared" si="31"/>
        <v>0.16883999999999999</v>
      </c>
      <c r="E2021" s="11"/>
    </row>
    <row r="2022" spans="2:5" x14ac:dyDescent="0.25">
      <c r="B2022">
        <v>68</v>
      </c>
      <c r="C2022" s="3">
        <v>25236</v>
      </c>
      <c r="D2022" s="11">
        <f t="shared" si="31"/>
        <v>0.25235999999999997</v>
      </c>
      <c r="E2022" s="11"/>
    </row>
    <row r="2023" spans="2:5" x14ac:dyDescent="0.25">
      <c r="B2023">
        <v>75</v>
      </c>
      <c r="C2023" s="3">
        <v>25236</v>
      </c>
      <c r="D2023" s="11">
        <f t="shared" si="31"/>
        <v>0.25235999999999997</v>
      </c>
      <c r="E2023" s="11"/>
    </row>
    <row r="2024" spans="2:5" x14ac:dyDescent="0.25">
      <c r="B2024">
        <v>91</v>
      </c>
      <c r="C2024" s="3">
        <v>25236</v>
      </c>
      <c r="D2024" s="11">
        <f t="shared" si="31"/>
        <v>0.25235999999999997</v>
      </c>
      <c r="E2024" s="11"/>
    </row>
    <row r="2025" spans="2:5" x14ac:dyDescent="0.25">
      <c r="B2025">
        <v>59</v>
      </c>
      <c r="C2025" s="3">
        <v>25236</v>
      </c>
      <c r="D2025" s="11">
        <f t="shared" si="31"/>
        <v>0.25235999999999997</v>
      </c>
      <c r="E2025" s="11"/>
    </row>
    <row r="2026" spans="2:5" x14ac:dyDescent="0.25">
      <c r="B2026">
        <v>125</v>
      </c>
      <c r="C2026" s="3">
        <v>25236</v>
      </c>
      <c r="D2026" s="11">
        <f t="shared" si="31"/>
        <v>0.25235999999999997</v>
      </c>
      <c r="E2026" s="11"/>
    </row>
    <row r="2027" spans="2:5" x14ac:dyDescent="0.25">
      <c r="B2027">
        <v>73</v>
      </c>
      <c r="C2027" s="3">
        <v>24895</v>
      </c>
      <c r="D2027" s="11">
        <f t="shared" si="31"/>
        <v>0.24895</v>
      </c>
      <c r="E2027" s="11"/>
    </row>
    <row r="2028" spans="2:5" x14ac:dyDescent="0.25">
      <c r="B2028">
        <v>103</v>
      </c>
      <c r="C2028" s="3">
        <v>24895</v>
      </c>
      <c r="D2028" s="11">
        <f t="shared" si="31"/>
        <v>0.24895</v>
      </c>
      <c r="E2028" s="11"/>
    </row>
    <row r="2029" spans="2:5" x14ac:dyDescent="0.25">
      <c r="B2029">
        <v>59</v>
      </c>
      <c r="C2029" s="3">
        <v>24895</v>
      </c>
      <c r="D2029" s="11">
        <f t="shared" si="31"/>
        <v>0.24895</v>
      </c>
      <c r="E2029" s="11"/>
    </row>
    <row r="2030" spans="2:5" x14ac:dyDescent="0.25">
      <c r="B2030">
        <v>61</v>
      </c>
      <c r="C2030" s="3">
        <v>24895</v>
      </c>
      <c r="D2030" s="11">
        <f t="shared" si="31"/>
        <v>0.24895</v>
      </c>
      <c r="E2030" s="11"/>
    </row>
    <row r="2031" spans="2:5" x14ac:dyDescent="0.25">
      <c r="B2031">
        <v>63</v>
      </c>
      <c r="C2031" s="3">
        <v>24895</v>
      </c>
      <c r="D2031" s="11">
        <f t="shared" si="31"/>
        <v>0.24895</v>
      </c>
      <c r="E2031" s="11"/>
    </row>
    <row r="2032" spans="2:5" x14ac:dyDescent="0.25">
      <c r="B2032">
        <v>71</v>
      </c>
      <c r="C2032" s="3">
        <v>21894</v>
      </c>
      <c r="D2032" s="11">
        <f t="shared" si="31"/>
        <v>0.21894</v>
      </c>
      <c r="E2032" s="11"/>
    </row>
    <row r="2033" spans="2:5" x14ac:dyDescent="0.25">
      <c r="B2033">
        <v>109</v>
      </c>
      <c r="C2033" s="3">
        <v>21894</v>
      </c>
      <c r="D2033" s="11">
        <f t="shared" si="31"/>
        <v>0.21894</v>
      </c>
      <c r="E2033" s="11"/>
    </row>
    <row r="2034" spans="2:5" x14ac:dyDescent="0.25">
      <c r="B2034">
        <v>91</v>
      </c>
      <c r="C2034" s="3">
        <v>21894</v>
      </c>
      <c r="D2034" s="11">
        <f t="shared" si="31"/>
        <v>0.21894</v>
      </c>
      <c r="E2034" s="11"/>
    </row>
    <row r="2035" spans="2:5" x14ac:dyDescent="0.25">
      <c r="B2035">
        <v>89</v>
      </c>
      <c r="C2035" s="3">
        <v>21894</v>
      </c>
      <c r="D2035" s="11">
        <f t="shared" si="31"/>
        <v>0.21894</v>
      </c>
      <c r="E2035" s="11"/>
    </row>
    <row r="2036" spans="2:5" x14ac:dyDescent="0.25">
      <c r="B2036">
        <v>62</v>
      </c>
      <c r="C2036" s="3">
        <v>21894</v>
      </c>
      <c r="D2036" s="11">
        <f t="shared" si="31"/>
        <v>0.21894</v>
      </c>
      <c r="E2036" s="11"/>
    </row>
    <row r="2037" spans="2:5" x14ac:dyDescent="0.25">
      <c r="B2037">
        <v>86</v>
      </c>
      <c r="C2037" s="3">
        <v>24047</v>
      </c>
      <c r="D2037" s="11">
        <f t="shared" si="31"/>
        <v>0.24046999999999999</v>
      </c>
      <c r="E2037" s="11"/>
    </row>
    <row r="2038" spans="2:5" x14ac:dyDescent="0.25">
      <c r="B2038">
        <v>86</v>
      </c>
      <c r="C2038" s="3">
        <v>24047</v>
      </c>
      <c r="D2038" s="11">
        <f t="shared" si="31"/>
        <v>0.24046999999999999</v>
      </c>
      <c r="E2038" s="11"/>
    </row>
    <row r="2039" spans="2:5" x14ac:dyDescent="0.25">
      <c r="B2039">
        <v>85</v>
      </c>
      <c r="C2039" s="3">
        <v>24047</v>
      </c>
      <c r="D2039" s="11">
        <f t="shared" si="31"/>
        <v>0.24046999999999999</v>
      </c>
      <c r="E2039" s="11"/>
    </row>
    <row r="2040" spans="2:5" x14ac:dyDescent="0.25">
      <c r="B2040">
        <v>91</v>
      </c>
      <c r="C2040" s="3">
        <v>24047</v>
      </c>
      <c r="D2040" s="11">
        <f t="shared" si="31"/>
        <v>0.24046999999999999</v>
      </c>
      <c r="E2040" s="11"/>
    </row>
    <row r="2041" spans="2:5" x14ac:dyDescent="0.25">
      <c r="B2041">
        <v>83</v>
      </c>
      <c r="C2041" s="3">
        <v>24047</v>
      </c>
      <c r="D2041" s="11">
        <f t="shared" si="31"/>
        <v>0.24046999999999999</v>
      </c>
      <c r="E2041" s="11"/>
    </row>
    <row r="2042" spans="2:5" x14ac:dyDescent="0.25">
      <c r="B2042">
        <v>78</v>
      </c>
      <c r="C2042" s="3">
        <v>25452</v>
      </c>
      <c r="D2042" s="11">
        <f t="shared" si="31"/>
        <v>0.25452000000000002</v>
      </c>
      <c r="E2042" s="11"/>
    </row>
    <row r="2043" spans="2:5" x14ac:dyDescent="0.25">
      <c r="B2043">
        <v>88</v>
      </c>
      <c r="C2043" s="3">
        <v>25452</v>
      </c>
      <c r="D2043" s="11">
        <f t="shared" si="31"/>
        <v>0.25452000000000002</v>
      </c>
      <c r="E2043" s="11"/>
    </row>
    <row r="2044" spans="2:5" x14ac:dyDescent="0.25">
      <c r="B2044">
        <v>85</v>
      </c>
      <c r="C2044" s="3">
        <v>25452</v>
      </c>
      <c r="D2044" s="11">
        <f t="shared" si="31"/>
        <v>0.25452000000000002</v>
      </c>
      <c r="E2044" s="11"/>
    </row>
    <row r="2045" spans="2:5" x14ac:dyDescent="0.25">
      <c r="B2045">
        <v>76</v>
      </c>
      <c r="C2045" s="3">
        <v>25452</v>
      </c>
      <c r="D2045" s="11">
        <f t="shared" si="31"/>
        <v>0.25452000000000002</v>
      </c>
      <c r="E2045" s="11"/>
    </row>
    <row r="2046" spans="2:5" x14ac:dyDescent="0.25">
      <c r="B2046">
        <v>81</v>
      </c>
      <c r="C2046" s="3">
        <v>25452</v>
      </c>
      <c r="D2046" s="11">
        <f t="shared" si="31"/>
        <v>0.25452000000000002</v>
      </c>
      <c r="E2046" s="11"/>
    </row>
    <row r="2047" spans="2:5" x14ac:dyDescent="0.25">
      <c r="B2047">
        <v>65</v>
      </c>
      <c r="C2047" s="3">
        <v>19195</v>
      </c>
      <c r="D2047" s="11">
        <f t="shared" si="31"/>
        <v>0.19195000000000001</v>
      </c>
      <c r="E2047" s="11"/>
    </row>
    <row r="2048" spans="2:5" x14ac:dyDescent="0.25">
      <c r="B2048">
        <v>117</v>
      </c>
      <c r="C2048" s="3">
        <v>19195</v>
      </c>
      <c r="D2048" s="11">
        <f t="shared" si="31"/>
        <v>0.19195000000000001</v>
      </c>
      <c r="E2048" s="11"/>
    </row>
    <row r="2049" spans="2:5" x14ac:dyDescent="0.25">
      <c r="B2049">
        <v>66</v>
      </c>
      <c r="C2049" s="3">
        <v>19195</v>
      </c>
      <c r="D2049" s="11">
        <f t="shared" si="31"/>
        <v>0.19195000000000001</v>
      </c>
      <c r="E2049" s="11"/>
    </row>
    <row r="2050" spans="2:5" x14ac:dyDescent="0.25">
      <c r="B2050">
        <v>78</v>
      </c>
      <c r="C2050" s="3">
        <v>19195</v>
      </c>
      <c r="D2050" s="11">
        <f t="shared" si="31"/>
        <v>0.19195000000000001</v>
      </c>
      <c r="E2050" s="11"/>
    </row>
    <row r="2051" spans="2:5" x14ac:dyDescent="0.25">
      <c r="B2051">
        <v>151</v>
      </c>
      <c r="C2051" s="3">
        <v>19195</v>
      </c>
      <c r="D2051" s="11">
        <f t="shared" si="31"/>
        <v>0.19195000000000001</v>
      </c>
      <c r="E2051" s="11"/>
    </row>
    <row r="2052" spans="2:5" x14ac:dyDescent="0.25">
      <c r="B2052">
        <v>72</v>
      </c>
      <c r="C2052" s="3">
        <v>29901</v>
      </c>
      <c r="D2052" s="11">
        <f t="shared" si="31"/>
        <v>0.29901</v>
      </c>
      <c r="E2052" s="11"/>
    </row>
    <row r="2053" spans="2:5" x14ac:dyDescent="0.25">
      <c r="B2053">
        <v>66</v>
      </c>
      <c r="C2053" s="3">
        <v>29901</v>
      </c>
      <c r="D2053" s="11">
        <f t="shared" si="31"/>
        <v>0.29901</v>
      </c>
      <c r="E2053" s="11"/>
    </row>
    <row r="2054" spans="2:5" x14ac:dyDescent="0.25">
      <c r="B2054">
        <v>67</v>
      </c>
      <c r="C2054" s="3">
        <v>29901</v>
      </c>
      <c r="D2054" s="11">
        <f t="shared" ref="D2054:D2117" si="32">IF(C2054&gt;1000,C2054/100000,C2054/100)</f>
        <v>0.29901</v>
      </c>
      <c r="E2054" s="11"/>
    </row>
    <row r="2055" spans="2:5" x14ac:dyDescent="0.25">
      <c r="B2055">
        <v>77</v>
      </c>
      <c r="C2055" s="3">
        <v>29901</v>
      </c>
      <c r="D2055" s="11">
        <f t="shared" si="32"/>
        <v>0.29901</v>
      </c>
      <c r="E2055" s="11"/>
    </row>
    <row r="2056" spans="2:5" x14ac:dyDescent="0.25">
      <c r="B2056">
        <v>67</v>
      </c>
      <c r="C2056" s="3">
        <v>29901</v>
      </c>
      <c r="D2056" s="11">
        <f t="shared" si="32"/>
        <v>0.29901</v>
      </c>
      <c r="E2056" s="11"/>
    </row>
    <row r="2057" spans="2:5" x14ac:dyDescent="0.25">
      <c r="B2057">
        <v>85</v>
      </c>
      <c r="C2057" s="3">
        <v>19041</v>
      </c>
      <c r="D2057" s="11">
        <f t="shared" si="32"/>
        <v>0.19041</v>
      </c>
      <c r="E2057" s="11"/>
    </row>
    <row r="2058" spans="2:5" x14ac:dyDescent="0.25">
      <c r="B2058">
        <v>80</v>
      </c>
      <c r="C2058" s="3">
        <v>19041</v>
      </c>
      <c r="D2058" s="11">
        <f t="shared" si="32"/>
        <v>0.19041</v>
      </c>
      <c r="E2058" s="11"/>
    </row>
    <row r="2059" spans="2:5" x14ac:dyDescent="0.25">
      <c r="B2059">
        <v>85</v>
      </c>
      <c r="C2059" s="3">
        <v>19041</v>
      </c>
      <c r="D2059" s="11">
        <f t="shared" si="32"/>
        <v>0.19041</v>
      </c>
      <c r="E2059" s="11"/>
    </row>
    <row r="2060" spans="2:5" x14ac:dyDescent="0.25">
      <c r="B2060">
        <v>64</v>
      </c>
      <c r="C2060" s="3">
        <v>19041</v>
      </c>
      <c r="D2060" s="11">
        <f t="shared" si="32"/>
        <v>0.19041</v>
      </c>
      <c r="E2060" s="11"/>
    </row>
    <row r="2061" spans="2:5" x14ac:dyDescent="0.25">
      <c r="B2061">
        <v>87</v>
      </c>
      <c r="C2061" s="3">
        <v>19041</v>
      </c>
      <c r="D2061" s="11">
        <f t="shared" si="32"/>
        <v>0.19041</v>
      </c>
      <c r="E2061" s="11"/>
    </row>
    <row r="2062" spans="2:5" x14ac:dyDescent="0.25">
      <c r="B2062">
        <v>88</v>
      </c>
      <c r="C2062" s="3">
        <v>25439</v>
      </c>
      <c r="D2062" s="11">
        <f t="shared" si="32"/>
        <v>0.25439000000000001</v>
      </c>
      <c r="E2062" s="11"/>
    </row>
    <row r="2063" spans="2:5" x14ac:dyDescent="0.25">
      <c r="B2063">
        <v>74</v>
      </c>
      <c r="C2063" s="3">
        <v>25439</v>
      </c>
      <c r="D2063" s="11">
        <f t="shared" si="32"/>
        <v>0.25439000000000001</v>
      </c>
      <c r="E2063" s="11"/>
    </row>
    <row r="2064" spans="2:5" x14ac:dyDescent="0.25">
      <c r="B2064">
        <v>60</v>
      </c>
      <c r="C2064" s="3">
        <v>25439</v>
      </c>
      <c r="D2064" s="11">
        <f t="shared" si="32"/>
        <v>0.25439000000000001</v>
      </c>
      <c r="E2064" s="11"/>
    </row>
    <row r="2065" spans="2:5" x14ac:dyDescent="0.25">
      <c r="B2065">
        <v>68</v>
      </c>
      <c r="C2065" s="3">
        <v>25439</v>
      </c>
      <c r="D2065" s="11">
        <f t="shared" si="32"/>
        <v>0.25439000000000001</v>
      </c>
      <c r="E2065" s="11"/>
    </row>
    <row r="2066" spans="2:5" x14ac:dyDescent="0.25">
      <c r="B2066">
        <v>68</v>
      </c>
      <c r="C2066" s="3">
        <v>25439</v>
      </c>
      <c r="D2066" s="11">
        <f t="shared" si="32"/>
        <v>0.25439000000000001</v>
      </c>
      <c r="E2066" s="11"/>
    </row>
    <row r="2067" spans="2:5" x14ac:dyDescent="0.25">
      <c r="B2067">
        <v>85</v>
      </c>
      <c r="C2067" s="3">
        <v>26021</v>
      </c>
      <c r="D2067" s="11">
        <f t="shared" si="32"/>
        <v>0.26021</v>
      </c>
      <c r="E2067" s="11"/>
    </row>
    <row r="2068" spans="2:5" x14ac:dyDescent="0.25">
      <c r="B2068">
        <v>79</v>
      </c>
      <c r="C2068" s="3">
        <v>26021</v>
      </c>
      <c r="D2068" s="11">
        <f t="shared" si="32"/>
        <v>0.26021</v>
      </c>
      <c r="E2068" s="11"/>
    </row>
    <row r="2069" spans="2:5" x14ac:dyDescent="0.25">
      <c r="B2069">
        <v>97</v>
      </c>
      <c r="C2069" s="3">
        <v>26021</v>
      </c>
      <c r="D2069" s="11">
        <f t="shared" si="32"/>
        <v>0.26021</v>
      </c>
      <c r="E2069" s="11"/>
    </row>
    <row r="2070" spans="2:5" x14ac:dyDescent="0.25">
      <c r="B2070">
        <v>65</v>
      </c>
      <c r="C2070" s="3">
        <v>26021</v>
      </c>
      <c r="D2070" s="11">
        <f t="shared" si="32"/>
        <v>0.26021</v>
      </c>
      <c r="E2070" s="11"/>
    </row>
    <row r="2071" spans="2:5" x14ac:dyDescent="0.25">
      <c r="B2071">
        <v>76</v>
      </c>
      <c r="C2071" s="3">
        <v>26021</v>
      </c>
      <c r="D2071" s="11">
        <f t="shared" si="32"/>
        <v>0.26021</v>
      </c>
      <c r="E2071" s="11"/>
    </row>
    <row r="2072" spans="2:5" x14ac:dyDescent="0.25">
      <c r="B2072">
        <v>80</v>
      </c>
      <c r="C2072" s="3">
        <v>24617</v>
      </c>
      <c r="D2072" s="11">
        <f t="shared" si="32"/>
        <v>0.24617</v>
      </c>
      <c r="E2072" s="11"/>
    </row>
    <row r="2073" spans="2:5" x14ac:dyDescent="0.25">
      <c r="B2073">
        <v>98</v>
      </c>
      <c r="C2073" s="3">
        <v>24617</v>
      </c>
      <c r="D2073" s="11">
        <f t="shared" si="32"/>
        <v>0.24617</v>
      </c>
      <c r="E2073" s="11"/>
    </row>
    <row r="2074" spans="2:5" x14ac:dyDescent="0.25">
      <c r="B2074">
        <v>77</v>
      </c>
      <c r="C2074" s="3">
        <v>24617</v>
      </c>
      <c r="D2074" s="11">
        <f t="shared" si="32"/>
        <v>0.24617</v>
      </c>
      <c r="E2074" s="11"/>
    </row>
    <row r="2075" spans="2:5" x14ac:dyDescent="0.25">
      <c r="B2075">
        <v>126</v>
      </c>
      <c r="C2075" s="3">
        <v>24617</v>
      </c>
      <c r="D2075" s="11">
        <f t="shared" si="32"/>
        <v>0.24617</v>
      </c>
      <c r="E2075" s="11"/>
    </row>
    <row r="2076" spans="2:5" x14ac:dyDescent="0.25">
      <c r="B2076">
        <v>70</v>
      </c>
      <c r="C2076" s="3">
        <v>24617</v>
      </c>
      <c r="D2076" s="11">
        <f t="shared" si="32"/>
        <v>0.24617</v>
      </c>
      <c r="E2076" s="11"/>
    </row>
    <row r="2077" spans="2:5" x14ac:dyDescent="0.25">
      <c r="B2077">
        <v>95</v>
      </c>
      <c r="C2077" s="3">
        <v>23134</v>
      </c>
      <c r="D2077" s="11">
        <f t="shared" si="32"/>
        <v>0.23133999999999999</v>
      </c>
      <c r="E2077" s="11"/>
    </row>
    <row r="2078" spans="2:5" x14ac:dyDescent="0.25">
      <c r="B2078">
        <v>58</v>
      </c>
      <c r="C2078" s="3">
        <v>23134</v>
      </c>
      <c r="D2078" s="11">
        <f t="shared" si="32"/>
        <v>0.23133999999999999</v>
      </c>
      <c r="E2078" s="11"/>
    </row>
    <row r="2079" spans="2:5" x14ac:dyDescent="0.25">
      <c r="B2079">
        <v>73</v>
      </c>
      <c r="C2079" s="3">
        <v>23134</v>
      </c>
      <c r="D2079" s="11">
        <f t="shared" si="32"/>
        <v>0.23133999999999999</v>
      </c>
      <c r="E2079" s="11"/>
    </row>
    <row r="2080" spans="2:5" x14ac:dyDescent="0.25">
      <c r="B2080">
        <v>84</v>
      </c>
      <c r="C2080" s="3">
        <v>23134</v>
      </c>
      <c r="D2080" s="11">
        <f t="shared" si="32"/>
        <v>0.23133999999999999</v>
      </c>
      <c r="E2080" s="11"/>
    </row>
    <row r="2081" spans="2:5" x14ac:dyDescent="0.25">
      <c r="B2081">
        <v>99</v>
      </c>
      <c r="C2081" s="3">
        <v>23134</v>
      </c>
      <c r="D2081" s="11">
        <f t="shared" si="32"/>
        <v>0.23133999999999999</v>
      </c>
      <c r="E2081" s="11"/>
    </row>
    <row r="2082" spans="2:5" x14ac:dyDescent="0.25">
      <c r="B2082">
        <v>115</v>
      </c>
      <c r="C2082" s="3">
        <v>17269</v>
      </c>
      <c r="D2082" s="11">
        <f t="shared" si="32"/>
        <v>0.17269000000000001</v>
      </c>
      <c r="E2082" s="11"/>
    </row>
    <row r="2083" spans="2:5" x14ac:dyDescent="0.25">
      <c r="B2083">
        <v>82</v>
      </c>
      <c r="C2083" s="3">
        <v>17269</v>
      </c>
      <c r="D2083" s="11">
        <f t="shared" si="32"/>
        <v>0.17269000000000001</v>
      </c>
      <c r="E2083" s="11"/>
    </row>
    <row r="2084" spans="2:5" x14ac:dyDescent="0.25">
      <c r="B2084">
        <v>110</v>
      </c>
      <c r="C2084" s="3">
        <v>17269</v>
      </c>
      <c r="D2084" s="11">
        <f t="shared" si="32"/>
        <v>0.17269000000000001</v>
      </c>
      <c r="E2084" s="11"/>
    </row>
    <row r="2085" spans="2:5" x14ac:dyDescent="0.25">
      <c r="B2085">
        <v>99</v>
      </c>
      <c r="C2085" s="3">
        <v>17269</v>
      </c>
      <c r="D2085" s="11">
        <f t="shared" si="32"/>
        <v>0.17269000000000001</v>
      </c>
      <c r="E2085" s="11"/>
    </row>
    <row r="2086" spans="2:5" x14ac:dyDescent="0.25">
      <c r="B2086">
        <v>59</v>
      </c>
      <c r="C2086" s="3">
        <v>17269</v>
      </c>
      <c r="D2086" s="11">
        <f t="shared" si="32"/>
        <v>0.17269000000000001</v>
      </c>
      <c r="E2086" s="11"/>
    </row>
    <row r="2087" spans="2:5" x14ac:dyDescent="0.25">
      <c r="B2087">
        <v>191</v>
      </c>
      <c r="C2087" s="3">
        <v>22389</v>
      </c>
      <c r="D2087" s="11">
        <f t="shared" si="32"/>
        <v>0.22389000000000001</v>
      </c>
      <c r="E2087" s="11"/>
    </row>
    <row r="2088" spans="2:5" x14ac:dyDescent="0.25">
      <c r="B2088">
        <v>70</v>
      </c>
      <c r="C2088" s="3">
        <v>22389</v>
      </c>
      <c r="D2088" s="11">
        <f t="shared" si="32"/>
        <v>0.22389000000000001</v>
      </c>
      <c r="E2088" s="11"/>
    </row>
    <row r="2089" spans="2:5" x14ac:dyDescent="0.25">
      <c r="B2089">
        <v>98</v>
      </c>
      <c r="C2089" s="3">
        <v>22389</v>
      </c>
      <c r="D2089" s="11">
        <f t="shared" si="32"/>
        <v>0.22389000000000001</v>
      </c>
      <c r="E2089" s="11"/>
    </row>
    <row r="2090" spans="2:5" x14ac:dyDescent="0.25">
      <c r="B2090">
        <v>80</v>
      </c>
      <c r="C2090" s="3">
        <v>22389</v>
      </c>
      <c r="D2090" s="11">
        <f t="shared" si="32"/>
        <v>0.22389000000000001</v>
      </c>
      <c r="E2090" s="11"/>
    </row>
    <row r="2091" spans="2:5" x14ac:dyDescent="0.25">
      <c r="B2091">
        <v>81</v>
      </c>
      <c r="C2091" s="3">
        <v>22389</v>
      </c>
      <c r="D2091" s="11">
        <f t="shared" si="32"/>
        <v>0.22389000000000001</v>
      </c>
      <c r="E2091" s="11"/>
    </row>
    <row r="2092" spans="2:5" x14ac:dyDescent="0.25">
      <c r="B2092">
        <v>83</v>
      </c>
      <c r="C2092" s="3">
        <v>45929</v>
      </c>
      <c r="D2092" s="11">
        <f t="shared" si="32"/>
        <v>0.45928999999999998</v>
      </c>
      <c r="E2092" s="11"/>
    </row>
    <row r="2093" spans="2:5" x14ac:dyDescent="0.25">
      <c r="B2093">
        <v>71</v>
      </c>
      <c r="C2093" s="3">
        <v>45929</v>
      </c>
      <c r="D2093" s="11">
        <f t="shared" si="32"/>
        <v>0.45928999999999998</v>
      </c>
      <c r="E2093" s="11"/>
    </row>
    <row r="2094" spans="2:5" x14ac:dyDescent="0.25">
      <c r="B2094">
        <v>101</v>
      </c>
      <c r="C2094" s="3">
        <v>45929</v>
      </c>
      <c r="D2094" s="11">
        <f t="shared" si="32"/>
        <v>0.45928999999999998</v>
      </c>
      <c r="E2094" s="11"/>
    </row>
    <row r="2095" spans="2:5" x14ac:dyDescent="0.25">
      <c r="B2095">
        <v>114</v>
      </c>
      <c r="C2095" s="3">
        <v>45929</v>
      </c>
      <c r="D2095" s="11">
        <f t="shared" si="32"/>
        <v>0.45928999999999998</v>
      </c>
      <c r="E2095" s="11"/>
    </row>
    <row r="2096" spans="2:5" x14ac:dyDescent="0.25">
      <c r="B2096">
        <v>72</v>
      </c>
      <c r="C2096" s="3">
        <v>73735</v>
      </c>
      <c r="D2096" s="11">
        <f t="shared" si="32"/>
        <v>0.73734999999999995</v>
      </c>
      <c r="E2096" s="11"/>
    </row>
    <row r="2097" spans="2:5" x14ac:dyDescent="0.25">
      <c r="B2097">
        <v>88</v>
      </c>
      <c r="C2097" s="3">
        <v>73735</v>
      </c>
      <c r="D2097" s="11">
        <f t="shared" si="32"/>
        <v>0.73734999999999995</v>
      </c>
      <c r="E2097" s="11"/>
    </row>
    <row r="2098" spans="2:5" x14ac:dyDescent="0.25">
      <c r="B2098">
        <v>94</v>
      </c>
      <c r="C2098" s="3">
        <v>73735</v>
      </c>
      <c r="D2098" s="11">
        <f t="shared" si="32"/>
        <v>0.73734999999999995</v>
      </c>
      <c r="E2098" s="11"/>
    </row>
    <row r="2099" spans="2:5" x14ac:dyDescent="0.25">
      <c r="B2099">
        <v>59</v>
      </c>
      <c r="C2099" s="3">
        <v>73735</v>
      </c>
      <c r="D2099" s="11">
        <f t="shared" si="32"/>
        <v>0.73734999999999995</v>
      </c>
      <c r="E2099" s="11"/>
    </row>
    <row r="2100" spans="2:5" x14ac:dyDescent="0.25">
      <c r="B2100">
        <v>98</v>
      </c>
      <c r="C2100" s="3">
        <v>73735</v>
      </c>
      <c r="D2100" s="11">
        <f t="shared" si="32"/>
        <v>0.73734999999999995</v>
      </c>
      <c r="E2100" s="11"/>
    </row>
    <row r="2101" spans="2:5" x14ac:dyDescent="0.25">
      <c r="B2101">
        <v>69</v>
      </c>
      <c r="C2101" s="3">
        <v>19214</v>
      </c>
      <c r="D2101" s="11">
        <f t="shared" si="32"/>
        <v>0.19214000000000001</v>
      </c>
      <c r="E2101" s="11"/>
    </row>
    <row r="2102" spans="2:5" x14ac:dyDescent="0.25">
      <c r="B2102">
        <v>83</v>
      </c>
      <c r="C2102" s="3">
        <v>19214</v>
      </c>
      <c r="D2102" s="11">
        <f t="shared" si="32"/>
        <v>0.19214000000000001</v>
      </c>
      <c r="E2102" s="11"/>
    </row>
    <row r="2103" spans="2:5" x14ac:dyDescent="0.25">
      <c r="B2103">
        <v>63</v>
      </c>
      <c r="C2103" s="3">
        <v>19214</v>
      </c>
      <c r="D2103" s="11">
        <f t="shared" si="32"/>
        <v>0.19214000000000001</v>
      </c>
      <c r="E2103" s="11"/>
    </row>
    <row r="2104" spans="2:5" x14ac:dyDescent="0.25">
      <c r="B2104">
        <v>66</v>
      </c>
      <c r="C2104" s="3">
        <v>19214</v>
      </c>
      <c r="D2104" s="11">
        <f t="shared" si="32"/>
        <v>0.19214000000000001</v>
      </c>
      <c r="E2104" s="11"/>
    </row>
    <row r="2105" spans="2:5" x14ac:dyDescent="0.25">
      <c r="B2105">
        <v>77</v>
      </c>
      <c r="C2105" s="3">
        <v>19214</v>
      </c>
      <c r="D2105" s="11">
        <f t="shared" si="32"/>
        <v>0.19214000000000001</v>
      </c>
      <c r="E2105" s="11"/>
    </row>
    <row r="2106" spans="2:5" x14ac:dyDescent="0.25">
      <c r="B2106">
        <v>65</v>
      </c>
      <c r="C2106" s="3">
        <v>21361</v>
      </c>
      <c r="D2106" s="11">
        <f t="shared" si="32"/>
        <v>0.21360999999999999</v>
      </c>
      <c r="E2106" s="11"/>
    </row>
    <row r="2107" spans="2:5" x14ac:dyDescent="0.25">
      <c r="B2107">
        <v>70</v>
      </c>
      <c r="C2107" s="3">
        <v>21361</v>
      </c>
      <c r="D2107" s="11">
        <f t="shared" si="32"/>
        <v>0.21360999999999999</v>
      </c>
      <c r="E2107" s="11"/>
    </row>
    <row r="2108" spans="2:5" x14ac:dyDescent="0.25">
      <c r="B2108">
        <v>96</v>
      </c>
      <c r="C2108" s="3">
        <v>21361</v>
      </c>
      <c r="D2108" s="11">
        <f t="shared" si="32"/>
        <v>0.21360999999999999</v>
      </c>
      <c r="E2108" s="11"/>
    </row>
    <row r="2109" spans="2:5" x14ac:dyDescent="0.25">
      <c r="B2109">
        <v>103</v>
      </c>
      <c r="C2109" s="3">
        <v>21361</v>
      </c>
      <c r="D2109" s="11">
        <f t="shared" si="32"/>
        <v>0.21360999999999999</v>
      </c>
      <c r="E2109" s="11"/>
    </row>
    <row r="2110" spans="2:5" x14ac:dyDescent="0.25">
      <c r="B2110">
        <v>68</v>
      </c>
      <c r="C2110" s="3">
        <v>21361</v>
      </c>
      <c r="D2110" s="11">
        <f t="shared" si="32"/>
        <v>0.21360999999999999</v>
      </c>
      <c r="E2110" s="11"/>
    </row>
    <row r="2111" spans="2:5" x14ac:dyDescent="0.25">
      <c r="B2111">
        <v>96</v>
      </c>
      <c r="C2111" s="3">
        <v>18116</v>
      </c>
      <c r="D2111" s="11">
        <f t="shared" si="32"/>
        <v>0.18115999999999999</v>
      </c>
      <c r="E2111" s="11"/>
    </row>
    <row r="2112" spans="2:5" x14ac:dyDescent="0.25">
      <c r="B2112">
        <v>72</v>
      </c>
      <c r="C2112" s="3">
        <v>18116</v>
      </c>
      <c r="D2112" s="11">
        <f t="shared" si="32"/>
        <v>0.18115999999999999</v>
      </c>
      <c r="E2112" s="11"/>
    </row>
    <row r="2113" spans="2:5" x14ac:dyDescent="0.25">
      <c r="B2113">
        <v>71</v>
      </c>
      <c r="C2113" s="3">
        <v>18116</v>
      </c>
      <c r="D2113" s="11">
        <f t="shared" si="32"/>
        <v>0.18115999999999999</v>
      </c>
      <c r="E2113" s="11"/>
    </row>
    <row r="2114" spans="2:5" x14ac:dyDescent="0.25">
      <c r="B2114">
        <v>60</v>
      </c>
      <c r="C2114" s="3">
        <v>18116</v>
      </c>
      <c r="D2114" s="11">
        <f t="shared" si="32"/>
        <v>0.18115999999999999</v>
      </c>
      <c r="E2114" s="11"/>
    </row>
    <row r="2115" spans="2:5" x14ac:dyDescent="0.25">
      <c r="B2115">
        <v>86</v>
      </c>
      <c r="C2115" s="3">
        <v>18116</v>
      </c>
      <c r="D2115" s="11">
        <f t="shared" si="32"/>
        <v>0.18115999999999999</v>
      </c>
      <c r="E2115" s="11"/>
    </row>
    <row r="2116" spans="2:5" x14ac:dyDescent="0.25">
      <c r="B2116">
        <v>136</v>
      </c>
      <c r="C2116" s="3">
        <v>17798</v>
      </c>
      <c r="D2116" s="11">
        <f t="shared" si="32"/>
        <v>0.17798</v>
      </c>
      <c r="E2116" s="11"/>
    </row>
    <row r="2117" spans="2:5" x14ac:dyDescent="0.25">
      <c r="B2117">
        <v>85</v>
      </c>
      <c r="C2117" s="3">
        <v>17798</v>
      </c>
      <c r="D2117" s="11">
        <f t="shared" si="32"/>
        <v>0.17798</v>
      </c>
      <c r="E2117" s="11"/>
    </row>
    <row r="2118" spans="2:5" x14ac:dyDescent="0.25">
      <c r="B2118">
        <v>87</v>
      </c>
      <c r="C2118" s="3">
        <v>17798</v>
      </c>
      <c r="D2118" s="11">
        <f t="shared" ref="D2118:D2181" si="33">IF(C2118&gt;1000,C2118/100000,C2118/100)</f>
        <v>0.17798</v>
      </c>
      <c r="E2118" s="11"/>
    </row>
    <row r="2119" spans="2:5" x14ac:dyDescent="0.25">
      <c r="B2119">
        <v>64</v>
      </c>
      <c r="C2119" s="3">
        <v>17798</v>
      </c>
      <c r="D2119" s="11">
        <f t="shared" si="33"/>
        <v>0.17798</v>
      </c>
      <c r="E2119" s="11"/>
    </row>
    <row r="2120" spans="2:5" x14ac:dyDescent="0.25">
      <c r="B2120">
        <v>68</v>
      </c>
      <c r="C2120" s="3">
        <v>17798</v>
      </c>
      <c r="D2120" s="11">
        <f t="shared" si="33"/>
        <v>0.17798</v>
      </c>
      <c r="E2120" s="11"/>
    </row>
    <row r="2121" spans="2:5" x14ac:dyDescent="0.25">
      <c r="B2121">
        <v>86</v>
      </c>
      <c r="C2121" s="3">
        <v>23213</v>
      </c>
      <c r="D2121" s="11">
        <f t="shared" si="33"/>
        <v>0.23213</v>
      </c>
      <c r="E2121" s="11"/>
    </row>
    <row r="2122" spans="2:5" x14ac:dyDescent="0.25">
      <c r="B2122">
        <v>87</v>
      </c>
      <c r="C2122" s="3">
        <v>23213</v>
      </c>
      <c r="D2122" s="11">
        <f t="shared" si="33"/>
        <v>0.23213</v>
      </c>
      <c r="E2122" s="11"/>
    </row>
    <row r="2123" spans="2:5" x14ac:dyDescent="0.25">
      <c r="B2123">
        <v>62</v>
      </c>
      <c r="C2123" s="3">
        <v>23213</v>
      </c>
      <c r="D2123" s="11">
        <f t="shared" si="33"/>
        <v>0.23213</v>
      </c>
      <c r="E2123" s="11"/>
    </row>
    <row r="2124" spans="2:5" x14ac:dyDescent="0.25">
      <c r="B2124">
        <v>65</v>
      </c>
      <c r="C2124" s="3">
        <v>23213</v>
      </c>
      <c r="D2124" s="11">
        <f t="shared" si="33"/>
        <v>0.23213</v>
      </c>
      <c r="E2124" s="11"/>
    </row>
    <row r="2125" spans="2:5" x14ac:dyDescent="0.25">
      <c r="B2125">
        <v>64</v>
      </c>
      <c r="C2125" s="3">
        <v>23213</v>
      </c>
      <c r="D2125" s="11">
        <f t="shared" si="33"/>
        <v>0.23213</v>
      </c>
      <c r="E2125" s="11"/>
    </row>
    <row r="2126" spans="2:5" x14ac:dyDescent="0.25">
      <c r="B2126">
        <v>84</v>
      </c>
      <c r="C2126" s="3">
        <v>25471</v>
      </c>
      <c r="D2126" s="11">
        <f t="shared" si="33"/>
        <v>0.25470999999999999</v>
      </c>
      <c r="E2126" s="11"/>
    </row>
    <row r="2127" spans="2:5" x14ac:dyDescent="0.25">
      <c r="B2127">
        <v>64</v>
      </c>
      <c r="C2127" s="3">
        <v>25471</v>
      </c>
      <c r="D2127" s="11">
        <f t="shared" si="33"/>
        <v>0.25470999999999999</v>
      </c>
      <c r="E2127" s="11"/>
    </row>
    <row r="2128" spans="2:5" x14ac:dyDescent="0.25">
      <c r="B2128">
        <v>88</v>
      </c>
      <c r="C2128" s="3">
        <v>25471</v>
      </c>
      <c r="D2128" s="11">
        <f t="shared" si="33"/>
        <v>0.25470999999999999</v>
      </c>
      <c r="E2128" s="11"/>
    </row>
    <row r="2129" spans="2:5" x14ac:dyDescent="0.25">
      <c r="B2129">
        <v>92</v>
      </c>
      <c r="C2129" s="3">
        <v>25471</v>
      </c>
      <c r="D2129" s="11">
        <f t="shared" si="33"/>
        <v>0.25470999999999999</v>
      </c>
      <c r="E2129" s="11"/>
    </row>
    <row r="2130" spans="2:5" x14ac:dyDescent="0.25">
      <c r="B2130">
        <v>158</v>
      </c>
      <c r="C2130" s="3">
        <v>25471</v>
      </c>
      <c r="D2130" s="11">
        <f t="shared" si="33"/>
        <v>0.25470999999999999</v>
      </c>
      <c r="E2130" s="11"/>
    </row>
    <row r="2131" spans="2:5" x14ac:dyDescent="0.25">
      <c r="B2131">
        <v>66</v>
      </c>
      <c r="C2131" s="3">
        <v>17885</v>
      </c>
      <c r="D2131" s="11">
        <f t="shared" si="33"/>
        <v>0.17885000000000001</v>
      </c>
      <c r="E2131" s="11"/>
    </row>
    <row r="2132" spans="2:5" x14ac:dyDescent="0.25">
      <c r="B2132">
        <v>71</v>
      </c>
      <c r="C2132" s="3">
        <v>17885</v>
      </c>
      <c r="D2132" s="11">
        <f t="shared" si="33"/>
        <v>0.17885000000000001</v>
      </c>
      <c r="E2132" s="11"/>
    </row>
    <row r="2133" spans="2:5" x14ac:dyDescent="0.25">
      <c r="B2133">
        <v>157</v>
      </c>
      <c r="C2133" s="3">
        <v>17885</v>
      </c>
      <c r="D2133" s="11">
        <f t="shared" si="33"/>
        <v>0.17885000000000001</v>
      </c>
      <c r="E2133" s="11"/>
    </row>
    <row r="2134" spans="2:5" x14ac:dyDescent="0.25">
      <c r="B2134">
        <v>97</v>
      </c>
      <c r="C2134" s="3">
        <v>17885</v>
      </c>
      <c r="D2134" s="11">
        <f t="shared" si="33"/>
        <v>0.17885000000000001</v>
      </c>
      <c r="E2134" s="11"/>
    </row>
    <row r="2135" spans="2:5" x14ac:dyDescent="0.25">
      <c r="B2135">
        <v>77</v>
      </c>
      <c r="C2135" s="3">
        <v>17885</v>
      </c>
      <c r="D2135" s="11">
        <f t="shared" si="33"/>
        <v>0.17885000000000001</v>
      </c>
      <c r="E2135" s="11"/>
    </row>
    <row r="2136" spans="2:5" x14ac:dyDescent="0.25">
      <c r="B2136">
        <v>78</v>
      </c>
      <c r="C2136" s="3">
        <v>31681</v>
      </c>
      <c r="D2136" s="11">
        <f t="shared" si="33"/>
        <v>0.31680999999999998</v>
      </c>
      <c r="E2136" s="11"/>
    </row>
    <row r="2137" spans="2:5" x14ac:dyDescent="0.25">
      <c r="B2137">
        <v>83</v>
      </c>
      <c r="C2137" s="3">
        <v>31681</v>
      </c>
      <c r="D2137" s="11">
        <f t="shared" si="33"/>
        <v>0.31680999999999998</v>
      </c>
      <c r="E2137" s="11"/>
    </row>
    <row r="2138" spans="2:5" x14ac:dyDescent="0.25">
      <c r="B2138">
        <v>81</v>
      </c>
      <c r="C2138" s="3">
        <v>31681</v>
      </c>
      <c r="D2138" s="11">
        <f t="shared" si="33"/>
        <v>0.31680999999999998</v>
      </c>
      <c r="E2138" s="11"/>
    </row>
    <row r="2139" spans="2:5" x14ac:dyDescent="0.25">
      <c r="B2139">
        <v>91</v>
      </c>
      <c r="C2139" s="3">
        <v>31681</v>
      </c>
      <c r="D2139" s="11">
        <f t="shared" si="33"/>
        <v>0.31680999999999998</v>
      </c>
      <c r="E2139" s="11"/>
    </row>
    <row r="2140" spans="2:5" x14ac:dyDescent="0.25">
      <c r="B2140">
        <v>91</v>
      </c>
      <c r="C2140" s="3">
        <v>31681</v>
      </c>
      <c r="D2140" s="11">
        <f t="shared" si="33"/>
        <v>0.31680999999999998</v>
      </c>
      <c r="E2140" s="11"/>
    </row>
    <row r="2141" spans="2:5" x14ac:dyDescent="0.25">
      <c r="B2141">
        <v>114</v>
      </c>
      <c r="C2141" s="3">
        <v>20895</v>
      </c>
      <c r="D2141" s="11">
        <f t="shared" si="33"/>
        <v>0.20895</v>
      </c>
      <c r="E2141" s="11"/>
    </row>
    <row r="2142" spans="2:5" x14ac:dyDescent="0.25">
      <c r="B2142">
        <v>65</v>
      </c>
      <c r="C2142" s="3">
        <v>20895</v>
      </c>
      <c r="D2142" s="11">
        <f t="shared" si="33"/>
        <v>0.20895</v>
      </c>
      <c r="E2142" s="11"/>
    </row>
    <row r="2143" spans="2:5" x14ac:dyDescent="0.25">
      <c r="B2143">
        <v>65</v>
      </c>
      <c r="C2143" s="3">
        <v>20895</v>
      </c>
      <c r="D2143" s="11">
        <f t="shared" si="33"/>
        <v>0.20895</v>
      </c>
      <c r="E2143" s="11"/>
    </row>
    <row r="2144" spans="2:5" x14ac:dyDescent="0.25">
      <c r="B2144">
        <v>98</v>
      </c>
      <c r="C2144" s="3">
        <v>20895</v>
      </c>
      <c r="D2144" s="11">
        <f t="shared" si="33"/>
        <v>0.20895</v>
      </c>
      <c r="E2144" s="11"/>
    </row>
    <row r="2145" spans="2:5" x14ac:dyDescent="0.25">
      <c r="B2145">
        <v>70</v>
      </c>
      <c r="C2145" s="3">
        <v>20895</v>
      </c>
      <c r="D2145" s="11">
        <f t="shared" si="33"/>
        <v>0.20895</v>
      </c>
      <c r="E2145" s="11"/>
    </row>
    <row r="2146" spans="2:5" x14ac:dyDescent="0.25">
      <c r="B2146">
        <v>64</v>
      </c>
      <c r="C2146" s="3">
        <v>20189</v>
      </c>
      <c r="D2146" s="11">
        <f t="shared" si="33"/>
        <v>0.20188999999999999</v>
      </c>
      <c r="E2146" s="11"/>
    </row>
    <row r="2147" spans="2:5" x14ac:dyDescent="0.25">
      <c r="B2147">
        <v>81</v>
      </c>
      <c r="C2147" s="3">
        <v>20189</v>
      </c>
      <c r="D2147" s="11">
        <f t="shared" si="33"/>
        <v>0.20188999999999999</v>
      </c>
      <c r="E2147" s="11"/>
    </row>
    <row r="2148" spans="2:5" x14ac:dyDescent="0.25">
      <c r="B2148">
        <v>80</v>
      </c>
      <c r="C2148" s="3">
        <v>20189</v>
      </c>
      <c r="D2148" s="11">
        <f t="shared" si="33"/>
        <v>0.20188999999999999</v>
      </c>
      <c r="E2148" s="11"/>
    </row>
    <row r="2149" spans="2:5" x14ac:dyDescent="0.25">
      <c r="B2149">
        <v>68</v>
      </c>
      <c r="C2149" s="3">
        <v>20189</v>
      </c>
      <c r="D2149" s="11">
        <f t="shared" si="33"/>
        <v>0.20188999999999999</v>
      </c>
      <c r="E2149" s="11"/>
    </row>
    <row r="2150" spans="2:5" x14ac:dyDescent="0.25">
      <c r="B2150">
        <v>107</v>
      </c>
      <c r="C2150" s="3">
        <v>20189</v>
      </c>
      <c r="D2150" s="11">
        <f t="shared" si="33"/>
        <v>0.20188999999999999</v>
      </c>
      <c r="E2150" s="11"/>
    </row>
    <row r="2151" spans="2:5" x14ac:dyDescent="0.25">
      <c r="B2151">
        <v>61</v>
      </c>
      <c r="C2151" s="3">
        <v>17933</v>
      </c>
      <c r="D2151" s="11">
        <f t="shared" si="33"/>
        <v>0.17932999999999999</v>
      </c>
      <c r="E2151" s="11"/>
    </row>
    <row r="2152" spans="2:5" x14ac:dyDescent="0.25">
      <c r="B2152">
        <v>59</v>
      </c>
      <c r="C2152" s="3">
        <v>17933</v>
      </c>
      <c r="D2152" s="11">
        <f t="shared" si="33"/>
        <v>0.17932999999999999</v>
      </c>
      <c r="E2152" s="11"/>
    </row>
    <row r="2153" spans="2:5" x14ac:dyDescent="0.25">
      <c r="B2153">
        <v>92</v>
      </c>
      <c r="C2153" s="3">
        <v>17933</v>
      </c>
      <c r="D2153" s="11">
        <f t="shared" si="33"/>
        <v>0.17932999999999999</v>
      </c>
      <c r="E2153" s="11"/>
    </row>
    <row r="2154" spans="2:5" x14ac:dyDescent="0.25">
      <c r="B2154">
        <v>86</v>
      </c>
      <c r="C2154" s="3">
        <v>17933</v>
      </c>
      <c r="D2154" s="11">
        <f t="shared" si="33"/>
        <v>0.17932999999999999</v>
      </c>
      <c r="E2154" s="11"/>
    </row>
    <row r="2155" spans="2:5" x14ac:dyDescent="0.25">
      <c r="B2155">
        <v>72</v>
      </c>
      <c r="C2155" s="3">
        <v>17933</v>
      </c>
      <c r="D2155" s="11">
        <f t="shared" si="33"/>
        <v>0.17932999999999999</v>
      </c>
      <c r="E2155" s="11"/>
    </row>
    <row r="2156" spans="2:5" x14ac:dyDescent="0.25">
      <c r="B2156">
        <v>91</v>
      </c>
      <c r="C2156" s="3">
        <v>21381</v>
      </c>
      <c r="D2156" s="11">
        <f t="shared" si="33"/>
        <v>0.21381</v>
      </c>
      <c r="E2156" s="11"/>
    </row>
    <row r="2157" spans="2:5" x14ac:dyDescent="0.25">
      <c r="B2157">
        <v>125</v>
      </c>
      <c r="C2157" s="3">
        <v>21381</v>
      </c>
      <c r="D2157" s="11">
        <f t="shared" si="33"/>
        <v>0.21381</v>
      </c>
      <c r="E2157" s="11"/>
    </row>
    <row r="2158" spans="2:5" x14ac:dyDescent="0.25">
      <c r="B2158">
        <v>64</v>
      </c>
      <c r="C2158" s="3">
        <v>21381</v>
      </c>
      <c r="D2158" s="11">
        <f t="shared" si="33"/>
        <v>0.21381</v>
      </c>
      <c r="E2158" s="11"/>
    </row>
    <row r="2159" spans="2:5" x14ac:dyDescent="0.25">
      <c r="B2159">
        <v>73</v>
      </c>
      <c r="C2159" s="3">
        <v>21381</v>
      </c>
      <c r="D2159" s="11">
        <f t="shared" si="33"/>
        <v>0.21381</v>
      </c>
      <c r="E2159" s="11"/>
    </row>
    <row r="2160" spans="2:5" x14ac:dyDescent="0.25">
      <c r="B2160">
        <v>89</v>
      </c>
      <c r="C2160" s="3">
        <v>21381</v>
      </c>
      <c r="D2160" s="11">
        <f t="shared" si="33"/>
        <v>0.21381</v>
      </c>
      <c r="E2160" s="11"/>
    </row>
    <row r="2161" spans="2:5" x14ac:dyDescent="0.25">
      <c r="B2161">
        <v>70</v>
      </c>
      <c r="C2161" s="3">
        <v>25138</v>
      </c>
      <c r="D2161" s="11">
        <f t="shared" si="33"/>
        <v>0.25137999999999999</v>
      </c>
      <c r="E2161" s="11"/>
    </row>
    <row r="2162" spans="2:5" x14ac:dyDescent="0.25">
      <c r="B2162">
        <v>70</v>
      </c>
      <c r="C2162" s="3">
        <v>25138</v>
      </c>
      <c r="D2162" s="11">
        <f t="shared" si="33"/>
        <v>0.25137999999999999</v>
      </c>
      <c r="E2162" s="11"/>
    </row>
    <row r="2163" spans="2:5" x14ac:dyDescent="0.25">
      <c r="B2163">
        <v>85</v>
      </c>
      <c r="C2163" s="3">
        <v>25138</v>
      </c>
      <c r="D2163" s="11">
        <f t="shared" si="33"/>
        <v>0.25137999999999999</v>
      </c>
      <c r="E2163" s="11"/>
    </row>
    <row r="2164" spans="2:5" x14ac:dyDescent="0.25">
      <c r="B2164">
        <v>76</v>
      </c>
      <c r="C2164" s="3">
        <v>25138</v>
      </c>
      <c r="D2164" s="11">
        <f t="shared" si="33"/>
        <v>0.25137999999999999</v>
      </c>
      <c r="E2164" s="11"/>
    </row>
    <row r="2165" spans="2:5" x14ac:dyDescent="0.25">
      <c r="B2165">
        <v>72</v>
      </c>
      <c r="C2165" s="3">
        <v>25138</v>
      </c>
      <c r="D2165" s="11">
        <f t="shared" si="33"/>
        <v>0.25137999999999999</v>
      </c>
      <c r="E2165" s="11"/>
    </row>
    <row r="2166" spans="2:5" x14ac:dyDescent="0.25">
      <c r="B2166">
        <v>62</v>
      </c>
      <c r="C2166" s="3">
        <v>18953</v>
      </c>
      <c r="D2166" s="11">
        <f t="shared" si="33"/>
        <v>0.18953</v>
      </c>
      <c r="E2166" s="11"/>
    </row>
    <row r="2167" spans="2:5" x14ac:dyDescent="0.25">
      <c r="B2167">
        <v>91</v>
      </c>
      <c r="C2167" s="3">
        <v>18953</v>
      </c>
      <c r="D2167" s="11">
        <f t="shared" si="33"/>
        <v>0.18953</v>
      </c>
      <c r="E2167" s="11"/>
    </row>
    <row r="2168" spans="2:5" x14ac:dyDescent="0.25">
      <c r="B2168">
        <v>91</v>
      </c>
      <c r="C2168" s="3">
        <v>18953</v>
      </c>
      <c r="D2168" s="11">
        <f t="shared" si="33"/>
        <v>0.18953</v>
      </c>
      <c r="E2168" s="11"/>
    </row>
    <row r="2169" spans="2:5" x14ac:dyDescent="0.25">
      <c r="B2169">
        <v>133</v>
      </c>
      <c r="C2169" s="3">
        <v>18953</v>
      </c>
      <c r="D2169" s="11">
        <f t="shared" si="33"/>
        <v>0.18953</v>
      </c>
      <c r="E2169" s="11"/>
    </row>
    <row r="2170" spans="2:5" x14ac:dyDescent="0.25">
      <c r="B2170">
        <v>94</v>
      </c>
      <c r="C2170" s="3">
        <v>18953</v>
      </c>
      <c r="D2170" s="11">
        <f t="shared" si="33"/>
        <v>0.18953</v>
      </c>
      <c r="E2170" s="11"/>
    </row>
    <row r="2171" spans="2:5" x14ac:dyDescent="0.25">
      <c r="B2171">
        <v>93</v>
      </c>
      <c r="C2171" s="3">
        <v>23754</v>
      </c>
      <c r="D2171" s="11">
        <f t="shared" si="33"/>
        <v>0.23754</v>
      </c>
      <c r="E2171" s="11"/>
    </row>
    <row r="2172" spans="2:5" x14ac:dyDescent="0.25">
      <c r="B2172">
        <v>60</v>
      </c>
      <c r="C2172" s="3">
        <v>23754</v>
      </c>
      <c r="D2172" s="11">
        <f t="shared" si="33"/>
        <v>0.23754</v>
      </c>
      <c r="E2172" s="11"/>
    </row>
    <row r="2173" spans="2:5" x14ac:dyDescent="0.25">
      <c r="B2173">
        <v>105</v>
      </c>
      <c r="C2173" s="3">
        <v>23754</v>
      </c>
      <c r="D2173" s="11">
        <f t="shared" si="33"/>
        <v>0.23754</v>
      </c>
      <c r="E2173" s="11"/>
    </row>
    <row r="2174" spans="2:5" x14ac:dyDescent="0.25">
      <c r="B2174">
        <v>69</v>
      </c>
      <c r="C2174" s="3">
        <v>23754</v>
      </c>
      <c r="D2174" s="11">
        <f t="shared" si="33"/>
        <v>0.23754</v>
      </c>
      <c r="E2174" s="11"/>
    </row>
    <row r="2175" spans="2:5" x14ac:dyDescent="0.25">
      <c r="B2175">
        <v>94</v>
      </c>
      <c r="C2175" s="3">
        <v>23754</v>
      </c>
      <c r="D2175" s="11">
        <f t="shared" si="33"/>
        <v>0.23754</v>
      </c>
      <c r="E2175" s="11"/>
    </row>
    <row r="2176" spans="2:5" x14ac:dyDescent="0.25">
      <c r="B2176">
        <v>93</v>
      </c>
      <c r="C2176" s="3">
        <v>17505</v>
      </c>
      <c r="D2176" s="11">
        <f t="shared" si="33"/>
        <v>0.17505000000000001</v>
      </c>
      <c r="E2176" s="11"/>
    </row>
    <row r="2177" spans="2:5" x14ac:dyDescent="0.25">
      <c r="B2177">
        <v>82</v>
      </c>
      <c r="C2177" s="3">
        <v>17505</v>
      </c>
      <c r="D2177" s="11">
        <f t="shared" si="33"/>
        <v>0.17505000000000001</v>
      </c>
      <c r="E2177" s="11"/>
    </row>
    <row r="2178" spans="2:5" x14ac:dyDescent="0.25">
      <c r="B2178">
        <v>75</v>
      </c>
      <c r="C2178" s="3">
        <v>17505</v>
      </c>
      <c r="D2178" s="11">
        <f t="shared" si="33"/>
        <v>0.17505000000000001</v>
      </c>
      <c r="E2178" s="11"/>
    </row>
    <row r="2179" spans="2:5" x14ac:dyDescent="0.25">
      <c r="B2179">
        <v>69</v>
      </c>
      <c r="C2179" s="3">
        <v>17505</v>
      </c>
      <c r="D2179" s="11">
        <f t="shared" si="33"/>
        <v>0.17505000000000001</v>
      </c>
      <c r="E2179" s="11"/>
    </row>
    <row r="2180" spans="2:5" x14ac:dyDescent="0.25">
      <c r="B2180">
        <v>88</v>
      </c>
      <c r="C2180" s="3">
        <v>17505</v>
      </c>
      <c r="D2180" s="11">
        <f t="shared" si="33"/>
        <v>0.17505000000000001</v>
      </c>
      <c r="E2180" s="11"/>
    </row>
    <row r="2181" spans="2:5" x14ac:dyDescent="0.25">
      <c r="B2181">
        <v>60</v>
      </c>
      <c r="C2181" s="3">
        <v>19907</v>
      </c>
      <c r="D2181" s="11">
        <f t="shared" si="33"/>
        <v>0.19907</v>
      </c>
      <c r="E2181" s="11"/>
    </row>
    <row r="2182" spans="2:5" x14ac:dyDescent="0.25">
      <c r="B2182">
        <v>63</v>
      </c>
      <c r="C2182" s="3">
        <v>19907</v>
      </c>
      <c r="D2182" s="11">
        <f t="shared" ref="D2182:D2245" si="34">IF(C2182&gt;1000,C2182/100000,C2182/100)</f>
        <v>0.19907</v>
      </c>
      <c r="E2182" s="11"/>
    </row>
    <row r="2183" spans="2:5" x14ac:dyDescent="0.25">
      <c r="B2183">
        <v>121</v>
      </c>
      <c r="C2183" s="3">
        <v>19907</v>
      </c>
      <c r="D2183" s="11">
        <f t="shared" si="34"/>
        <v>0.19907</v>
      </c>
      <c r="E2183" s="11"/>
    </row>
    <row r="2184" spans="2:5" x14ac:dyDescent="0.25">
      <c r="B2184">
        <v>61</v>
      </c>
      <c r="C2184" s="3">
        <v>19907</v>
      </c>
      <c r="D2184" s="11">
        <f t="shared" si="34"/>
        <v>0.19907</v>
      </c>
      <c r="E2184" s="11"/>
    </row>
    <row r="2185" spans="2:5" x14ac:dyDescent="0.25">
      <c r="B2185">
        <v>89</v>
      </c>
      <c r="C2185" s="3">
        <v>19907</v>
      </c>
      <c r="D2185" s="11">
        <f t="shared" si="34"/>
        <v>0.19907</v>
      </c>
      <c r="E2185" s="11"/>
    </row>
    <row r="2186" spans="2:5" x14ac:dyDescent="0.25">
      <c r="B2186">
        <v>59</v>
      </c>
      <c r="C2186" s="3">
        <v>15902</v>
      </c>
      <c r="D2186" s="11">
        <f t="shared" si="34"/>
        <v>0.15901999999999999</v>
      </c>
      <c r="E2186" s="11"/>
    </row>
    <row r="2187" spans="2:5" x14ac:dyDescent="0.25">
      <c r="B2187">
        <v>83</v>
      </c>
      <c r="C2187" s="3">
        <v>15902</v>
      </c>
      <c r="D2187" s="11">
        <f t="shared" si="34"/>
        <v>0.15901999999999999</v>
      </c>
      <c r="E2187" s="11"/>
    </row>
    <row r="2188" spans="2:5" x14ac:dyDescent="0.25">
      <c r="B2188">
        <v>75</v>
      </c>
      <c r="C2188" s="3">
        <v>15902</v>
      </c>
      <c r="D2188" s="11">
        <f t="shared" si="34"/>
        <v>0.15901999999999999</v>
      </c>
      <c r="E2188" s="11"/>
    </row>
    <row r="2189" spans="2:5" x14ac:dyDescent="0.25">
      <c r="B2189">
        <v>194</v>
      </c>
      <c r="C2189" s="3">
        <v>15902</v>
      </c>
      <c r="D2189" s="11">
        <f t="shared" si="34"/>
        <v>0.15901999999999999</v>
      </c>
      <c r="E2189" s="11"/>
    </row>
    <row r="2190" spans="2:5" x14ac:dyDescent="0.25">
      <c r="B2190">
        <v>80</v>
      </c>
      <c r="C2190" s="3">
        <v>15902</v>
      </c>
      <c r="D2190" s="11">
        <f t="shared" si="34"/>
        <v>0.15901999999999999</v>
      </c>
      <c r="E2190" s="11"/>
    </row>
    <row r="2191" spans="2:5" x14ac:dyDescent="0.25">
      <c r="B2191">
        <v>86</v>
      </c>
      <c r="C2191" s="3">
        <v>16764</v>
      </c>
      <c r="D2191" s="11">
        <f t="shared" si="34"/>
        <v>0.16764000000000001</v>
      </c>
      <c r="E2191" s="11"/>
    </row>
    <row r="2192" spans="2:5" x14ac:dyDescent="0.25">
      <c r="B2192">
        <v>63</v>
      </c>
      <c r="C2192" s="3">
        <v>16764</v>
      </c>
      <c r="D2192" s="11">
        <f t="shared" si="34"/>
        <v>0.16764000000000001</v>
      </c>
      <c r="E2192" s="11"/>
    </row>
    <row r="2193" spans="2:5" x14ac:dyDescent="0.25">
      <c r="B2193">
        <v>85</v>
      </c>
      <c r="C2193" s="3">
        <v>16764</v>
      </c>
      <c r="D2193" s="11">
        <f t="shared" si="34"/>
        <v>0.16764000000000001</v>
      </c>
      <c r="E2193" s="11"/>
    </row>
    <row r="2194" spans="2:5" x14ac:dyDescent="0.25">
      <c r="B2194">
        <v>100</v>
      </c>
      <c r="C2194" s="3">
        <v>16764</v>
      </c>
      <c r="D2194" s="11">
        <f t="shared" si="34"/>
        <v>0.16764000000000001</v>
      </c>
      <c r="E2194" s="11"/>
    </row>
    <row r="2195" spans="2:5" x14ac:dyDescent="0.25">
      <c r="B2195">
        <v>76</v>
      </c>
      <c r="C2195" s="3">
        <v>16764</v>
      </c>
      <c r="D2195" s="11">
        <f t="shared" si="34"/>
        <v>0.16764000000000001</v>
      </c>
      <c r="E2195" s="11"/>
    </row>
    <row r="2196" spans="2:5" x14ac:dyDescent="0.25">
      <c r="B2196">
        <v>92</v>
      </c>
      <c r="C2196" s="3">
        <v>18324</v>
      </c>
      <c r="D2196" s="11">
        <f t="shared" si="34"/>
        <v>0.18323999999999999</v>
      </c>
      <c r="E2196" s="11"/>
    </row>
    <row r="2197" spans="2:5" x14ac:dyDescent="0.25">
      <c r="B2197">
        <v>72</v>
      </c>
      <c r="C2197" s="3">
        <v>18324</v>
      </c>
      <c r="D2197" s="11">
        <f t="shared" si="34"/>
        <v>0.18323999999999999</v>
      </c>
      <c r="E2197" s="11"/>
    </row>
    <row r="2198" spans="2:5" x14ac:dyDescent="0.25">
      <c r="B2198">
        <v>85</v>
      </c>
      <c r="C2198" s="3">
        <v>18324</v>
      </c>
      <c r="D2198" s="11">
        <f t="shared" si="34"/>
        <v>0.18323999999999999</v>
      </c>
      <c r="E2198" s="11"/>
    </row>
    <row r="2199" spans="2:5" x14ac:dyDescent="0.25">
      <c r="B2199">
        <v>78</v>
      </c>
      <c r="C2199" s="3">
        <v>18324</v>
      </c>
      <c r="D2199" s="11">
        <f t="shared" si="34"/>
        <v>0.18323999999999999</v>
      </c>
      <c r="E2199" s="11"/>
    </row>
    <row r="2200" spans="2:5" x14ac:dyDescent="0.25">
      <c r="B2200">
        <v>74</v>
      </c>
      <c r="C2200" s="3">
        <v>18324</v>
      </c>
      <c r="D2200" s="11">
        <f t="shared" si="34"/>
        <v>0.18323999999999999</v>
      </c>
      <c r="E2200" s="11"/>
    </row>
    <row r="2201" spans="2:5" x14ac:dyDescent="0.25">
      <c r="B2201">
        <v>57</v>
      </c>
      <c r="C2201" s="3">
        <v>19517</v>
      </c>
      <c r="D2201" s="11">
        <f t="shared" si="34"/>
        <v>0.19517000000000001</v>
      </c>
      <c r="E2201" s="11"/>
    </row>
    <row r="2202" spans="2:5" x14ac:dyDescent="0.25">
      <c r="B2202">
        <v>74</v>
      </c>
      <c r="C2202" s="3">
        <v>19517</v>
      </c>
      <c r="D2202" s="11">
        <f t="shared" si="34"/>
        <v>0.19517000000000001</v>
      </c>
      <c r="E2202" s="11"/>
    </row>
    <row r="2203" spans="2:5" x14ac:dyDescent="0.25">
      <c r="B2203">
        <v>75</v>
      </c>
      <c r="C2203" s="3">
        <v>19517</v>
      </c>
      <c r="D2203" s="11">
        <f t="shared" si="34"/>
        <v>0.19517000000000001</v>
      </c>
      <c r="E2203" s="11"/>
    </row>
    <row r="2204" spans="2:5" x14ac:dyDescent="0.25">
      <c r="B2204">
        <v>172</v>
      </c>
      <c r="C2204" s="3">
        <v>19517</v>
      </c>
      <c r="D2204" s="11">
        <f t="shared" si="34"/>
        <v>0.19517000000000001</v>
      </c>
      <c r="E2204" s="11"/>
    </row>
    <row r="2205" spans="2:5" x14ac:dyDescent="0.25">
      <c r="B2205">
        <v>101</v>
      </c>
      <c r="C2205" s="3">
        <v>19517</v>
      </c>
      <c r="D2205" s="11">
        <f t="shared" si="34"/>
        <v>0.19517000000000001</v>
      </c>
      <c r="E2205" s="11"/>
    </row>
    <row r="2206" spans="2:5" x14ac:dyDescent="0.25">
      <c r="B2206">
        <v>80</v>
      </c>
      <c r="C2206" s="3">
        <v>25526</v>
      </c>
      <c r="D2206" s="11">
        <f t="shared" si="34"/>
        <v>0.25525999999999999</v>
      </c>
      <c r="E2206" s="11"/>
    </row>
    <row r="2207" spans="2:5" x14ac:dyDescent="0.25">
      <c r="B2207">
        <v>86</v>
      </c>
      <c r="C2207" s="3">
        <v>25526</v>
      </c>
      <c r="D2207" s="11">
        <f t="shared" si="34"/>
        <v>0.25525999999999999</v>
      </c>
      <c r="E2207" s="11"/>
    </row>
    <row r="2208" spans="2:5" x14ac:dyDescent="0.25">
      <c r="B2208">
        <v>59</v>
      </c>
      <c r="C2208" s="3">
        <v>25526</v>
      </c>
      <c r="D2208" s="11">
        <f t="shared" si="34"/>
        <v>0.25525999999999999</v>
      </c>
      <c r="E2208" s="11"/>
    </row>
    <row r="2209" spans="2:5" x14ac:dyDescent="0.25">
      <c r="B2209">
        <v>59</v>
      </c>
      <c r="C2209" s="3">
        <v>25526</v>
      </c>
      <c r="D2209" s="11">
        <f t="shared" si="34"/>
        <v>0.25525999999999999</v>
      </c>
      <c r="E2209" s="11"/>
    </row>
    <row r="2210" spans="2:5" x14ac:dyDescent="0.25">
      <c r="B2210">
        <v>79</v>
      </c>
      <c r="C2210" s="3">
        <v>25526</v>
      </c>
      <c r="D2210" s="11">
        <f t="shared" si="34"/>
        <v>0.25525999999999999</v>
      </c>
      <c r="E2210" s="11"/>
    </row>
    <row r="2211" spans="2:5" x14ac:dyDescent="0.25">
      <c r="B2211">
        <v>65</v>
      </c>
      <c r="C2211">
        <v>23.61</v>
      </c>
      <c r="D2211" s="11">
        <f t="shared" si="34"/>
        <v>0.2361</v>
      </c>
      <c r="E2211" s="11"/>
    </row>
    <row r="2212" spans="2:5" x14ac:dyDescent="0.25">
      <c r="B2212">
        <v>92</v>
      </c>
      <c r="C2212">
        <v>23.61</v>
      </c>
      <c r="D2212" s="11">
        <f t="shared" si="34"/>
        <v>0.2361</v>
      </c>
      <c r="E2212" s="11"/>
    </row>
    <row r="2213" spans="2:5" x14ac:dyDescent="0.25">
      <c r="B2213">
        <v>69</v>
      </c>
      <c r="C2213">
        <v>23.61</v>
      </c>
      <c r="D2213" s="11">
        <f t="shared" si="34"/>
        <v>0.2361</v>
      </c>
      <c r="E2213" s="11"/>
    </row>
    <row r="2214" spans="2:5" x14ac:dyDescent="0.25">
      <c r="B2214">
        <v>78</v>
      </c>
      <c r="C2214">
        <v>23.61</v>
      </c>
      <c r="D2214" s="11">
        <f t="shared" si="34"/>
        <v>0.2361</v>
      </c>
      <c r="E2214" s="11"/>
    </row>
    <row r="2215" spans="2:5" x14ac:dyDescent="0.25">
      <c r="B2215">
        <v>67</v>
      </c>
      <c r="C2215">
        <v>23.61</v>
      </c>
      <c r="D2215" s="11">
        <f t="shared" si="34"/>
        <v>0.2361</v>
      </c>
      <c r="E2215" s="11"/>
    </row>
    <row r="2216" spans="2:5" x14ac:dyDescent="0.25">
      <c r="B2216">
        <v>81</v>
      </c>
      <c r="C2216" s="3">
        <v>25148</v>
      </c>
      <c r="D2216" s="11">
        <f t="shared" si="34"/>
        <v>0.25147999999999998</v>
      </c>
      <c r="E2216" s="11"/>
    </row>
    <row r="2217" spans="2:5" x14ac:dyDescent="0.25">
      <c r="B2217">
        <v>68</v>
      </c>
      <c r="C2217" s="3">
        <v>25148</v>
      </c>
      <c r="D2217" s="11">
        <f t="shared" si="34"/>
        <v>0.25147999999999998</v>
      </c>
      <c r="E2217" s="11"/>
    </row>
    <row r="2218" spans="2:5" x14ac:dyDescent="0.25">
      <c r="B2218">
        <v>98</v>
      </c>
      <c r="C2218" s="3">
        <v>25148</v>
      </c>
      <c r="D2218" s="11">
        <f t="shared" si="34"/>
        <v>0.25147999999999998</v>
      </c>
      <c r="E2218" s="11"/>
    </row>
    <row r="2219" spans="2:5" x14ac:dyDescent="0.25">
      <c r="B2219">
        <v>81</v>
      </c>
      <c r="C2219" s="3">
        <v>25148</v>
      </c>
      <c r="D2219" s="11">
        <f t="shared" si="34"/>
        <v>0.25147999999999998</v>
      </c>
      <c r="E2219" s="11"/>
    </row>
    <row r="2220" spans="2:5" x14ac:dyDescent="0.25">
      <c r="B2220">
        <v>99</v>
      </c>
      <c r="C2220" s="3">
        <v>25148</v>
      </c>
      <c r="D2220" s="11">
        <f t="shared" si="34"/>
        <v>0.25147999999999998</v>
      </c>
      <c r="E2220" s="11"/>
    </row>
    <row r="2221" spans="2:5" x14ac:dyDescent="0.25">
      <c r="B2221">
        <v>94</v>
      </c>
      <c r="C2221" s="3">
        <v>12879</v>
      </c>
      <c r="D2221" s="11">
        <f t="shared" si="34"/>
        <v>0.12878999999999999</v>
      </c>
      <c r="E2221" s="11"/>
    </row>
    <row r="2222" spans="2:5" x14ac:dyDescent="0.25">
      <c r="B2222">
        <v>87</v>
      </c>
      <c r="C2222" s="3">
        <v>12879</v>
      </c>
      <c r="D2222" s="11">
        <f t="shared" si="34"/>
        <v>0.12878999999999999</v>
      </c>
      <c r="E2222" s="11"/>
    </row>
    <row r="2223" spans="2:5" x14ac:dyDescent="0.25">
      <c r="B2223">
        <v>69</v>
      </c>
      <c r="C2223" s="3">
        <v>12879</v>
      </c>
      <c r="D2223" s="11">
        <f t="shared" si="34"/>
        <v>0.12878999999999999</v>
      </c>
      <c r="E2223" s="11"/>
    </row>
    <row r="2224" spans="2:5" x14ac:dyDescent="0.25">
      <c r="B2224">
        <v>81</v>
      </c>
      <c r="C2224" s="3">
        <v>12879</v>
      </c>
      <c r="D2224" s="11">
        <f t="shared" si="34"/>
        <v>0.12878999999999999</v>
      </c>
      <c r="E2224" s="11"/>
    </row>
    <row r="2225" spans="2:5" x14ac:dyDescent="0.25">
      <c r="B2225">
        <v>82</v>
      </c>
      <c r="C2225" s="3">
        <v>12879</v>
      </c>
      <c r="D2225" s="11">
        <f t="shared" si="34"/>
        <v>0.12878999999999999</v>
      </c>
      <c r="E2225" s="11"/>
    </row>
    <row r="2226" spans="2:5" x14ac:dyDescent="0.25">
      <c r="B2226">
        <v>70</v>
      </c>
      <c r="C2226" s="3">
        <v>24842</v>
      </c>
      <c r="D2226" s="11">
        <f t="shared" si="34"/>
        <v>0.24842</v>
      </c>
      <c r="E2226" s="11"/>
    </row>
    <row r="2227" spans="2:5" x14ac:dyDescent="0.25">
      <c r="B2227">
        <v>78</v>
      </c>
      <c r="C2227" s="3">
        <v>24842</v>
      </c>
      <c r="D2227" s="11">
        <f t="shared" si="34"/>
        <v>0.24842</v>
      </c>
      <c r="E2227" s="11"/>
    </row>
    <row r="2228" spans="2:5" x14ac:dyDescent="0.25">
      <c r="B2228">
        <v>84</v>
      </c>
      <c r="C2228" s="3">
        <v>24842</v>
      </c>
      <c r="D2228" s="11">
        <f t="shared" si="34"/>
        <v>0.24842</v>
      </c>
      <c r="E2228" s="11"/>
    </row>
    <row r="2229" spans="2:5" x14ac:dyDescent="0.25">
      <c r="B2229">
        <v>81</v>
      </c>
      <c r="C2229" s="3">
        <v>24842</v>
      </c>
      <c r="D2229" s="11">
        <f t="shared" si="34"/>
        <v>0.24842</v>
      </c>
      <c r="E2229" s="11"/>
    </row>
    <row r="2230" spans="2:5" x14ac:dyDescent="0.25">
      <c r="B2230">
        <v>158</v>
      </c>
      <c r="C2230" s="3">
        <v>24842</v>
      </c>
      <c r="D2230" s="11">
        <f t="shared" si="34"/>
        <v>0.24842</v>
      </c>
      <c r="E2230" s="11"/>
    </row>
    <row r="2231" spans="2:5" x14ac:dyDescent="0.25">
      <c r="B2231">
        <v>69</v>
      </c>
      <c r="C2231" s="3">
        <v>19599</v>
      </c>
      <c r="D2231" s="11">
        <f t="shared" si="34"/>
        <v>0.19599</v>
      </c>
      <c r="E2231" s="11"/>
    </row>
    <row r="2232" spans="2:5" x14ac:dyDescent="0.25">
      <c r="B2232">
        <v>79</v>
      </c>
      <c r="C2232" s="3">
        <v>19599</v>
      </c>
      <c r="D2232" s="11">
        <f t="shared" si="34"/>
        <v>0.19599</v>
      </c>
      <c r="E2232" s="11"/>
    </row>
    <row r="2233" spans="2:5" x14ac:dyDescent="0.25">
      <c r="B2233">
        <v>86</v>
      </c>
      <c r="C2233" s="3">
        <v>19599</v>
      </c>
      <c r="D2233" s="11">
        <f t="shared" si="34"/>
        <v>0.19599</v>
      </c>
      <c r="E2233" s="11"/>
    </row>
    <row r="2234" spans="2:5" x14ac:dyDescent="0.25">
      <c r="B2234">
        <v>124</v>
      </c>
      <c r="C2234" s="3">
        <v>19599</v>
      </c>
      <c r="D2234" s="11">
        <f t="shared" si="34"/>
        <v>0.19599</v>
      </c>
      <c r="E2234" s="11"/>
    </row>
    <row r="2235" spans="2:5" x14ac:dyDescent="0.25">
      <c r="B2235">
        <v>88</v>
      </c>
      <c r="C2235" s="3">
        <v>19599</v>
      </c>
      <c r="D2235" s="11">
        <f t="shared" si="34"/>
        <v>0.19599</v>
      </c>
      <c r="E2235" s="11"/>
    </row>
    <row r="2236" spans="2:5" x14ac:dyDescent="0.25">
      <c r="B2236">
        <v>106</v>
      </c>
      <c r="C2236" s="3">
        <v>52369</v>
      </c>
      <c r="D2236" s="11">
        <f t="shared" si="34"/>
        <v>0.52368999999999999</v>
      </c>
      <c r="E2236" s="11"/>
    </row>
    <row r="2237" spans="2:5" x14ac:dyDescent="0.25">
      <c r="B2237">
        <v>62</v>
      </c>
      <c r="C2237" s="3">
        <v>52369</v>
      </c>
      <c r="D2237" s="11">
        <f t="shared" si="34"/>
        <v>0.52368999999999999</v>
      </c>
      <c r="E2237" s="11"/>
    </row>
    <row r="2238" spans="2:5" x14ac:dyDescent="0.25">
      <c r="B2238">
        <v>70</v>
      </c>
      <c r="C2238" s="3">
        <v>52369</v>
      </c>
      <c r="D2238" s="11">
        <f t="shared" si="34"/>
        <v>0.52368999999999999</v>
      </c>
      <c r="E2238" s="11"/>
    </row>
    <row r="2239" spans="2:5" x14ac:dyDescent="0.25">
      <c r="B2239">
        <v>87</v>
      </c>
      <c r="C2239" s="3">
        <v>52369</v>
      </c>
      <c r="D2239" s="11">
        <f t="shared" si="34"/>
        <v>0.52368999999999999</v>
      </c>
      <c r="E2239" s="11"/>
    </row>
    <row r="2240" spans="2:5" x14ac:dyDescent="0.25">
      <c r="B2240">
        <v>73</v>
      </c>
      <c r="C2240" s="3">
        <v>52369</v>
      </c>
      <c r="D2240" s="11">
        <f t="shared" si="34"/>
        <v>0.52368999999999999</v>
      </c>
      <c r="E2240" s="11"/>
    </row>
    <row r="2241" spans="2:5" x14ac:dyDescent="0.25">
      <c r="B2241">
        <v>86</v>
      </c>
      <c r="C2241" s="3">
        <v>19993</v>
      </c>
      <c r="D2241" s="11">
        <f t="shared" si="34"/>
        <v>0.19993</v>
      </c>
      <c r="E2241" s="11"/>
    </row>
    <row r="2242" spans="2:5" x14ac:dyDescent="0.25">
      <c r="B2242">
        <v>60</v>
      </c>
      <c r="C2242" s="3">
        <v>19993</v>
      </c>
      <c r="D2242" s="11">
        <f t="shared" si="34"/>
        <v>0.19993</v>
      </c>
      <c r="E2242" s="11"/>
    </row>
    <row r="2243" spans="2:5" x14ac:dyDescent="0.25">
      <c r="B2243">
        <v>91</v>
      </c>
      <c r="C2243" s="3">
        <v>19993</v>
      </c>
      <c r="D2243" s="11">
        <f t="shared" si="34"/>
        <v>0.19993</v>
      </c>
      <c r="E2243" s="11"/>
    </row>
    <row r="2244" spans="2:5" x14ac:dyDescent="0.25">
      <c r="B2244">
        <v>61</v>
      </c>
      <c r="C2244" s="3">
        <v>19993</v>
      </c>
      <c r="D2244" s="11">
        <f t="shared" si="34"/>
        <v>0.19993</v>
      </c>
      <c r="E2244" s="11"/>
    </row>
    <row r="2245" spans="2:5" x14ac:dyDescent="0.25">
      <c r="B2245">
        <v>62</v>
      </c>
      <c r="C2245" s="3">
        <v>19993</v>
      </c>
      <c r="D2245" s="11">
        <f t="shared" si="34"/>
        <v>0.19993</v>
      </c>
      <c r="E2245" s="11"/>
    </row>
    <row r="2246" spans="2:5" x14ac:dyDescent="0.25">
      <c r="B2246">
        <v>74</v>
      </c>
      <c r="C2246" s="3">
        <v>20084</v>
      </c>
      <c r="D2246" s="11">
        <f t="shared" ref="D2246:D2309" si="35">IF(C2246&gt;1000,C2246/100000,C2246/100)</f>
        <v>0.20083999999999999</v>
      </c>
      <c r="E2246" s="11"/>
    </row>
    <row r="2247" spans="2:5" x14ac:dyDescent="0.25">
      <c r="B2247">
        <v>83</v>
      </c>
      <c r="C2247" s="3">
        <v>20084</v>
      </c>
      <c r="D2247" s="11">
        <f t="shared" si="35"/>
        <v>0.20083999999999999</v>
      </c>
      <c r="E2247" s="11"/>
    </row>
    <row r="2248" spans="2:5" x14ac:dyDescent="0.25">
      <c r="B2248">
        <v>95</v>
      </c>
      <c r="C2248" s="3">
        <v>20084</v>
      </c>
      <c r="D2248" s="11">
        <f t="shared" si="35"/>
        <v>0.20083999999999999</v>
      </c>
      <c r="E2248" s="11"/>
    </row>
    <row r="2249" spans="2:5" x14ac:dyDescent="0.25">
      <c r="B2249">
        <v>73</v>
      </c>
      <c r="C2249" s="3">
        <v>20084</v>
      </c>
      <c r="D2249" s="11">
        <f t="shared" si="35"/>
        <v>0.20083999999999999</v>
      </c>
      <c r="E2249" s="11"/>
    </row>
    <row r="2250" spans="2:5" x14ac:dyDescent="0.25">
      <c r="B2250">
        <v>63</v>
      </c>
      <c r="C2250" s="3">
        <v>20084</v>
      </c>
      <c r="D2250" s="11">
        <f t="shared" si="35"/>
        <v>0.20083999999999999</v>
      </c>
      <c r="E2250" s="11"/>
    </row>
    <row r="2251" spans="2:5" x14ac:dyDescent="0.25">
      <c r="B2251">
        <v>96</v>
      </c>
      <c r="C2251" s="3">
        <v>21502</v>
      </c>
      <c r="D2251" s="11">
        <f t="shared" si="35"/>
        <v>0.21501999999999999</v>
      </c>
      <c r="E2251" s="11"/>
    </row>
    <row r="2252" spans="2:5" x14ac:dyDescent="0.25">
      <c r="B2252">
        <v>65</v>
      </c>
      <c r="C2252" s="3">
        <v>21502</v>
      </c>
      <c r="D2252" s="11">
        <f t="shared" si="35"/>
        <v>0.21501999999999999</v>
      </c>
      <c r="E2252" s="11"/>
    </row>
    <row r="2253" spans="2:5" x14ac:dyDescent="0.25">
      <c r="B2253">
        <v>79</v>
      </c>
      <c r="C2253" s="3">
        <v>21502</v>
      </c>
      <c r="D2253" s="11">
        <f t="shared" si="35"/>
        <v>0.21501999999999999</v>
      </c>
      <c r="E2253" s="11"/>
    </row>
    <row r="2254" spans="2:5" x14ac:dyDescent="0.25">
      <c r="B2254">
        <v>55</v>
      </c>
      <c r="C2254" s="3">
        <v>21502</v>
      </c>
      <c r="D2254" s="11">
        <f t="shared" si="35"/>
        <v>0.21501999999999999</v>
      </c>
      <c r="E2254" s="11"/>
    </row>
    <row r="2255" spans="2:5" x14ac:dyDescent="0.25">
      <c r="B2255">
        <v>60</v>
      </c>
      <c r="C2255" s="3">
        <v>21502</v>
      </c>
      <c r="D2255" s="11">
        <f t="shared" si="35"/>
        <v>0.21501999999999999</v>
      </c>
      <c r="E2255" s="11"/>
    </row>
    <row r="2256" spans="2:5" x14ac:dyDescent="0.25">
      <c r="B2256">
        <v>82</v>
      </c>
      <c r="C2256" s="3">
        <v>24661</v>
      </c>
      <c r="D2256" s="11">
        <f t="shared" si="35"/>
        <v>0.24661</v>
      </c>
      <c r="E2256" s="11"/>
    </row>
    <row r="2257" spans="2:5" x14ac:dyDescent="0.25">
      <c r="B2257">
        <v>85</v>
      </c>
      <c r="C2257" s="3">
        <v>24661</v>
      </c>
      <c r="D2257" s="11">
        <f t="shared" si="35"/>
        <v>0.24661</v>
      </c>
      <c r="E2257" s="11"/>
    </row>
    <row r="2258" spans="2:5" x14ac:dyDescent="0.25">
      <c r="B2258">
        <v>86</v>
      </c>
      <c r="C2258" s="3">
        <v>24661</v>
      </c>
      <c r="D2258" s="11">
        <f t="shared" si="35"/>
        <v>0.24661</v>
      </c>
      <c r="E2258" s="11"/>
    </row>
    <row r="2259" spans="2:5" x14ac:dyDescent="0.25">
      <c r="B2259">
        <v>83</v>
      </c>
      <c r="C2259" s="3">
        <v>24661</v>
      </c>
      <c r="D2259" s="11">
        <f t="shared" si="35"/>
        <v>0.24661</v>
      </c>
      <c r="E2259" s="11"/>
    </row>
    <row r="2260" spans="2:5" x14ac:dyDescent="0.25">
      <c r="B2260">
        <v>64</v>
      </c>
      <c r="C2260" s="3">
        <v>24661</v>
      </c>
      <c r="D2260" s="11">
        <f t="shared" si="35"/>
        <v>0.24661</v>
      </c>
      <c r="E2260" s="11"/>
    </row>
    <row r="2261" spans="2:5" x14ac:dyDescent="0.25">
      <c r="B2261">
        <v>126</v>
      </c>
      <c r="C2261" s="3">
        <v>22693</v>
      </c>
      <c r="D2261" s="11">
        <f t="shared" si="35"/>
        <v>0.22692999999999999</v>
      </c>
      <c r="E2261" s="11"/>
    </row>
    <row r="2262" spans="2:5" x14ac:dyDescent="0.25">
      <c r="B2262">
        <v>81</v>
      </c>
      <c r="C2262" s="3">
        <v>22693</v>
      </c>
      <c r="D2262" s="11">
        <f t="shared" si="35"/>
        <v>0.22692999999999999</v>
      </c>
      <c r="E2262" s="11"/>
    </row>
    <row r="2263" spans="2:5" x14ac:dyDescent="0.25">
      <c r="B2263">
        <v>64</v>
      </c>
      <c r="C2263" s="3">
        <v>22693</v>
      </c>
      <c r="D2263" s="11">
        <f t="shared" si="35"/>
        <v>0.22692999999999999</v>
      </c>
      <c r="E2263" s="11"/>
    </row>
    <row r="2264" spans="2:5" x14ac:dyDescent="0.25">
      <c r="B2264">
        <v>95</v>
      </c>
      <c r="C2264" s="3">
        <v>22693</v>
      </c>
      <c r="D2264" s="11">
        <f t="shared" si="35"/>
        <v>0.22692999999999999</v>
      </c>
      <c r="E2264" s="11"/>
    </row>
    <row r="2265" spans="2:5" x14ac:dyDescent="0.25">
      <c r="B2265">
        <v>88</v>
      </c>
      <c r="C2265" s="3">
        <v>22693</v>
      </c>
      <c r="D2265" s="11">
        <f t="shared" si="35"/>
        <v>0.22692999999999999</v>
      </c>
      <c r="E2265" s="11"/>
    </row>
    <row r="2266" spans="2:5" x14ac:dyDescent="0.25">
      <c r="B2266">
        <v>69</v>
      </c>
      <c r="C2266" s="3">
        <v>17874</v>
      </c>
      <c r="D2266" s="11">
        <f t="shared" si="35"/>
        <v>0.17874000000000001</v>
      </c>
      <c r="E2266" s="11"/>
    </row>
    <row r="2267" spans="2:5" x14ac:dyDescent="0.25">
      <c r="B2267">
        <v>68</v>
      </c>
      <c r="C2267" s="3">
        <v>17874</v>
      </c>
      <c r="D2267" s="11">
        <f t="shared" si="35"/>
        <v>0.17874000000000001</v>
      </c>
      <c r="E2267" s="11"/>
    </row>
    <row r="2268" spans="2:5" x14ac:dyDescent="0.25">
      <c r="B2268">
        <v>89</v>
      </c>
      <c r="C2268" s="3">
        <v>17874</v>
      </c>
      <c r="D2268" s="11">
        <f t="shared" si="35"/>
        <v>0.17874000000000001</v>
      </c>
      <c r="E2268" s="11"/>
    </row>
    <row r="2269" spans="2:5" x14ac:dyDescent="0.25">
      <c r="B2269">
        <v>69</v>
      </c>
      <c r="C2269" s="3">
        <v>17874</v>
      </c>
      <c r="D2269" s="11">
        <f t="shared" si="35"/>
        <v>0.17874000000000001</v>
      </c>
      <c r="E2269" s="11"/>
    </row>
    <row r="2270" spans="2:5" x14ac:dyDescent="0.25">
      <c r="B2270">
        <v>71</v>
      </c>
      <c r="C2270" s="3">
        <v>17874</v>
      </c>
      <c r="D2270" s="11">
        <f t="shared" si="35"/>
        <v>0.17874000000000001</v>
      </c>
      <c r="E2270" s="11"/>
    </row>
    <row r="2271" spans="2:5" x14ac:dyDescent="0.25">
      <c r="B2271">
        <v>62</v>
      </c>
      <c r="C2271" s="3">
        <v>21365</v>
      </c>
      <c r="D2271" s="11">
        <f t="shared" si="35"/>
        <v>0.21365000000000001</v>
      </c>
      <c r="E2271" s="11"/>
    </row>
    <row r="2272" spans="2:5" x14ac:dyDescent="0.25">
      <c r="B2272">
        <v>58</v>
      </c>
      <c r="C2272" s="3">
        <v>21365</v>
      </c>
      <c r="D2272" s="11">
        <f t="shared" si="35"/>
        <v>0.21365000000000001</v>
      </c>
      <c r="E2272" s="11"/>
    </row>
    <row r="2273" spans="2:5" x14ac:dyDescent="0.25">
      <c r="B2273">
        <v>75</v>
      </c>
      <c r="C2273" s="3">
        <v>21365</v>
      </c>
      <c r="D2273" s="11">
        <f t="shared" si="35"/>
        <v>0.21365000000000001</v>
      </c>
      <c r="E2273" s="11"/>
    </row>
    <row r="2274" spans="2:5" x14ac:dyDescent="0.25">
      <c r="B2274">
        <v>164</v>
      </c>
      <c r="C2274" s="3">
        <v>21365</v>
      </c>
      <c r="D2274" s="11">
        <f t="shared" si="35"/>
        <v>0.21365000000000001</v>
      </c>
      <c r="E2274" s="11"/>
    </row>
    <row r="2275" spans="2:5" x14ac:dyDescent="0.25">
      <c r="B2275">
        <v>91</v>
      </c>
      <c r="C2275" s="3">
        <v>21365</v>
      </c>
      <c r="D2275" s="11">
        <f t="shared" si="35"/>
        <v>0.21365000000000001</v>
      </c>
      <c r="E2275" s="11"/>
    </row>
    <row r="2276" spans="2:5" x14ac:dyDescent="0.25">
      <c r="B2276">
        <v>87</v>
      </c>
      <c r="C2276" s="3">
        <v>17505</v>
      </c>
      <c r="D2276" s="11">
        <f t="shared" si="35"/>
        <v>0.17505000000000001</v>
      </c>
      <c r="E2276" s="11"/>
    </row>
    <row r="2277" spans="2:5" x14ac:dyDescent="0.25">
      <c r="B2277">
        <v>57</v>
      </c>
      <c r="C2277" s="3">
        <v>17505</v>
      </c>
      <c r="D2277" s="11">
        <f t="shared" si="35"/>
        <v>0.17505000000000001</v>
      </c>
      <c r="E2277" s="11"/>
    </row>
    <row r="2278" spans="2:5" x14ac:dyDescent="0.25">
      <c r="B2278">
        <v>81</v>
      </c>
      <c r="C2278" s="3">
        <v>17505</v>
      </c>
      <c r="D2278" s="11">
        <f t="shared" si="35"/>
        <v>0.17505000000000001</v>
      </c>
      <c r="E2278" s="11"/>
    </row>
    <row r="2279" spans="2:5" x14ac:dyDescent="0.25">
      <c r="B2279">
        <v>102</v>
      </c>
      <c r="C2279" s="3">
        <v>17505</v>
      </c>
      <c r="D2279" s="11">
        <f t="shared" si="35"/>
        <v>0.17505000000000001</v>
      </c>
      <c r="E2279" s="11"/>
    </row>
    <row r="2280" spans="2:5" x14ac:dyDescent="0.25">
      <c r="B2280">
        <v>92</v>
      </c>
      <c r="C2280" s="3">
        <v>17505</v>
      </c>
      <c r="D2280" s="11">
        <f t="shared" si="35"/>
        <v>0.17505000000000001</v>
      </c>
      <c r="E2280" s="11"/>
    </row>
    <row r="2281" spans="2:5" x14ac:dyDescent="0.25">
      <c r="B2281">
        <v>74</v>
      </c>
      <c r="C2281" s="3">
        <v>20483</v>
      </c>
      <c r="D2281" s="11">
        <f t="shared" si="35"/>
        <v>0.20483000000000001</v>
      </c>
      <c r="E2281" s="11"/>
    </row>
    <row r="2282" spans="2:5" x14ac:dyDescent="0.25">
      <c r="B2282">
        <v>62</v>
      </c>
      <c r="C2282" s="3">
        <v>20483</v>
      </c>
      <c r="D2282" s="11">
        <f t="shared" si="35"/>
        <v>0.20483000000000001</v>
      </c>
      <c r="E2282" s="11"/>
    </row>
    <row r="2283" spans="2:5" x14ac:dyDescent="0.25">
      <c r="B2283">
        <v>90</v>
      </c>
      <c r="C2283" s="3">
        <v>20483</v>
      </c>
      <c r="D2283" s="11">
        <f t="shared" si="35"/>
        <v>0.20483000000000001</v>
      </c>
      <c r="E2283" s="11"/>
    </row>
    <row r="2284" spans="2:5" x14ac:dyDescent="0.25">
      <c r="B2284">
        <v>66</v>
      </c>
      <c r="C2284" s="3">
        <v>20483</v>
      </c>
      <c r="D2284" s="11">
        <f t="shared" si="35"/>
        <v>0.20483000000000001</v>
      </c>
      <c r="E2284" s="11"/>
    </row>
    <row r="2285" spans="2:5" x14ac:dyDescent="0.25">
      <c r="B2285">
        <v>76</v>
      </c>
      <c r="C2285" s="3">
        <v>20483</v>
      </c>
      <c r="D2285" s="11">
        <f t="shared" si="35"/>
        <v>0.20483000000000001</v>
      </c>
      <c r="E2285" s="11"/>
    </row>
    <row r="2286" spans="2:5" x14ac:dyDescent="0.25">
      <c r="B2286">
        <v>93</v>
      </c>
      <c r="C2286" s="3">
        <v>16878</v>
      </c>
      <c r="D2286" s="11">
        <f t="shared" si="35"/>
        <v>0.16878000000000001</v>
      </c>
      <c r="E2286" s="11"/>
    </row>
    <row r="2287" spans="2:5" x14ac:dyDescent="0.25">
      <c r="B2287">
        <v>70</v>
      </c>
      <c r="C2287" s="3">
        <v>16878</v>
      </c>
      <c r="D2287" s="11">
        <f t="shared" si="35"/>
        <v>0.16878000000000001</v>
      </c>
      <c r="E2287" s="11"/>
    </row>
    <row r="2288" spans="2:5" x14ac:dyDescent="0.25">
      <c r="B2288">
        <v>96</v>
      </c>
      <c r="C2288" s="3">
        <v>16878</v>
      </c>
      <c r="D2288" s="11">
        <f t="shared" si="35"/>
        <v>0.16878000000000001</v>
      </c>
      <c r="E2288" s="11"/>
    </row>
    <row r="2289" spans="2:5" x14ac:dyDescent="0.25">
      <c r="B2289">
        <v>60</v>
      </c>
      <c r="C2289" s="3">
        <v>16878</v>
      </c>
      <c r="D2289" s="11">
        <f t="shared" si="35"/>
        <v>0.16878000000000001</v>
      </c>
      <c r="E2289" s="11"/>
    </row>
    <row r="2290" spans="2:5" x14ac:dyDescent="0.25">
      <c r="B2290">
        <v>115</v>
      </c>
      <c r="C2290" s="3">
        <v>16878</v>
      </c>
      <c r="D2290" s="11">
        <f t="shared" si="35"/>
        <v>0.16878000000000001</v>
      </c>
      <c r="E2290" s="11"/>
    </row>
    <row r="2291" spans="2:5" x14ac:dyDescent="0.25">
      <c r="C2291" s="3">
        <v>22169</v>
      </c>
      <c r="D2291" s="11">
        <f t="shared" si="35"/>
        <v>0.22169</v>
      </c>
      <c r="E2291" s="11"/>
    </row>
    <row r="2292" spans="2:5" x14ac:dyDescent="0.25">
      <c r="C2292" s="3">
        <v>22169</v>
      </c>
      <c r="D2292" s="11">
        <f t="shared" si="35"/>
        <v>0.22169</v>
      </c>
      <c r="E2292" s="11"/>
    </row>
    <row r="2293" spans="2:5" x14ac:dyDescent="0.25">
      <c r="C2293" s="3">
        <v>22169</v>
      </c>
      <c r="D2293" s="11">
        <f t="shared" si="35"/>
        <v>0.22169</v>
      </c>
      <c r="E2293" s="11"/>
    </row>
    <row r="2294" spans="2:5" x14ac:dyDescent="0.25">
      <c r="C2294" s="3">
        <v>22169</v>
      </c>
      <c r="D2294" s="11">
        <f t="shared" si="35"/>
        <v>0.22169</v>
      </c>
      <c r="E2294" s="11"/>
    </row>
    <row r="2295" spans="2:5" x14ac:dyDescent="0.25">
      <c r="C2295" s="3">
        <v>22169</v>
      </c>
      <c r="D2295" s="11">
        <f t="shared" si="35"/>
        <v>0.22169</v>
      </c>
      <c r="E2295" s="11"/>
    </row>
    <row r="2296" spans="2:5" x14ac:dyDescent="0.25">
      <c r="C2296" s="3">
        <v>21914</v>
      </c>
      <c r="D2296" s="11">
        <f t="shared" si="35"/>
        <v>0.21914</v>
      </c>
      <c r="E2296" s="11"/>
    </row>
    <row r="2297" spans="2:5" x14ac:dyDescent="0.25">
      <c r="C2297" s="3">
        <v>21914</v>
      </c>
      <c r="D2297" s="11">
        <f t="shared" si="35"/>
        <v>0.21914</v>
      </c>
      <c r="E2297" s="11"/>
    </row>
    <row r="2298" spans="2:5" x14ac:dyDescent="0.25">
      <c r="C2298" s="3">
        <v>21914</v>
      </c>
      <c r="D2298" s="11">
        <f t="shared" si="35"/>
        <v>0.21914</v>
      </c>
      <c r="E2298" s="11"/>
    </row>
    <row r="2299" spans="2:5" x14ac:dyDescent="0.25">
      <c r="C2299" s="3">
        <v>21914</v>
      </c>
      <c r="D2299" s="11">
        <f t="shared" si="35"/>
        <v>0.21914</v>
      </c>
      <c r="E2299" s="11"/>
    </row>
    <row r="2300" spans="2:5" x14ac:dyDescent="0.25">
      <c r="C2300" s="3">
        <v>21914</v>
      </c>
      <c r="D2300" s="11">
        <f t="shared" si="35"/>
        <v>0.21914</v>
      </c>
      <c r="E2300" s="11"/>
    </row>
    <row r="2301" spans="2:5" x14ac:dyDescent="0.25">
      <c r="C2301" s="3">
        <v>19939</v>
      </c>
      <c r="D2301" s="11">
        <f t="shared" si="35"/>
        <v>0.19939000000000001</v>
      </c>
      <c r="E2301" s="11"/>
    </row>
    <row r="2302" spans="2:5" x14ac:dyDescent="0.25">
      <c r="C2302" s="3">
        <v>19939</v>
      </c>
      <c r="D2302" s="11">
        <f t="shared" si="35"/>
        <v>0.19939000000000001</v>
      </c>
      <c r="E2302" s="11"/>
    </row>
    <row r="2303" spans="2:5" x14ac:dyDescent="0.25">
      <c r="C2303" s="3">
        <v>19939</v>
      </c>
      <c r="D2303" s="11">
        <f t="shared" si="35"/>
        <v>0.19939000000000001</v>
      </c>
      <c r="E2303" s="11"/>
    </row>
    <row r="2304" spans="2:5" x14ac:dyDescent="0.25">
      <c r="C2304" s="3">
        <v>19939</v>
      </c>
      <c r="D2304" s="11">
        <f t="shared" si="35"/>
        <v>0.19939000000000001</v>
      </c>
      <c r="E2304" s="11"/>
    </row>
    <row r="2305" spans="3:5" x14ac:dyDescent="0.25">
      <c r="C2305" s="3">
        <v>19939</v>
      </c>
      <c r="D2305" s="11">
        <f t="shared" si="35"/>
        <v>0.19939000000000001</v>
      </c>
      <c r="E2305" s="11"/>
    </row>
    <row r="2306" spans="3:5" x14ac:dyDescent="0.25">
      <c r="C2306" s="3">
        <v>21045</v>
      </c>
      <c r="D2306" s="11">
        <f t="shared" si="35"/>
        <v>0.21045</v>
      </c>
      <c r="E2306" s="11"/>
    </row>
    <row r="2307" spans="3:5" x14ac:dyDescent="0.25">
      <c r="C2307" s="3">
        <v>21045</v>
      </c>
      <c r="D2307" s="11">
        <f t="shared" si="35"/>
        <v>0.21045</v>
      </c>
      <c r="E2307" s="11"/>
    </row>
    <row r="2308" spans="3:5" x14ac:dyDescent="0.25">
      <c r="C2308" s="3">
        <v>21045</v>
      </c>
      <c r="D2308" s="11">
        <f t="shared" si="35"/>
        <v>0.21045</v>
      </c>
      <c r="E2308" s="11"/>
    </row>
    <row r="2309" spans="3:5" x14ac:dyDescent="0.25">
      <c r="C2309" s="3">
        <v>21045</v>
      </c>
      <c r="D2309" s="11">
        <f t="shared" si="35"/>
        <v>0.21045</v>
      </c>
      <c r="E2309" s="11"/>
    </row>
    <row r="2310" spans="3:5" x14ac:dyDescent="0.25">
      <c r="C2310" s="3">
        <v>21045</v>
      </c>
      <c r="D2310" s="11">
        <f t="shared" ref="D2310:D2373" si="36">IF(C2310&gt;1000,C2310/100000,C2310/100)</f>
        <v>0.21045</v>
      </c>
      <c r="E2310" s="11"/>
    </row>
    <row r="2311" spans="3:5" x14ac:dyDescent="0.25">
      <c r="C2311" s="3">
        <v>20629</v>
      </c>
      <c r="D2311" s="11">
        <f t="shared" si="36"/>
        <v>0.20629</v>
      </c>
      <c r="E2311" s="11"/>
    </row>
    <row r="2312" spans="3:5" x14ac:dyDescent="0.25">
      <c r="C2312" s="3">
        <v>20629</v>
      </c>
      <c r="D2312" s="11">
        <f t="shared" si="36"/>
        <v>0.20629</v>
      </c>
      <c r="E2312" s="11"/>
    </row>
    <row r="2313" spans="3:5" x14ac:dyDescent="0.25">
      <c r="C2313" s="3">
        <v>20629</v>
      </c>
      <c r="D2313" s="11">
        <f t="shared" si="36"/>
        <v>0.20629</v>
      </c>
      <c r="E2313" s="11"/>
    </row>
    <row r="2314" spans="3:5" x14ac:dyDescent="0.25">
      <c r="C2314" s="3">
        <v>20629</v>
      </c>
      <c r="D2314" s="11">
        <f t="shared" si="36"/>
        <v>0.20629</v>
      </c>
      <c r="E2314" s="11"/>
    </row>
    <row r="2315" spans="3:5" x14ac:dyDescent="0.25">
      <c r="C2315" s="3">
        <v>20629</v>
      </c>
      <c r="D2315" s="11">
        <f t="shared" si="36"/>
        <v>0.20629</v>
      </c>
      <c r="E2315" s="11"/>
    </row>
    <row r="2316" spans="3:5" x14ac:dyDescent="0.25">
      <c r="C2316" s="3">
        <v>20313</v>
      </c>
      <c r="D2316" s="11">
        <f t="shared" si="36"/>
        <v>0.20313000000000001</v>
      </c>
      <c r="E2316" s="11"/>
    </row>
    <row r="2317" spans="3:5" x14ac:dyDescent="0.25">
      <c r="C2317" s="3">
        <v>20313</v>
      </c>
      <c r="D2317" s="11">
        <f t="shared" si="36"/>
        <v>0.20313000000000001</v>
      </c>
      <c r="E2317" s="11"/>
    </row>
    <row r="2318" spans="3:5" x14ac:dyDescent="0.25">
      <c r="C2318" s="3">
        <v>20313</v>
      </c>
      <c r="D2318" s="11">
        <f t="shared" si="36"/>
        <v>0.20313000000000001</v>
      </c>
      <c r="E2318" s="11"/>
    </row>
    <row r="2319" spans="3:5" x14ac:dyDescent="0.25">
      <c r="C2319" s="3">
        <v>20313</v>
      </c>
      <c r="D2319" s="11">
        <f t="shared" si="36"/>
        <v>0.20313000000000001</v>
      </c>
      <c r="E2319" s="11"/>
    </row>
    <row r="2320" spans="3:5" x14ac:dyDescent="0.25">
      <c r="C2320" s="3">
        <v>20313</v>
      </c>
      <c r="D2320" s="11">
        <f t="shared" si="36"/>
        <v>0.20313000000000001</v>
      </c>
      <c r="E2320" s="11"/>
    </row>
    <row r="2321" spans="3:5" x14ac:dyDescent="0.25">
      <c r="C2321" s="3">
        <v>18884</v>
      </c>
      <c r="D2321" s="11">
        <f t="shared" si="36"/>
        <v>0.18884000000000001</v>
      </c>
      <c r="E2321" s="11"/>
    </row>
    <row r="2322" spans="3:5" x14ac:dyDescent="0.25">
      <c r="C2322" s="3">
        <v>18884</v>
      </c>
      <c r="D2322" s="11">
        <f t="shared" si="36"/>
        <v>0.18884000000000001</v>
      </c>
      <c r="E2322" s="11"/>
    </row>
    <row r="2323" spans="3:5" x14ac:dyDescent="0.25">
      <c r="C2323" s="3">
        <v>18884</v>
      </c>
      <c r="D2323" s="11">
        <f t="shared" si="36"/>
        <v>0.18884000000000001</v>
      </c>
      <c r="E2323" s="11"/>
    </row>
    <row r="2324" spans="3:5" x14ac:dyDescent="0.25">
      <c r="C2324" s="3">
        <v>18884</v>
      </c>
      <c r="D2324" s="11">
        <f t="shared" si="36"/>
        <v>0.18884000000000001</v>
      </c>
      <c r="E2324" s="11"/>
    </row>
    <row r="2325" spans="3:5" x14ac:dyDescent="0.25">
      <c r="C2325" s="3">
        <v>18884</v>
      </c>
      <c r="D2325" s="11">
        <f t="shared" si="36"/>
        <v>0.18884000000000001</v>
      </c>
      <c r="E2325" s="11"/>
    </row>
    <row r="2326" spans="3:5" x14ac:dyDescent="0.25">
      <c r="C2326" s="3">
        <v>19323</v>
      </c>
      <c r="D2326" s="11">
        <f t="shared" si="36"/>
        <v>0.19323000000000001</v>
      </c>
      <c r="E2326" s="11"/>
    </row>
    <row r="2327" spans="3:5" x14ac:dyDescent="0.25">
      <c r="C2327" s="3">
        <v>19323</v>
      </c>
      <c r="D2327" s="11">
        <f t="shared" si="36"/>
        <v>0.19323000000000001</v>
      </c>
      <c r="E2327" s="11"/>
    </row>
    <row r="2328" spans="3:5" x14ac:dyDescent="0.25">
      <c r="C2328" s="3">
        <v>19323</v>
      </c>
      <c r="D2328" s="11">
        <f t="shared" si="36"/>
        <v>0.19323000000000001</v>
      </c>
      <c r="E2328" s="11"/>
    </row>
    <row r="2329" spans="3:5" x14ac:dyDescent="0.25">
      <c r="C2329" s="3">
        <v>19323</v>
      </c>
      <c r="D2329" s="11">
        <f t="shared" si="36"/>
        <v>0.19323000000000001</v>
      </c>
      <c r="E2329" s="11"/>
    </row>
    <row r="2330" spans="3:5" x14ac:dyDescent="0.25">
      <c r="C2330" s="3">
        <v>19323</v>
      </c>
      <c r="D2330" s="11">
        <f t="shared" si="36"/>
        <v>0.19323000000000001</v>
      </c>
      <c r="E2330" s="11"/>
    </row>
    <row r="2331" spans="3:5" x14ac:dyDescent="0.25">
      <c r="C2331" s="3">
        <v>18883</v>
      </c>
      <c r="D2331" s="11">
        <f t="shared" si="36"/>
        <v>0.18883</v>
      </c>
      <c r="E2331" s="11"/>
    </row>
    <row r="2332" spans="3:5" x14ac:dyDescent="0.25">
      <c r="C2332" s="3">
        <v>18883</v>
      </c>
      <c r="D2332" s="11">
        <f t="shared" si="36"/>
        <v>0.18883</v>
      </c>
      <c r="E2332" s="11"/>
    </row>
    <row r="2333" spans="3:5" x14ac:dyDescent="0.25">
      <c r="C2333" s="3">
        <v>18883</v>
      </c>
      <c r="D2333" s="11">
        <f t="shared" si="36"/>
        <v>0.18883</v>
      </c>
      <c r="E2333" s="11"/>
    </row>
    <row r="2334" spans="3:5" x14ac:dyDescent="0.25">
      <c r="C2334" s="3">
        <v>18883</v>
      </c>
      <c r="D2334" s="11">
        <f t="shared" si="36"/>
        <v>0.18883</v>
      </c>
      <c r="E2334" s="11"/>
    </row>
    <row r="2335" spans="3:5" x14ac:dyDescent="0.25">
      <c r="C2335" s="3">
        <v>18883</v>
      </c>
      <c r="D2335" s="11">
        <f t="shared" si="36"/>
        <v>0.18883</v>
      </c>
      <c r="E2335" s="11"/>
    </row>
    <row r="2336" spans="3:5" x14ac:dyDescent="0.25">
      <c r="C2336" s="3">
        <v>12651</v>
      </c>
      <c r="D2336" s="11">
        <f t="shared" si="36"/>
        <v>0.12651000000000001</v>
      </c>
      <c r="E2336" s="11"/>
    </row>
    <row r="2337" spans="3:5" x14ac:dyDescent="0.25">
      <c r="C2337" s="3">
        <v>12651</v>
      </c>
      <c r="D2337" s="11">
        <f t="shared" si="36"/>
        <v>0.12651000000000001</v>
      </c>
      <c r="E2337" s="11"/>
    </row>
    <row r="2338" spans="3:5" x14ac:dyDescent="0.25">
      <c r="C2338" s="3">
        <v>12651</v>
      </c>
      <c r="D2338" s="11">
        <f t="shared" si="36"/>
        <v>0.12651000000000001</v>
      </c>
      <c r="E2338" s="11"/>
    </row>
    <row r="2339" spans="3:5" x14ac:dyDescent="0.25">
      <c r="C2339" s="3">
        <v>12651</v>
      </c>
      <c r="D2339" s="11">
        <f t="shared" si="36"/>
        <v>0.12651000000000001</v>
      </c>
      <c r="E2339" s="11"/>
    </row>
    <row r="2340" spans="3:5" x14ac:dyDescent="0.25">
      <c r="C2340" s="3">
        <v>12651</v>
      </c>
      <c r="D2340" s="11">
        <f t="shared" si="36"/>
        <v>0.12651000000000001</v>
      </c>
      <c r="E2340" s="11"/>
    </row>
    <row r="2341" spans="3:5" x14ac:dyDescent="0.25">
      <c r="C2341" s="3">
        <v>19551</v>
      </c>
      <c r="D2341" s="11">
        <f t="shared" si="36"/>
        <v>0.19550999999999999</v>
      </c>
      <c r="E2341" s="11"/>
    </row>
    <row r="2342" spans="3:5" x14ac:dyDescent="0.25">
      <c r="C2342" s="3">
        <v>19551</v>
      </c>
      <c r="D2342" s="11">
        <f t="shared" si="36"/>
        <v>0.19550999999999999</v>
      </c>
      <c r="E2342" s="11"/>
    </row>
    <row r="2343" spans="3:5" x14ac:dyDescent="0.25">
      <c r="C2343" s="3">
        <v>19551</v>
      </c>
      <c r="D2343" s="11">
        <f t="shared" si="36"/>
        <v>0.19550999999999999</v>
      </c>
      <c r="E2343" s="11"/>
    </row>
    <row r="2344" spans="3:5" x14ac:dyDescent="0.25">
      <c r="C2344" s="3">
        <v>19551</v>
      </c>
      <c r="D2344" s="11">
        <f t="shared" si="36"/>
        <v>0.19550999999999999</v>
      </c>
      <c r="E2344" s="11"/>
    </row>
    <row r="2345" spans="3:5" x14ac:dyDescent="0.25">
      <c r="C2345" s="3">
        <v>19551</v>
      </c>
      <c r="D2345" s="11">
        <f t="shared" si="36"/>
        <v>0.19550999999999999</v>
      </c>
      <c r="E2345" s="11"/>
    </row>
    <row r="2346" spans="3:5" x14ac:dyDescent="0.25">
      <c r="C2346" s="3">
        <v>15173</v>
      </c>
      <c r="D2346" s="11">
        <f t="shared" si="36"/>
        <v>0.15173</v>
      </c>
      <c r="E2346" s="11"/>
    </row>
    <row r="2347" spans="3:5" x14ac:dyDescent="0.25">
      <c r="C2347" s="3">
        <v>15173</v>
      </c>
      <c r="D2347" s="11">
        <f t="shared" si="36"/>
        <v>0.15173</v>
      </c>
      <c r="E2347" s="11"/>
    </row>
    <row r="2348" spans="3:5" x14ac:dyDescent="0.25">
      <c r="C2348" s="3">
        <v>15173</v>
      </c>
      <c r="D2348" s="11">
        <f t="shared" si="36"/>
        <v>0.15173</v>
      </c>
      <c r="E2348" s="11"/>
    </row>
    <row r="2349" spans="3:5" x14ac:dyDescent="0.25">
      <c r="C2349" s="3">
        <v>15173</v>
      </c>
      <c r="D2349" s="11">
        <f t="shared" si="36"/>
        <v>0.15173</v>
      </c>
      <c r="E2349" s="11"/>
    </row>
    <row r="2350" spans="3:5" x14ac:dyDescent="0.25">
      <c r="C2350" s="3">
        <v>15173</v>
      </c>
      <c r="D2350" s="11">
        <f t="shared" si="36"/>
        <v>0.15173</v>
      </c>
      <c r="E2350" s="11"/>
    </row>
    <row r="2351" spans="3:5" x14ac:dyDescent="0.25">
      <c r="C2351" s="3">
        <v>15757</v>
      </c>
      <c r="D2351" s="11">
        <f t="shared" si="36"/>
        <v>0.15756999999999999</v>
      </c>
      <c r="E2351" s="11"/>
    </row>
    <row r="2352" spans="3:5" x14ac:dyDescent="0.25">
      <c r="C2352" s="3">
        <v>15757</v>
      </c>
      <c r="D2352" s="11">
        <f t="shared" si="36"/>
        <v>0.15756999999999999</v>
      </c>
      <c r="E2352" s="11"/>
    </row>
    <row r="2353" spans="3:5" x14ac:dyDescent="0.25">
      <c r="C2353" s="3">
        <v>15757</v>
      </c>
      <c r="D2353" s="11">
        <f t="shared" si="36"/>
        <v>0.15756999999999999</v>
      </c>
      <c r="E2353" s="11"/>
    </row>
    <row r="2354" spans="3:5" x14ac:dyDescent="0.25">
      <c r="C2354" s="3">
        <v>15757</v>
      </c>
      <c r="D2354" s="11">
        <f t="shared" si="36"/>
        <v>0.15756999999999999</v>
      </c>
      <c r="E2354" s="11"/>
    </row>
    <row r="2355" spans="3:5" x14ac:dyDescent="0.25">
      <c r="C2355" s="3">
        <v>15757</v>
      </c>
      <c r="D2355" s="11">
        <f t="shared" si="36"/>
        <v>0.15756999999999999</v>
      </c>
      <c r="E2355" s="11"/>
    </row>
    <row r="2356" spans="3:5" x14ac:dyDescent="0.25">
      <c r="C2356">
        <v>19.149999999999999</v>
      </c>
      <c r="D2356" s="11">
        <f t="shared" si="36"/>
        <v>0.19149999999999998</v>
      </c>
      <c r="E2356" s="11"/>
    </row>
    <row r="2357" spans="3:5" x14ac:dyDescent="0.25">
      <c r="C2357">
        <v>19.149999999999999</v>
      </c>
      <c r="D2357" s="11">
        <f t="shared" si="36"/>
        <v>0.19149999999999998</v>
      </c>
      <c r="E2357" s="11"/>
    </row>
    <row r="2358" spans="3:5" x14ac:dyDescent="0.25">
      <c r="C2358">
        <v>19.149999999999999</v>
      </c>
      <c r="D2358" s="11">
        <f t="shared" si="36"/>
        <v>0.19149999999999998</v>
      </c>
      <c r="E2358" s="11"/>
    </row>
    <row r="2359" spans="3:5" x14ac:dyDescent="0.25">
      <c r="C2359">
        <v>19.149999999999999</v>
      </c>
      <c r="D2359" s="11">
        <f t="shared" si="36"/>
        <v>0.19149999999999998</v>
      </c>
      <c r="E2359" s="11"/>
    </row>
    <row r="2360" spans="3:5" x14ac:dyDescent="0.25">
      <c r="C2360">
        <v>19.149999999999999</v>
      </c>
      <c r="D2360" s="11">
        <f t="shared" si="36"/>
        <v>0.19149999999999998</v>
      </c>
      <c r="E2360" s="11"/>
    </row>
    <row r="2361" spans="3:5" x14ac:dyDescent="0.25">
      <c r="C2361" s="3">
        <v>17211</v>
      </c>
      <c r="D2361" s="11">
        <f t="shared" si="36"/>
        <v>0.17211000000000001</v>
      </c>
      <c r="E2361" s="11"/>
    </row>
    <row r="2362" spans="3:5" x14ac:dyDescent="0.25">
      <c r="C2362" s="3">
        <v>17211</v>
      </c>
      <c r="D2362" s="11">
        <f t="shared" si="36"/>
        <v>0.17211000000000001</v>
      </c>
      <c r="E2362" s="11"/>
    </row>
    <row r="2363" spans="3:5" x14ac:dyDescent="0.25">
      <c r="C2363" s="3">
        <v>17211</v>
      </c>
      <c r="D2363" s="11">
        <f t="shared" si="36"/>
        <v>0.17211000000000001</v>
      </c>
      <c r="E2363" s="11"/>
    </row>
    <row r="2364" spans="3:5" x14ac:dyDescent="0.25">
      <c r="C2364" s="3">
        <v>17211</v>
      </c>
      <c r="D2364" s="11">
        <f t="shared" si="36"/>
        <v>0.17211000000000001</v>
      </c>
      <c r="E2364" s="11"/>
    </row>
    <row r="2365" spans="3:5" x14ac:dyDescent="0.25">
      <c r="C2365" s="3">
        <v>17211</v>
      </c>
      <c r="D2365" s="11">
        <f t="shared" si="36"/>
        <v>0.17211000000000001</v>
      </c>
      <c r="E2365" s="11"/>
    </row>
    <row r="2366" spans="3:5" x14ac:dyDescent="0.25">
      <c r="C2366" s="3">
        <v>16128</v>
      </c>
      <c r="D2366" s="11">
        <f t="shared" si="36"/>
        <v>0.16128000000000001</v>
      </c>
      <c r="E2366" s="11"/>
    </row>
    <row r="2367" spans="3:5" x14ac:dyDescent="0.25">
      <c r="C2367" s="3">
        <v>16128</v>
      </c>
      <c r="D2367" s="11">
        <f t="shared" si="36"/>
        <v>0.16128000000000001</v>
      </c>
      <c r="E2367" s="11"/>
    </row>
    <row r="2368" spans="3:5" x14ac:dyDescent="0.25">
      <c r="C2368" s="3">
        <v>16128</v>
      </c>
      <c r="D2368" s="11">
        <f t="shared" si="36"/>
        <v>0.16128000000000001</v>
      </c>
      <c r="E2368" s="11"/>
    </row>
    <row r="2369" spans="3:5" x14ac:dyDescent="0.25">
      <c r="C2369" s="3">
        <v>16128</v>
      </c>
      <c r="D2369" s="11">
        <f t="shared" si="36"/>
        <v>0.16128000000000001</v>
      </c>
      <c r="E2369" s="11"/>
    </row>
    <row r="2370" spans="3:5" x14ac:dyDescent="0.25">
      <c r="C2370" s="3">
        <v>16128</v>
      </c>
      <c r="D2370" s="11">
        <f t="shared" si="36"/>
        <v>0.16128000000000001</v>
      </c>
      <c r="E2370" s="11"/>
    </row>
    <row r="2371" spans="3:5" x14ac:dyDescent="0.25">
      <c r="C2371" s="3">
        <v>14588</v>
      </c>
      <c r="D2371" s="11">
        <f t="shared" si="36"/>
        <v>0.14588000000000001</v>
      </c>
      <c r="E2371" s="11"/>
    </row>
    <row r="2372" spans="3:5" x14ac:dyDescent="0.25">
      <c r="C2372" s="3">
        <v>14588</v>
      </c>
      <c r="D2372" s="11">
        <f t="shared" si="36"/>
        <v>0.14588000000000001</v>
      </c>
      <c r="E2372" s="11"/>
    </row>
    <row r="2373" spans="3:5" x14ac:dyDescent="0.25">
      <c r="C2373" s="3">
        <v>14588</v>
      </c>
      <c r="D2373" s="11">
        <f t="shared" si="36"/>
        <v>0.14588000000000001</v>
      </c>
      <c r="E2373" s="11"/>
    </row>
    <row r="2374" spans="3:5" x14ac:dyDescent="0.25">
      <c r="C2374" s="3">
        <v>14588</v>
      </c>
      <c r="D2374" s="11">
        <f t="shared" ref="D2374:D2437" si="37">IF(C2374&gt;1000,C2374/100000,C2374/100)</f>
        <v>0.14588000000000001</v>
      </c>
      <c r="E2374" s="11"/>
    </row>
    <row r="2375" spans="3:5" x14ac:dyDescent="0.25">
      <c r="C2375" s="3">
        <v>14588</v>
      </c>
      <c r="D2375" s="11">
        <f t="shared" si="37"/>
        <v>0.14588000000000001</v>
      </c>
      <c r="E2375" s="11"/>
    </row>
    <row r="2376" spans="3:5" x14ac:dyDescent="0.25">
      <c r="C2376" s="3">
        <v>21922</v>
      </c>
      <c r="D2376" s="11">
        <f t="shared" si="37"/>
        <v>0.21922</v>
      </c>
      <c r="E2376" s="11"/>
    </row>
    <row r="2377" spans="3:5" x14ac:dyDescent="0.25">
      <c r="C2377" s="3">
        <v>21922</v>
      </c>
      <c r="D2377" s="11">
        <f t="shared" si="37"/>
        <v>0.21922</v>
      </c>
      <c r="E2377" s="11"/>
    </row>
    <row r="2378" spans="3:5" x14ac:dyDescent="0.25">
      <c r="C2378" s="3">
        <v>21922</v>
      </c>
      <c r="D2378" s="11">
        <f t="shared" si="37"/>
        <v>0.21922</v>
      </c>
      <c r="E2378" s="11"/>
    </row>
    <row r="2379" spans="3:5" x14ac:dyDescent="0.25">
      <c r="C2379" s="3">
        <v>21922</v>
      </c>
      <c r="D2379" s="11">
        <f t="shared" si="37"/>
        <v>0.21922</v>
      </c>
      <c r="E2379" s="11"/>
    </row>
    <row r="2380" spans="3:5" x14ac:dyDescent="0.25">
      <c r="C2380" s="3">
        <v>21922</v>
      </c>
      <c r="D2380" s="11">
        <f t="shared" si="37"/>
        <v>0.21922</v>
      </c>
      <c r="E2380" s="11"/>
    </row>
    <row r="2381" spans="3:5" x14ac:dyDescent="0.25">
      <c r="C2381" s="3">
        <v>20669</v>
      </c>
      <c r="D2381" s="11">
        <f t="shared" si="37"/>
        <v>0.20669000000000001</v>
      </c>
      <c r="E2381" s="11"/>
    </row>
    <row r="2382" spans="3:5" x14ac:dyDescent="0.25">
      <c r="C2382" s="3">
        <v>20669</v>
      </c>
      <c r="D2382" s="11">
        <f t="shared" si="37"/>
        <v>0.20669000000000001</v>
      </c>
      <c r="E2382" s="11"/>
    </row>
    <row r="2383" spans="3:5" x14ac:dyDescent="0.25">
      <c r="C2383" s="3">
        <v>20669</v>
      </c>
      <c r="D2383" s="11">
        <f t="shared" si="37"/>
        <v>0.20669000000000001</v>
      </c>
      <c r="E2383" s="11"/>
    </row>
    <row r="2384" spans="3:5" x14ac:dyDescent="0.25">
      <c r="C2384" s="3">
        <v>20669</v>
      </c>
      <c r="D2384" s="11">
        <f t="shared" si="37"/>
        <v>0.20669000000000001</v>
      </c>
      <c r="E2384" s="11"/>
    </row>
    <row r="2385" spans="3:5" x14ac:dyDescent="0.25">
      <c r="C2385" s="3">
        <v>20669</v>
      </c>
      <c r="D2385" s="11">
        <f t="shared" si="37"/>
        <v>0.20669000000000001</v>
      </c>
      <c r="E2385" s="11"/>
    </row>
    <row r="2386" spans="3:5" x14ac:dyDescent="0.25">
      <c r="C2386" s="3">
        <v>22543</v>
      </c>
      <c r="D2386" s="11">
        <f t="shared" si="37"/>
        <v>0.22542999999999999</v>
      </c>
      <c r="E2386" s="11"/>
    </row>
    <row r="2387" spans="3:5" x14ac:dyDescent="0.25">
      <c r="C2387" s="3">
        <v>22543</v>
      </c>
      <c r="D2387" s="11">
        <f t="shared" si="37"/>
        <v>0.22542999999999999</v>
      </c>
      <c r="E2387" s="11"/>
    </row>
    <row r="2388" spans="3:5" x14ac:dyDescent="0.25">
      <c r="C2388" s="3">
        <v>22543</v>
      </c>
      <c r="D2388" s="11">
        <f t="shared" si="37"/>
        <v>0.22542999999999999</v>
      </c>
      <c r="E2388" s="11"/>
    </row>
    <row r="2389" spans="3:5" x14ac:dyDescent="0.25">
      <c r="C2389" s="3">
        <v>22543</v>
      </c>
      <c r="D2389" s="11">
        <f t="shared" si="37"/>
        <v>0.22542999999999999</v>
      </c>
      <c r="E2389" s="11"/>
    </row>
    <row r="2390" spans="3:5" x14ac:dyDescent="0.25">
      <c r="C2390" s="3">
        <v>22543</v>
      </c>
      <c r="D2390" s="11">
        <f t="shared" si="37"/>
        <v>0.22542999999999999</v>
      </c>
      <c r="E2390" s="11"/>
    </row>
    <row r="2391" spans="3:5" x14ac:dyDescent="0.25">
      <c r="C2391" s="3">
        <v>18942</v>
      </c>
      <c r="D2391" s="11">
        <f t="shared" si="37"/>
        <v>0.18942000000000001</v>
      </c>
      <c r="E2391" s="11"/>
    </row>
    <row r="2392" spans="3:5" x14ac:dyDescent="0.25">
      <c r="C2392" s="3">
        <v>18942</v>
      </c>
      <c r="D2392" s="11">
        <f t="shared" si="37"/>
        <v>0.18942000000000001</v>
      </c>
      <c r="E2392" s="11"/>
    </row>
    <row r="2393" spans="3:5" x14ac:dyDescent="0.25">
      <c r="C2393" s="3">
        <v>18942</v>
      </c>
      <c r="D2393" s="11">
        <f t="shared" si="37"/>
        <v>0.18942000000000001</v>
      </c>
      <c r="E2393" s="11"/>
    </row>
    <row r="2394" spans="3:5" x14ac:dyDescent="0.25">
      <c r="C2394" s="3">
        <v>18942</v>
      </c>
      <c r="D2394" s="11">
        <f t="shared" si="37"/>
        <v>0.18942000000000001</v>
      </c>
      <c r="E2394" s="11"/>
    </row>
    <row r="2395" spans="3:5" x14ac:dyDescent="0.25">
      <c r="C2395" s="3">
        <v>18942</v>
      </c>
      <c r="D2395" s="11">
        <f t="shared" si="37"/>
        <v>0.18942000000000001</v>
      </c>
      <c r="E2395" s="11"/>
    </row>
    <row r="2396" spans="3:5" x14ac:dyDescent="0.25">
      <c r="C2396" s="3">
        <v>23872</v>
      </c>
      <c r="D2396" s="11">
        <f t="shared" si="37"/>
        <v>0.23871999999999999</v>
      </c>
      <c r="E2396" s="11"/>
    </row>
    <row r="2397" spans="3:5" x14ac:dyDescent="0.25">
      <c r="C2397" s="3">
        <v>23872</v>
      </c>
      <c r="D2397" s="11">
        <f t="shared" si="37"/>
        <v>0.23871999999999999</v>
      </c>
      <c r="E2397" s="11"/>
    </row>
    <row r="2398" spans="3:5" x14ac:dyDescent="0.25">
      <c r="C2398" s="3">
        <v>23872</v>
      </c>
      <c r="D2398" s="11">
        <f t="shared" si="37"/>
        <v>0.23871999999999999</v>
      </c>
      <c r="E2398" s="11"/>
    </row>
    <row r="2399" spans="3:5" x14ac:dyDescent="0.25">
      <c r="C2399" s="3">
        <v>23872</v>
      </c>
      <c r="D2399" s="11">
        <f t="shared" si="37"/>
        <v>0.23871999999999999</v>
      </c>
      <c r="E2399" s="11"/>
    </row>
    <row r="2400" spans="3:5" x14ac:dyDescent="0.25">
      <c r="C2400" s="3">
        <v>23872</v>
      </c>
      <c r="D2400" s="11">
        <f t="shared" si="37"/>
        <v>0.23871999999999999</v>
      </c>
      <c r="E2400" s="11"/>
    </row>
    <row r="2401" spans="3:5" x14ac:dyDescent="0.25">
      <c r="C2401" s="3">
        <v>20711</v>
      </c>
      <c r="D2401" s="11">
        <f t="shared" si="37"/>
        <v>0.20710999999999999</v>
      </c>
      <c r="E2401" s="11"/>
    </row>
    <row r="2402" spans="3:5" x14ac:dyDescent="0.25">
      <c r="C2402" s="3">
        <v>20711</v>
      </c>
      <c r="D2402" s="11">
        <f t="shared" si="37"/>
        <v>0.20710999999999999</v>
      </c>
      <c r="E2402" s="11"/>
    </row>
    <row r="2403" spans="3:5" x14ac:dyDescent="0.25">
      <c r="C2403" s="3">
        <v>20711</v>
      </c>
      <c r="D2403" s="11">
        <f t="shared" si="37"/>
        <v>0.20710999999999999</v>
      </c>
      <c r="E2403" s="11"/>
    </row>
    <row r="2404" spans="3:5" x14ac:dyDescent="0.25">
      <c r="C2404" s="3">
        <v>20711</v>
      </c>
      <c r="D2404" s="11">
        <f t="shared" si="37"/>
        <v>0.20710999999999999</v>
      </c>
      <c r="E2404" s="11"/>
    </row>
    <row r="2405" spans="3:5" x14ac:dyDescent="0.25">
      <c r="C2405" s="3">
        <v>20711</v>
      </c>
      <c r="D2405" s="11">
        <f t="shared" si="37"/>
        <v>0.20710999999999999</v>
      </c>
      <c r="E2405" s="11"/>
    </row>
    <row r="2406" spans="3:5" x14ac:dyDescent="0.25">
      <c r="C2406" s="3">
        <v>19704</v>
      </c>
      <c r="D2406" s="11">
        <f t="shared" si="37"/>
        <v>0.19703999999999999</v>
      </c>
      <c r="E2406" s="11"/>
    </row>
    <row r="2407" spans="3:5" x14ac:dyDescent="0.25">
      <c r="C2407" s="3">
        <v>19704</v>
      </c>
      <c r="D2407" s="11">
        <f t="shared" si="37"/>
        <v>0.19703999999999999</v>
      </c>
      <c r="E2407" s="11"/>
    </row>
    <row r="2408" spans="3:5" x14ac:dyDescent="0.25">
      <c r="C2408" s="3">
        <v>19704</v>
      </c>
      <c r="D2408" s="11">
        <f t="shared" si="37"/>
        <v>0.19703999999999999</v>
      </c>
      <c r="E2408" s="11"/>
    </row>
    <row r="2409" spans="3:5" x14ac:dyDescent="0.25">
      <c r="C2409" s="3">
        <v>19704</v>
      </c>
      <c r="D2409" s="11">
        <f t="shared" si="37"/>
        <v>0.19703999999999999</v>
      </c>
      <c r="E2409" s="11"/>
    </row>
    <row r="2410" spans="3:5" x14ac:dyDescent="0.25">
      <c r="C2410" s="3">
        <v>19704</v>
      </c>
      <c r="D2410" s="11">
        <f t="shared" si="37"/>
        <v>0.19703999999999999</v>
      </c>
      <c r="E2410" s="11"/>
    </row>
    <row r="2411" spans="3:5" x14ac:dyDescent="0.25">
      <c r="C2411">
        <v>16.72</v>
      </c>
      <c r="D2411" s="11">
        <f t="shared" si="37"/>
        <v>0.16719999999999999</v>
      </c>
      <c r="E2411" s="11"/>
    </row>
    <row r="2412" spans="3:5" x14ac:dyDescent="0.25">
      <c r="C2412">
        <v>16.72</v>
      </c>
      <c r="D2412" s="11">
        <f t="shared" si="37"/>
        <v>0.16719999999999999</v>
      </c>
      <c r="E2412" s="11"/>
    </row>
    <row r="2413" spans="3:5" x14ac:dyDescent="0.25">
      <c r="C2413">
        <v>16.72</v>
      </c>
      <c r="D2413" s="11">
        <f t="shared" si="37"/>
        <v>0.16719999999999999</v>
      </c>
      <c r="E2413" s="11"/>
    </row>
    <row r="2414" spans="3:5" x14ac:dyDescent="0.25">
      <c r="C2414">
        <v>16.72</v>
      </c>
      <c r="D2414" s="11">
        <f t="shared" si="37"/>
        <v>0.16719999999999999</v>
      </c>
      <c r="E2414" s="11"/>
    </row>
    <row r="2415" spans="3:5" x14ac:dyDescent="0.25">
      <c r="C2415">
        <v>16.72</v>
      </c>
      <c r="D2415" s="11">
        <f t="shared" si="37"/>
        <v>0.16719999999999999</v>
      </c>
      <c r="E2415" s="11"/>
    </row>
    <row r="2416" spans="3:5" x14ac:dyDescent="0.25">
      <c r="C2416" s="3">
        <v>20215</v>
      </c>
      <c r="D2416" s="11">
        <f t="shared" si="37"/>
        <v>0.20215</v>
      </c>
      <c r="E2416" s="11"/>
    </row>
    <row r="2417" spans="3:5" x14ac:dyDescent="0.25">
      <c r="C2417" s="3">
        <v>20215</v>
      </c>
      <c r="D2417" s="11">
        <f t="shared" si="37"/>
        <v>0.20215</v>
      </c>
      <c r="E2417" s="11"/>
    </row>
    <row r="2418" spans="3:5" x14ac:dyDescent="0.25">
      <c r="C2418" s="3">
        <v>20215</v>
      </c>
      <c r="D2418" s="11">
        <f t="shared" si="37"/>
        <v>0.20215</v>
      </c>
      <c r="E2418" s="11"/>
    </row>
    <row r="2419" spans="3:5" x14ac:dyDescent="0.25">
      <c r="C2419" s="3">
        <v>20215</v>
      </c>
      <c r="D2419" s="11">
        <f t="shared" si="37"/>
        <v>0.20215</v>
      </c>
      <c r="E2419" s="11"/>
    </row>
    <row r="2420" spans="3:5" x14ac:dyDescent="0.25">
      <c r="C2420" s="3">
        <v>20215</v>
      </c>
      <c r="D2420" s="11">
        <f t="shared" si="37"/>
        <v>0.20215</v>
      </c>
      <c r="E2420" s="11"/>
    </row>
    <row r="2421" spans="3:5" x14ac:dyDescent="0.25">
      <c r="C2421" s="3">
        <v>42627</v>
      </c>
      <c r="D2421" s="11">
        <f t="shared" si="37"/>
        <v>0.42626999999999998</v>
      </c>
      <c r="E2421" s="11"/>
    </row>
    <row r="2422" spans="3:5" x14ac:dyDescent="0.25">
      <c r="C2422" s="3">
        <v>42627</v>
      </c>
      <c r="D2422" s="11">
        <f t="shared" si="37"/>
        <v>0.42626999999999998</v>
      </c>
      <c r="E2422" s="11"/>
    </row>
    <row r="2423" spans="3:5" x14ac:dyDescent="0.25">
      <c r="C2423" s="3">
        <v>42627</v>
      </c>
      <c r="D2423" s="11">
        <f t="shared" si="37"/>
        <v>0.42626999999999998</v>
      </c>
      <c r="E2423" s="11"/>
    </row>
    <row r="2424" spans="3:5" x14ac:dyDescent="0.25">
      <c r="C2424" s="3">
        <v>42627</v>
      </c>
      <c r="D2424" s="11">
        <f t="shared" si="37"/>
        <v>0.42626999999999998</v>
      </c>
      <c r="E2424" s="11"/>
    </row>
    <row r="2425" spans="3:5" x14ac:dyDescent="0.25">
      <c r="C2425" s="3">
        <v>42627</v>
      </c>
      <c r="D2425" s="11">
        <f t="shared" si="37"/>
        <v>0.42626999999999998</v>
      </c>
      <c r="E2425" s="11"/>
    </row>
    <row r="2426" spans="3:5" x14ac:dyDescent="0.25">
      <c r="C2426" s="3">
        <v>63217</v>
      </c>
      <c r="D2426" s="11">
        <f t="shared" si="37"/>
        <v>0.63217000000000001</v>
      </c>
      <c r="E2426" s="11"/>
    </row>
    <row r="2427" spans="3:5" x14ac:dyDescent="0.25">
      <c r="C2427" s="3">
        <v>63217</v>
      </c>
      <c r="D2427" s="11">
        <f t="shared" si="37"/>
        <v>0.63217000000000001</v>
      </c>
      <c r="E2427" s="11"/>
    </row>
    <row r="2428" spans="3:5" x14ac:dyDescent="0.25">
      <c r="C2428" s="3">
        <v>63217</v>
      </c>
      <c r="D2428" s="11">
        <f t="shared" si="37"/>
        <v>0.63217000000000001</v>
      </c>
      <c r="E2428" s="11"/>
    </row>
    <row r="2429" spans="3:5" x14ac:dyDescent="0.25">
      <c r="C2429" s="3">
        <v>63217</v>
      </c>
      <c r="D2429" s="11">
        <f t="shared" si="37"/>
        <v>0.63217000000000001</v>
      </c>
      <c r="E2429" s="11"/>
    </row>
    <row r="2430" spans="3:5" x14ac:dyDescent="0.25">
      <c r="C2430" s="3">
        <v>63217</v>
      </c>
      <c r="D2430" s="11">
        <f t="shared" si="37"/>
        <v>0.63217000000000001</v>
      </c>
      <c r="E2430" s="11"/>
    </row>
    <row r="2431" spans="3:5" x14ac:dyDescent="0.25">
      <c r="C2431" s="3">
        <v>23031</v>
      </c>
      <c r="D2431" s="11">
        <f t="shared" si="37"/>
        <v>0.23030999999999999</v>
      </c>
      <c r="E2431" s="11"/>
    </row>
    <row r="2432" spans="3:5" x14ac:dyDescent="0.25">
      <c r="C2432" s="3">
        <v>23031</v>
      </c>
      <c r="D2432" s="11">
        <f t="shared" si="37"/>
        <v>0.23030999999999999</v>
      </c>
      <c r="E2432" s="11"/>
    </row>
    <row r="2433" spans="3:5" x14ac:dyDescent="0.25">
      <c r="C2433" s="3">
        <v>23031</v>
      </c>
      <c r="D2433" s="11">
        <f t="shared" si="37"/>
        <v>0.23030999999999999</v>
      </c>
      <c r="E2433" s="11"/>
    </row>
    <row r="2434" spans="3:5" x14ac:dyDescent="0.25">
      <c r="C2434" s="3">
        <v>23031</v>
      </c>
      <c r="D2434" s="11">
        <f t="shared" si="37"/>
        <v>0.23030999999999999</v>
      </c>
      <c r="E2434" s="11"/>
    </row>
    <row r="2435" spans="3:5" x14ac:dyDescent="0.25">
      <c r="C2435" s="3">
        <v>23031</v>
      </c>
      <c r="D2435" s="11">
        <f t="shared" si="37"/>
        <v>0.23030999999999999</v>
      </c>
      <c r="E2435" s="11"/>
    </row>
    <row r="2436" spans="3:5" x14ac:dyDescent="0.25">
      <c r="C2436" s="3">
        <v>18961</v>
      </c>
      <c r="D2436" s="11">
        <f t="shared" si="37"/>
        <v>0.18961</v>
      </c>
      <c r="E2436" s="11"/>
    </row>
    <row r="2437" spans="3:5" x14ac:dyDescent="0.25">
      <c r="C2437" s="3">
        <v>18961</v>
      </c>
      <c r="D2437" s="11">
        <f t="shared" si="37"/>
        <v>0.18961</v>
      </c>
      <c r="E2437" s="11"/>
    </row>
    <row r="2438" spans="3:5" x14ac:dyDescent="0.25">
      <c r="C2438" s="3">
        <v>18961</v>
      </c>
      <c r="D2438" s="11">
        <f t="shared" ref="D2438:D2501" si="38">IF(C2438&gt;1000,C2438/100000,C2438/100)</f>
        <v>0.18961</v>
      </c>
      <c r="E2438" s="11"/>
    </row>
    <row r="2439" spans="3:5" x14ac:dyDescent="0.25">
      <c r="C2439" s="3">
        <v>18961</v>
      </c>
      <c r="D2439" s="11">
        <f t="shared" si="38"/>
        <v>0.18961</v>
      </c>
      <c r="E2439" s="11"/>
    </row>
    <row r="2440" spans="3:5" x14ac:dyDescent="0.25">
      <c r="C2440" s="3">
        <v>18961</v>
      </c>
      <c r="D2440" s="11">
        <f t="shared" si="38"/>
        <v>0.18961</v>
      </c>
      <c r="E2440" s="11"/>
    </row>
    <row r="2441" spans="3:5" x14ac:dyDescent="0.25">
      <c r="C2441" s="3">
        <v>25444</v>
      </c>
      <c r="D2441" s="11">
        <f t="shared" si="38"/>
        <v>0.25444</v>
      </c>
      <c r="E2441" s="11"/>
    </row>
    <row r="2442" spans="3:5" x14ac:dyDescent="0.25">
      <c r="C2442" s="3">
        <v>25444</v>
      </c>
      <c r="D2442" s="11">
        <f t="shared" si="38"/>
        <v>0.25444</v>
      </c>
      <c r="E2442" s="11"/>
    </row>
    <row r="2443" spans="3:5" x14ac:dyDescent="0.25">
      <c r="C2443" s="3">
        <v>25444</v>
      </c>
      <c r="D2443" s="11">
        <f t="shared" si="38"/>
        <v>0.25444</v>
      </c>
      <c r="E2443" s="11"/>
    </row>
    <row r="2444" spans="3:5" x14ac:dyDescent="0.25">
      <c r="C2444" s="3">
        <v>25444</v>
      </c>
      <c r="D2444" s="11">
        <f t="shared" si="38"/>
        <v>0.25444</v>
      </c>
      <c r="E2444" s="11"/>
    </row>
    <row r="2445" spans="3:5" x14ac:dyDescent="0.25">
      <c r="C2445" s="3">
        <v>25444</v>
      </c>
      <c r="D2445" s="11">
        <f t="shared" si="38"/>
        <v>0.25444</v>
      </c>
      <c r="E2445" s="11"/>
    </row>
    <row r="2446" spans="3:5" x14ac:dyDescent="0.25">
      <c r="C2446">
        <v>21.58</v>
      </c>
      <c r="D2446" s="11">
        <f t="shared" si="38"/>
        <v>0.21579999999999999</v>
      </c>
      <c r="E2446" s="11"/>
    </row>
    <row r="2447" spans="3:5" x14ac:dyDescent="0.25">
      <c r="C2447">
        <v>21.58</v>
      </c>
      <c r="D2447" s="11">
        <f t="shared" si="38"/>
        <v>0.21579999999999999</v>
      </c>
      <c r="E2447" s="11"/>
    </row>
    <row r="2448" spans="3:5" x14ac:dyDescent="0.25">
      <c r="C2448">
        <v>21.58</v>
      </c>
      <c r="D2448" s="11">
        <f t="shared" si="38"/>
        <v>0.21579999999999999</v>
      </c>
      <c r="E2448" s="11"/>
    </row>
    <row r="2449" spans="3:5" x14ac:dyDescent="0.25">
      <c r="C2449">
        <v>21.58</v>
      </c>
      <c r="D2449" s="11">
        <f t="shared" si="38"/>
        <v>0.21579999999999999</v>
      </c>
      <c r="E2449" s="11"/>
    </row>
    <row r="2450" spans="3:5" x14ac:dyDescent="0.25">
      <c r="C2450">
        <v>21.58</v>
      </c>
      <c r="D2450" s="11">
        <f t="shared" si="38"/>
        <v>0.21579999999999999</v>
      </c>
      <c r="E2450" s="11"/>
    </row>
    <row r="2451" spans="3:5" x14ac:dyDescent="0.25">
      <c r="C2451">
        <v>24.7</v>
      </c>
      <c r="D2451" s="11">
        <f t="shared" si="38"/>
        <v>0.247</v>
      </c>
      <c r="E2451" s="11"/>
    </row>
    <row r="2452" spans="3:5" x14ac:dyDescent="0.25">
      <c r="C2452">
        <v>24.7</v>
      </c>
      <c r="D2452" s="11">
        <f t="shared" si="38"/>
        <v>0.247</v>
      </c>
      <c r="E2452" s="11"/>
    </row>
    <row r="2453" spans="3:5" x14ac:dyDescent="0.25">
      <c r="C2453">
        <v>24.7</v>
      </c>
      <c r="D2453" s="11">
        <f t="shared" si="38"/>
        <v>0.247</v>
      </c>
      <c r="E2453" s="11"/>
    </row>
    <row r="2454" spans="3:5" x14ac:dyDescent="0.25">
      <c r="C2454">
        <v>24.7</v>
      </c>
      <c r="D2454" s="11">
        <f t="shared" si="38"/>
        <v>0.247</v>
      </c>
      <c r="E2454" s="11"/>
    </row>
    <row r="2455" spans="3:5" x14ac:dyDescent="0.25">
      <c r="C2455">
        <v>24.7</v>
      </c>
      <c r="D2455" s="11">
        <f t="shared" si="38"/>
        <v>0.247</v>
      </c>
      <c r="E2455" s="11"/>
    </row>
    <row r="2456" spans="3:5" x14ac:dyDescent="0.25">
      <c r="C2456" s="3">
        <v>15926</v>
      </c>
      <c r="D2456" s="11">
        <f t="shared" si="38"/>
        <v>0.15926000000000001</v>
      </c>
      <c r="E2456" s="11"/>
    </row>
    <row r="2457" spans="3:5" x14ac:dyDescent="0.25">
      <c r="C2457" s="3">
        <v>15926</v>
      </c>
      <c r="D2457" s="11">
        <f t="shared" si="38"/>
        <v>0.15926000000000001</v>
      </c>
      <c r="E2457" s="11"/>
    </row>
    <row r="2458" spans="3:5" x14ac:dyDescent="0.25">
      <c r="C2458" s="3">
        <v>15926</v>
      </c>
      <c r="D2458" s="11">
        <f t="shared" si="38"/>
        <v>0.15926000000000001</v>
      </c>
      <c r="E2458" s="11"/>
    </row>
    <row r="2459" spans="3:5" x14ac:dyDescent="0.25">
      <c r="C2459" s="3">
        <v>15926</v>
      </c>
      <c r="D2459" s="11">
        <f t="shared" si="38"/>
        <v>0.15926000000000001</v>
      </c>
      <c r="E2459" s="11"/>
    </row>
    <row r="2460" spans="3:5" x14ac:dyDescent="0.25">
      <c r="C2460" s="3">
        <v>15926</v>
      </c>
      <c r="D2460" s="11">
        <f t="shared" si="38"/>
        <v>0.15926000000000001</v>
      </c>
      <c r="E2460" s="11"/>
    </row>
    <row r="2461" spans="3:5" x14ac:dyDescent="0.25">
      <c r="C2461" s="3">
        <v>24847</v>
      </c>
      <c r="D2461" s="11">
        <f t="shared" si="38"/>
        <v>0.24847</v>
      </c>
      <c r="E2461" s="11"/>
    </row>
    <row r="2462" spans="3:5" x14ac:dyDescent="0.25">
      <c r="C2462" s="3">
        <v>24847</v>
      </c>
      <c r="D2462" s="11">
        <f t="shared" si="38"/>
        <v>0.24847</v>
      </c>
      <c r="E2462" s="11"/>
    </row>
    <row r="2463" spans="3:5" x14ac:dyDescent="0.25">
      <c r="C2463" s="3">
        <v>24847</v>
      </c>
      <c r="D2463" s="11">
        <f t="shared" si="38"/>
        <v>0.24847</v>
      </c>
      <c r="E2463" s="11"/>
    </row>
    <row r="2464" spans="3:5" x14ac:dyDescent="0.25">
      <c r="C2464" s="3">
        <v>24847</v>
      </c>
      <c r="D2464" s="11">
        <f t="shared" si="38"/>
        <v>0.24847</v>
      </c>
      <c r="E2464" s="11"/>
    </row>
    <row r="2465" spans="3:5" x14ac:dyDescent="0.25">
      <c r="C2465" s="3">
        <v>24847</v>
      </c>
      <c r="D2465" s="11">
        <f t="shared" si="38"/>
        <v>0.24847</v>
      </c>
      <c r="E2465" s="11"/>
    </row>
    <row r="2466" spans="3:5" x14ac:dyDescent="0.25">
      <c r="C2466" s="3">
        <v>17781</v>
      </c>
      <c r="D2466" s="11">
        <f t="shared" si="38"/>
        <v>0.17781</v>
      </c>
      <c r="E2466" s="11"/>
    </row>
    <row r="2467" spans="3:5" x14ac:dyDescent="0.25">
      <c r="C2467" s="3">
        <v>17781</v>
      </c>
      <c r="D2467" s="11">
        <f t="shared" si="38"/>
        <v>0.17781</v>
      </c>
      <c r="E2467" s="11"/>
    </row>
    <row r="2468" spans="3:5" x14ac:dyDescent="0.25">
      <c r="C2468" s="3">
        <v>17781</v>
      </c>
      <c r="D2468" s="11">
        <f t="shared" si="38"/>
        <v>0.17781</v>
      </c>
      <c r="E2468" s="11"/>
    </row>
    <row r="2469" spans="3:5" x14ac:dyDescent="0.25">
      <c r="C2469" s="3">
        <v>17781</v>
      </c>
      <c r="D2469" s="11">
        <f t="shared" si="38"/>
        <v>0.17781</v>
      </c>
      <c r="E2469" s="11"/>
    </row>
    <row r="2470" spans="3:5" x14ac:dyDescent="0.25">
      <c r="C2470" s="3">
        <v>17781</v>
      </c>
      <c r="D2470" s="11">
        <f t="shared" si="38"/>
        <v>0.17781</v>
      </c>
      <c r="E2470" s="11"/>
    </row>
    <row r="2471" spans="3:5" x14ac:dyDescent="0.25">
      <c r="C2471" s="3">
        <v>22699</v>
      </c>
      <c r="D2471" s="11">
        <f t="shared" si="38"/>
        <v>0.22699</v>
      </c>
      <c r="E2471" s="11"/>
    </row>
    <row r="2472" spans="3:5" x14ac:dyDescent="0.25">
      <c r="C2472" s="3">
        <v>22699</v>
      </c>
      <c r="D2472" s="11">
        <f t="shared" si="38"/>
        <v>0.22699</v>
      </c>
      <c r="E2472" s="11"/>
    </row>
    <row r="2473" spans="3:5" x14ac:dyDescent="0.25">
      <c r="C2473" s="3">
        <v>22699</v>
      </c>
      <c r="D2473" s="11">
        <f t="shared" si="38"/>
        <v>0.22699</v>
      </c>
      <c r="E2473" s="11"/>
    </row>
    <row r="2474" spans="3:5" x14ac:dyDescent="0.25">
      <c r="C2474" s="3">
        <v>22699</v>
      </c>
      <c r="D2474" s="11">
        <f t="shared" si="38"/>
        <v>0.22699</v>
      </c>
      <c r="E2474" s="11"/>
    </row>
    <row r="2475" spans="3:5" x14ac:dyDescent="0.25">
      <c r="C2475" s="3">
        <v>22699</v>
      </c>
      <c r="D2475" s="11">
        <f t="shared" si="38"/>
        <v>0.22699</v>
      </c>
      <c r="E2475" s="11"/>
    </row>
    <row r="2476" spans="3:5" x14ac:dyDescent="0.25">
      <c r="C2476" s="3">
        <v>17362</v>
      </c>
      <c r="D2476" s="11">
        <f t="shared" si="38"/>
        <v>0.17362</v>
      </c>
      <c r="E2476" s="11"/>
    </row>
    <row r="2477" spans="3:5" x14ac:dyDescent="0.25">
      <c r="C2477" s="3">
        <v>17362</v>
      </c>
      <c r="D2477" s="11">
        <f t="shared" si="38"/>
        <v>0.17362</v>
      </c>
      <c r="E2477" s="11"/>
    </row>
    <row r="2478" spans="3:5" x14ac:dyDescent="0.25">
      <c r="C2478" s="3">
        <v>17362</v>
      </c>
      <c r="D2478" s="11">
        <f t="shared" si="38"/>
        <v>0.17362</v>
      </c>
      <c r="E2478" s="11"/>
    </row>
    <row r="2479" spans="3:5" x14ac:dyDescent="0.25">
      <c r="C2479" s="3">
        <v>17362</v>
      </c>
      <c r="D2479" s="11">
        <f t="shared" si="38"/>
        <v>0.17362</v>
      </c>
      <c r="E2479" s="11"/>
    </row>
    <row r="2480" spans="3:5" x14ac:dyDescent="0.25">
      <c r="C2480" s="3">
        <v>17362</v>
      </c>
      <c r="D2480" s="11">
        <f t="shared" si="38"/>
        <v>0.17362</v>
      </c>
      <c r="E2480" s="11"/>
    </row>
    <row r="2481" spans="3:5" x14ac:dyDescent="0.25">
      <c r="C2481">
        <v>20.85</v>
      </c>
      <c r="D2481" s="11">
        <f t="shared" si="38"/>
        <v>0.20850000000000002</v>
      </c>
      <c r="E2481" s="11"/>
    </row>
    <row r="2482" spans="3:5" x14ac:dyDescent="0.25">
      <c r="C2482">
        <v>20.85</v>
      </c>
      <c r="D2482" s="11">
        <f t="shared" si="38"/>
        <v>0.20850000000000002</v>
      </c>
      <c r="E2482" s="11"/>
    </row>
    <row r="2483" spans="3:5" x14ac:dyDescent="0.25">
      <c r="C2483">
        <v>20.85</v>
      </c>
      <c r="D2483" s="11">
        <f t="shared" si="38"/>
        <v>0.20850000000000002</v>
      </c>
      <c r="E2483" s="11"/>
    </row>
    <row r="2484" spans="3:5" x14ac:dyDescent="0.25">
      <c r="C2484">
        <v>20.85</v>
      </c>
      <c r="D2484" s="11">
        <f t="shared" si="38"/>
        <v>0.20850000000000002</v>
      </c>
      <c r="E2484" s="11"/>
    </row>
    <row r="2485" spans="3:5" x14ac:dyDescent="0.25">
      <c r="C2485">
        <v>20.85</v>
      </c>
      <c r="D2485" s="11">
        <f t="shared" si="38"/>
        <v>0.20850000000000002</v>
      </c>
      <c r="E2485" s="11"/>
    </row>
    <row r="2486" spans="3:5" x14ac:dyDescent="0.25">
      <c r="C2486" s="3">
        <v>17361</v>
      </c>
      <c r="D2486" s="11">
        <f t="shared" si="38"/>
        <v>0.17360999999999999</v>
      </c>
      <c r="E2486" s="11"/>
    </row>
    <row r="2487" spans="3:5" x14ac:dyDescent="0.25">
      <c r="C2487" s="3">
        <v>17361</v>
      </c>
      <c r="D2487" s="11">
        <f t="shared" si="38"/>
        <v>0.17360999999999999</v>
      </c>
      <c r="E2487" s="11"/>
    </row>
    <row r="2488" spans="3:5" x14ac:dyDescent="0.25">
      <c r="C2488" s="3">
        <v>17361</v>
      </c>
      <c r="D2488" s="11">
        <f t="shared" si="38"/>
        <v>0.17360999999999999</v>
      </c>
      <c r="E2488" s="11"/>
    </row>
    <row r="2489" spans="3:5" x14ac:dyDescent="0.25">
      <c r="C2489" s="3">
        <v>17361</v>
      </c>
      <c r="D2489" s="11">
        <f t="shared" si="38"/>
        <v>0.17360999999999999</v>
      </c>
      <c r="E2489" s="11"/>
    </row>
    <row r="2490" spans="3:5" x14ac:dyDescent="0.25">
      <c r="C2490" s="3">
        <v>17361</v>
      </c>
      <c r="D2490" s="11">
        <f t="shared" si="38"/>
        <v>0.17360999999999999</v>
      </c>
      <c r="E2490" s="11"/>
    </row>
    <row r="2491" spans="3:5" x14ac:dyDescent="0.25">
      <c r="C2491" s="3">
        <v>23112</v>
      </c>
      <c r="D2491" s="11">
        <f t="shared" si="38"/>
        <v>0.23111999999999999</v>
      </c>
      <c r="E2491" s="11"/>
    </row>
    <row r="2492" spans="3:5" x14ac:dyDescent="0.25">
      <c r="C2492" s="3">
        <v>23112</v>
      </c>
      <c r="D2492" s="11">
        <f t="shared" si="38"/>
        <v>0.23111999999999999</v>
      </c>
      <c r="E2492" s="11"/>
    </row>
    <row r="2493" spans="3:5" x14ac:dyDescent="0.25">
      <c r="C2493" s="3">
        <v>23112</v>
      </c>
      <c r="D2493" s="11">
        <f t="shared" si="38"/>
        <v>0.23111999999999999</v>
      </c>
      <c r="E2493" s="11"/>
    </row>
    <row r="2494" spans="3:5" x14ac:dyDescent="0.25">
      <c r="C2494" s="3">
        <v>23112</v>
      </c>
      <c r="D2494" s="11">
        <f t="shared" si="38"/>
        <v>0.23111999999999999</v>
      </c>
      <c r="E2494" s="11"/>
    </row>
    <row r="2495" spans="3:5" x14ac:dyDescent="0.25">
      <c r="C2495" s="3">
        <v>23112</v>
      </c>
      <c r="D2495" s="11">
        <f t="shared" si="38"/>
        <v>0.23111999999999999</v>
      </c>
      <c r="E2495" s="11"/>
    </row>
    <row r="2496" spans="3:5" x14ac:dyDescent="0.25">
      <c r="C2496" s="3">
        <v>24124</v>
      </c>
      <c r="D2496" s="11">
        <f t="shared" si="38"/>
        <v>0.24124000000000001</v>
      </c>
      <c r="E2496" s="11"/>
    </row>
    <row r="2497" spans="3:5" x14ac:dyDescent="0.25">
      <c r="C2497" s="3">
        <v>24124</v>
      </c>
      <c r="D2497" s="11">
        <f t="shared" si="38"/>
        <v>0.24124000000000001</v>
      </c>
      <c r="E2497" s="11"/>
    </row>
    <row r="2498" spans="3:5" x14ac:dyDescent="0.25">
      <c r="C2498" s="3">
        <v>24124</v>
      </c>
      <c r="D2498" s="11">
        <f t="shared" si="38"/>
        <v>0.24124000000000001</v>
      </c>
      <c r="E2498" s="11"/>
    </row>
    <row r="2499" spans="3:5" x14ac:dyDescent="0.25">
      <c r="C2499" s="3">
        <v>24124</v>
      </c>
      <c r="D2499" s="11">
        <f t="shared" si="38"/>
        <v>0.24124000000000001</v>
      </c>
      <c r="E2499" s="11"/>
    </row>
    <row r="2500" spans="3:5" x14ac:dyDescent="0.25">
      <c r="C2500" s="3">
        <v>24124</v>
      </c>
      <c r="D2500" s="11">
        <f t="shared" si="38"/>
        <v>0.24124000000000001</v>
      </c>
      <c r="E2500" s="11"/>
    </row>
    <row r="2501" spans="3:5" x14ac:dyDescent="0.25">
      <c r="C2501" s="3">
        <v>15229</v>
      </c>
      <c r="D2501" s="11">
        <f t="shared" si="38"/>
        <v>0.15229000000000001</v>
      </c>
      <c r="E2501" s="11"/>
    </row>
    <row r="2502" spans="3:5" x14ac:dyDescent="0.25">
      <c r="C2502" s="3">
        <v>15229</v>
      </c>
      <c r="D2502" s="11">
        <f t="shared" ref="D2502:D2565" si="39">IF(C2502&gt;1000,C2502/100000,C2502/100)</f>
        <v>0.15229000000000001</v>
      </c>
      <c r="E2502" s="11"/>
    </row>
    <row r="2503" spans="3:5" x14ac:dyDescent="0.25">
      <c r="C2503" s="3">
        <v>15229</v>
      </c>
      <c r="D2503" s="11">
        <f t="shared" si="39"/>
        <v>0.15229000000000001</v>
      </c>
      <c r="E2503" s="11"/>
    </row>
    <row r="2504" spans="3:5" x14ac:dyDescent="0.25">
      <c r="C2504" s="3">
        <v>15229</v>
      </c>
      <c r="D2504" s="11">
        <f t="shared" si="39"/>
        <v>0.15229000000000001</v>
      </c>
      <c r="E2504" s="11"/>
    </row>
    <row r="2505" spans="3:5" x14ac:dyDescent="0.25">
      <c r="C2505" s="3">
        <v>15229</v>
      </c>
      <c r="D2505" s="11">
        <f t="shared" si="39"/>
        <v>0.15229000000000001</v>
      </c>
      <c r="E2505" s="11"/>
    </row>
    <row r="2506" spans="3:5" x14ac:dyDescent="0.25">
      <c r="C2506">
        <v>20.350000000000001</v>
      </c>
      <c r="D2506" s="11">
        <f t="shared" si="39"/>
        <v>0.20350000000000001</v>
      </c>
      <c r="E2506" s="11"/>
    </row>
    <row r="2507" spans="3:5" x14ac:dyDescent="0.25">
      <c r="C2507">
        <v>20.350000000000001</v>
      </c>
      <c r="D2507" s="11">
        <f t="shared" si="39"/>
        <v>0.20350000000000001</v>
      </c>
      <c r="E2507" s="11"/>
    </row>
    <row r="2508" spans="3:5" x14ac:dyDescent="0.25">
      <c r="C2508">
        <v>20.350000000000001</v>
      </c>
      <c r="D2508" s="11">
        <f t="shared" si="39"/>
        <v>0.20350000000000001</v>
      </c>
      <c r="E2508" s="11"/>
    </row>
    <row r="2509" spans="3:5" x14ac:dyDescent="0.25">
      <c r="C2509">
        <v>20.350000000000001</v>
      </c>
      <c r="D2509" s="11">
        <f t="shared" si="39"/>
        <v>0.20350000000000001</v>
      </c>
      <c r="E2509" s="11"/>
    </row>
    <row r="2510" spans="3:5" x14ac:dyDescent="0.25">
      <c r="C2510">
        <v>20.350000000000001</v>
      </c>
      <c r="D2510" s="11">
        <f t="shared" si="39"/>
        <v>0.20350000000000001</v>
      </c>
      <c r="E2510" s="11"/>
    </row>
    <row r="2511" spans="3:5" x14ac:dyDescent="0.25">
      <c r="C2511" s="3">
        <v>13124</v>
      </c>
      <c r="D2511" s="11">
        <f t="shared" si="39"/>
        <v>0.13124</v>
      </c>
      <c r="E2511" s="11"/>
    </row>
    <row r="2512" spans="3:5" x14ac:dyDescent="0.25">
      <c r="C2512" s="3">
        <v>13124</v>
      </c>
      <c r="D2512" s="11">
        <f t="shared" si="39"/>
        <v>0.13124</v>
      </c>
      <c r="E2512" s="11"/>
    </row>
    <row r="2513" spans="2:5" x14ac:dyDescent="0.25">
      <c r="C2513" s="3">
        <v>13124</v>
      </c>
      <c r="D2513" s="11">
        <f t="shared" si="39"/>
        <v>0.13124</v>
      </c>
      <c r="E2513" s="11"/>
    </row>
    <row r="2514" spans="2:5" x14ac:dyDescent="0.25">
      <c r="C2514" s="3">
        <v>13124</v>
      </c>
      <c r="D2514" s="11">
        <f t="shared" si="39"/>
        <v>0.13124</v>
      </c>
      <c r="E2514" s="11"/>
    </row>
    <row r="2515" spans="2:5" x14ac:dyDescent="0.25">
      <c r="C2515" s="3">
        <v>13124</v>
      </c>
      <c r="D2515" s="11">
        <f t="shared" si="39"/>
        <v>0.13124</v>
      </c>
      <c r="E2515" s="11"/>
    </row>
    <row r="2516" spans="2:5" x14ac:dyDescent="0.25">
      <c r="C2516" s="3">
        <v>22362</v>
      </c>
      <c r="D2516" s="11">
        <f t="shared" si="39"/>
        <v>0.22362000000000001</v>
      </c>
      <c r="E2516" s="11"/>
    </row>
    <row r="2517" spans="2:5" x14ac:dyDescent="0.25">
      <c r="C2517" s="3">
        <v>22362</v>
      </c>
      <c r="D2517" s="11">
        <f t="shared" si="39"/>
        <v>0.22362000000000001</v>
      </c>
      <c r="E2517" s="11"/>
    </row>
    <row r="2518" spans="2:5" x14ac:dyDescent="0.25">
      <c r="C2518" s="3">
        <v>22362</v>
      </c>
      <c r="D2518" s="11">
        <f t="shared" si="39"/>
        <v>0.22362000000000001</v>
      </c>
      <c r="E2518" s="11"/>
    </row>
    <row r="2519" spans="2:5" x14ac:dyDescent="0.25">
      <c r="C2519" s="3">
        <v>22362</v>
      </c>
      <c r="D2519" s="11">
        <f t="shared" si="39"/>
        <v>0.22362000000000001</v>
      </c>
      <c r="E2519" s="11"/>
    </row>
    <row r="2520" spans="2:5" x14ac:dyDescent="0.25">
      <c r="C2520" s="3">
        <v>22362</v>
      </c>
      <c r="D2520" s="11">
        <f t="shared" si="39"/>
        <v>0.22362000000000001</v>
      </c>
      <c r="E2520" s="11"/>
    </row>
    <row r="2521" spans="2:5" x14ac:dyDescent="0.25">
      <c r="C2521" s="3">
        <v>33086</v>
      </c>
      <c r="D2521" s="11">
        <f t="shared" si="39"/>
        <v>0.33085999999999999</v>
      </c>
      <c r="E2521" s="11"/>
    </row>
    <row r="2522" spans="2:5" x14ac:dyDescent="0.25">
      <c r="C2522" s="3">
        <v>33086</v>
      </c>
      <c r="D2522" s="11">
        <f t="shared" si="39"/>
        <v>0.33085999999999999</v>
      </c>
      <c r="E2522" s="11"/>
    </row>
    <row r="2523" spans="2:5" x14ac:dyDescent="0.25">
      <c r="C2523" s="3">
        <v>33086</v>
      </c>
      <c r="D2523" s="11">
        <f t="shared" si="39"/>
        <v>0.33085999999999999</v>
      </c>
      <c r="E2523" s="11"/>
    </row>
    <row r="2524" spans="2:5" x14ac:dyDescent="0.25">
      <c r="C2524" s="3">
        <v>33086</v>
      </c>
      <c r="D2524" s="11">
        <f t="shared" si="39"/>
        <v>0.33085999999999999</v>
      </c>
      <c r="E2524" s="11"/>
    </row>
    <row r="2525" spans="2:5" x14ac:dyDescent="0.25">
      <c r="C2525" s="3">
        <v>33086</v>
      </c>
      <c r="D2525" s="11">
        <f t="shared" si="39"/>
        <v>0.33085999999999999</v>
      </c>
      <c r="E2525" s="11"/>
    </row>
    <row r="2526" spans="2:5" x14ac:dyDescent="0.25">
      <c r="D2526" s="11"/>
      <c r="E2526" s="11"/>
    </row>
    <row r="2527" spans="2:5" x14ac:dyDescent="0.25">
      <c r="B2527">
        <v>117</v>
      </c>
      <c r="C2527" s="3">
        <v>62972</v>
      </c>
      <c r="D2527" s="11">
        <f t="shared" si="39"/>
        <v>0.62971999999999995</v>
      </c>
      <c r="E2527" s="11"/>
    </row>
    <row r="2528" spans="2:5" x14ac:dyDescent="0.25">
      <c r="B2528">
        <v>84</v>
      </c>
      <c r="C2528" s="3">
        <v>62972</v>
      </c>
      <c r="D2528" s="11">
        <f t="shared" si="39"/>
        <v>0.62971999999999995</v>
      </c>
      <c r="E2528" s="11"/>
    </row>
    <row r="2529" spans="2:5" x14ac:dyDescent="0.25">
      <c r="B2529">
        <v>85</v>
      </c>
      <c r="C2529" s="3">
        <v>62972</v>
      </c>
      <c r="D2529" s="11">
        <f t="shared" si="39"/>
        <v>0.62971999999999995</v>
      </c>
      <c r="E2529" s="11"/>
    </row>
    <row r="2530" spans="2:5" x14ac:dyDescent="0.25">
      <c r="B2530">
        <v>71</v>
      </c>
      <c r="C2530" s="3">
        <v>62972</v>
      </c>
      <c r="D2530" s="11">
        <f t="shared" si="39"/>
        <v>0.62971999999999995</v>
      </c>
      <c r="E2530" s="11"/>
    </row>
    <row r="2531" spans="2:5" x14ac:dyDescent="0.25">
      <c r="B2531">
        <v>71</v>
      </c>
      <c r="C2531" s="3">
        <v>62972</v>
      </c>
      <c r="D2531" s="11">
        <f t="shared" si="39"/>
        <v>0.62971999999999995</v>
      </c>
      <c r="E2531" s="11"/>
    </row>
    <row r="2532" spans="2:5" x14ac:dyDescent="0.25">
      <c r="B2532">
        <v>120</v>
      </c>
      <c r="C2532" s="3">
        <v>16379</v>
      </c>
      <c r="D2532" s="11">
        <f t="shared" si="39"/>
        <v>0.16378999999999999</v>
      </c>
      <c r="E2532" s="11"/>
    </row>
    <row r="2533" spans="2:5" x14ac:dyDescent="0.25">
      <c r="B2533">
        <v>87</v>
      </c>
      <c r="C2533" s="3">
        <v>16379</v>
      </c>
      <c r="D2533" s="11">
        <f t="shared" si="39"/>
        <v>0.16378999999999999</v>
      </c>
      <c r="E2533" s="11"/>
    </row>
    <row r="2534" spans="2:5" x14ac:dyDescent="0.25">
      <c r="B2534">
        <v>91</v>
      </c>
      <c r="C2534" s="3">
        <v>16379</v>
      </c>
      <c r="D2534" s="11">
        <f t="shared" si="39"/>
        <v>0.16378999999999999</v>
      </c>
      <c r="E2534" s="11"/>
    </row>
    <row r="2535" spans="2:5" x14ac:dyDescent="0.25">
      <c r="B2535">
        <v>69</v>
      </c>
      <c r="C2535" s="3">
        <v>16379</v>
      </c>
      <c r="D2535" s="11">
        <f t="shared" si="39"/>
        <v>0.16378999999999999</v>
      </c>
      <c r="E2535" s="11"/>
    </row>
    <row r="2536" spans="2:5" x14ac:dyDescent="0.25">
      <c r="B2536">
        <v>90</v>
      </c>
      <c r="C2536" s="3">
        <v>16379</v>
      </c>
      <c r="D2536" s="11">
        <f t="shared" si="39"/>
        <v>0.16378999999999999</v>
      </c>
      <c r="E2536" s="11"/>
    </row>
    <row r="2537" spans="2:5" x14ac:dyDescent="0.25">
      <c r="B2537">
        <v>164</v>
      </c>
      <c r="C2537" s="3">
        <v>24656</v>
      </c>
      <c r="D2537" s="11">
        <f t="shared" si="39"/>
        <v>0.24656</v>
      </c>
      <c r="E2537" s="11"/>
    </row>
    <row r="2538" spans="2:5" x14ac:dyDescent="0.25">
      <c r="B2538">
        <v>66</v>
      </c>
      <c r="C2538" s="3">
        <v>24656</v>
      </c>
      <c r="D2538" s="11">
        <f t="shared" si="39"/>
        <v>0.24656</v>
      </c>
      <c r="E2538" s="11"/>
    </row>
    <row r="2539" spans="2:5" x14ac:dyDescent="0.25">
      <c r="B2539">
        <v>78</v>
      </c>
      <c r="C2539" s="3">
        <v>24656</v>
      </c>
      <c r="D2539" s="11">
        <f t="shared" si="39"/>
        <v>0.24656</v>
      </c>
      <c r="E2539" s="11"/>
    </row>
    <row r="2540" spans="2:5" x14ac:dyDescent="0.25">
      <c r="B2540">
        <v>78</v>
      </c>
      <c r="C2540" s="3">
        <v>24656</v>
      </c>
      <c r="D2540" s="11">
        <f t="shared" si="39"/>
        <v>0.24656</v>
      </c>
      <c r="E2540" s="11"/>
    </row>
    <row r="2541" spans="2:5" x14ac:dyDescent="0.25">
      <c r="B2541">
        <v>100</v>
      </c>
      <c r="C2541" s="3">
        <v>24656</v>
      </c>
      <c r="D2541" s="11">
        <f t="shared" si="39"/>
        <v>0.24656</v>
      </c>
      <c r="E2541" s="11"/>
    </row>
    <row r="2542" spans="2:5" x14ac:dyDescent="0.25">
      <c r="B2542">
        <v>89</v>
      </c>
      <c r="C2542" s="3">
        <v>20274</v>
      </c>
      <c r="D2542" s="11">
        <f t="shared" si="39"/>
        <v>0.20274</v>
      </c>
      <c r="E2542" s="11"/>
    </row>
    <row r="2543" spans="2:5" x14ac:dyDescent="0.25">
      <c r="B2543">
        <v>85</v>
      </c>
      <c r="C2543" s="3">
        <v>20274</v>
      </c>
      <c r="D2543" s="11">
        <f t="shared" si="39"/>
        <v>0.20274</v>
      </c>
      <c r="E2543" s="11"/>
    </row>
    <row r="2544" spans="2:5" x14ac:dyDescent="0.25">
      <c r="B2544">
        <v>93</v>
      </c>
      <c r="C2544" s="3">
        <v>20274</v>
      </c>
      <c r="D2544" s="11">
        <f t="shared" si="39"/>
        <v>0.20274</v>
      </c>
      <c r="E2544" s="11"/>
    </row>
    <row r="2545" spans="2:5" x14ac:dyDescent="0.25">
      <c r="B2545">
        <v>64</v>
      </c>
      <c r="C2545" s="3">
        <v>20274</v>
      </c>
      <c r="D2545" s="11">
        <f t="shared" si="39"/>
        <v>0.20274</v>
      </c>
      <c r="E2545" s="11"/>
    </row>
    <row r="2546" spans="2:5" x14ac:dyDescent="0.25">
      <c r="B2546">
        <v>96</v>
      </c>
      <c r="C2546" s="3">
        <v>20274</v>
      </c>
      <c r="D2546" s="11">
        <f t="shared" si="39"/>
        <v>0.20274</v>
      </c>
      <c r="E2546" s="11"/>
    </row>
    <row r="2547" spans="2:5" x14ac:dyDescent="0.25">
      <c r="B2547">
        <v>77</v>
      </c>
      <c r="C2547" s="3">
        <v>23085</v>
      </c>
      <c r="D2547" s="11">
        <f t="shared" si="39"/>
        <v>0.23085</v>
      </c>
      <c r="E2547" s="11"/>
    </row>
    <row r="2548" spans="2:5" x14ac:dyDescent="0.25">
      <c r="B2548">
        <v>65</v>
      </c>
      <c r="C2548" s="3">
        <v>23085</v>
      </c>
      <c r="D2548" s="11">
        <f t="shared" si="39"/>
        <v>0.23085</v>
      </c>
      <c r="E2548" s="11"/>
    </row>
    <row r="2549" spans="2:5" x14ac:dyDescent="0.25">
      <c r="B2549">
        <v>104</v>
      </c>
      <c r="C2549" s="3">
        <v>23085</v>
      </c>
      <c r="D2549" s="11">
        <f t="shared" si="39"/>
        <v>0.23085</v>
      </c>
      <c r="E2549" s="11"/>
    </row>
    <row r="2550" spans="2:5" x14ac:dyDescent="0.25">
      <c r="B2550">
        <v>68</v>
      </c>
      <c r="C2550" s="3">
        <v>23085</v>
      </c>
      <c r="D2550" s="11">
        <f t="shared" si="39"/>
        <v>0.23085</v>
      </c>
      <c r="E2550" s="11"/>
    </row>
    <row r="2551" spans="2:5" x14ac:dyDescent="0.25">
      <c r="B2551">
        <v>83</v>
      </c>
      <c r="C2551" s="3">
        <v>23085</v>
      </c>
      <c r="D2551" s="11">
        <f t="shared" si="39"/>
        <v>0.23085</v>
      </c>
      <c r="E2551" s="11"/>
    </row>
    <row r="2552" spans="2:5" x14ac:dyDescent="0.25">
      <c r="B2552">
        <v>75</v>
      </c>
      <c r="C2552" s="3">
        <v>27439</v>
      </c>
      <c r="D2552" s="11">
        <f t="shared" si="39"/>
        <v>0.27439000000000002</v>
      </c>
      <c r="E2552" s="11"/>
    </row>
    <row r="2553" spans="2:5" x14ac:dyDescent="0.25">
      <c r="B2553">
        <v>75</v>
      </c>
      <c r="C2553" s="3">
        <v>27439</v>
      </c>
      <c r="D2553" s="11">
        <f t="shared" si="39"/>
        <v>0.27439000000000002</v>
      </c>
      <c r="E2553" s="11"/>
    </row>
    <row r="2554" spans="2:5" x14ac:dyDescent="0.25">
      <c r="B2554">
        <v>112</v>
      </c>
      <c r="C2554" s="3">
        <v>27439</v>
      </c>
      <c r="D2554" s="11">
        <f t="shared" si="39"/>
        <v>0.27439000000000002</v>
      </c>
      <c r="E2554" s="11"/>
    </row>
    <row r="2555" spans="2:5" x14ac:dyDescent="0.25">
      <c r="B2555">
        <v>122</v>
      </c>
      <c r="C2555" s="3">
        <v>27439</v>
      </c>
      <c r="D2555" s="11">
        <f t="shared" si="39"/>
        <v>0.27439000000000002</v>
      </c>
      <c r="E2555" s="11"/>
    </row>
    <row r="2556" spans="2:5" x14ac:dyDescent="0.25">
      <c r="B2556">
        <v>78</v>
      </c>
      <c r="C2556" s="3">
        <v>27439</v>
      </c>
      <c r="D2556" s="11">
        <f t="shared" si="39"/>
        <v>0.27439000000000002</v>
      </c>
      <c r="E2556" s="11"/>
    </row>
    <row r="2557" spans="2:5" x14ac:dyDescent="0.25">
      <c r="B2557">
        <v>84</v>
      </c>
      <c r="C2557" s="3">
        <v>21537</v>
      </c>
      <c r="D2557" s="11">
        <f t="shared" si="39"/>
        <v>0.21537000000000001</v>
      </c>
      <c r="E2557" s="11"/>
    </row>
    <row r="2558" spans="2:5" x14ac:dyDescent="0.25">
      <c r="B2558">
        <v>65</v>
      </c>
      <c r="C2558" s="3">
        <v>21537</v>
      </c>
      <c r="D2558" s="11">
        <f t="shared" si="39"/>
        <v>0.21537000000000001</v>
      </c>
      <c r="E2558" s="11"/>
    </row>
    <row r="2559" spans="2:5" x14ac:dyDescent="0.25">
      <c r="B2559">
        <v>85</v>
      </c>
      <c r="C2559" s="3">
        <v>21537</v>
      </c>
      <c r="D2559" s="11">
        <f t="shared" si="39"/>
        <v>0.21537000000000001</v>
      </c>
      <c r="E2559" s="11"/>
    </row>
    <row r="2560" spans="2:5" x14ac:dyDescent="0.25">
      <c r="B2560">
        <v>65</v>
      </c>
      <c r="C2560" s="3">
        <v>21537</v>
      </c>
      <c r="D2560" s="11">
        <f t="shared" si="39"/>
        <v>0.21537000000000001</v>
      </c>
      <c r="E2560" s="11"/>
    </row>
    <row r="2561" spans="2:5" x14ac:dyDescent="0.25">
      <c r="B2561">
        <v>99</v>
      </c>
      <c r="C2561" s="3">
        <v>21537</v>
      </c>
      <c r="D2561" s="11">
        <f t="shared" si="39"/>
        <v>0.21537000000000001</v>
      </c>
      <c r="E2561" s="11"/>
    </row>
    <row r="2562" spans="2:5" x14ac:dyDescent="0.25">
      <c r="B2562">
        <v>94</v>
      </c>
      <c r="C2562" s="3">
        <v>24312</v>
      </c>
      <c r="D2562" s="11">
        <f t="shared" si="39"/>
        <v>0.24312</v>
      </c>
      <c r="E2562" s="11"/>
    </row>
    <row r="2563" spans="2:5" x14ac:dyDescent="0.25">
      <c r="B2563">
        <v>65</v>
      </c>
      <c r="C2563" s="3">
        <v>24312</v>
      </c>
      <c r="D2563" s="11">
        <f t="shared" si="39"/>
        <v>0.24312</v>
      </c>
      <c r="E2563" s="11"/>
    </row>
    <row r="2564" spans="2:5" x14ac:dyDescent="0.25">
      <c r="B2564">
        <v>97</v>
      </c>
      <c r="C2564" s="3">
        <v>24312</v>
      </c>
      <c r="D2564" s="11">
        <f t="shared" si="39"/>
        <v>0.24312</v>
      </c>
      <c r="E2564" s="11"/>
    </row>
    <row r="2565" spans="2:5" x14ac:dyDescent="0.25">
      <c r="B2565">
        <v>76</v>
      </c>
      <c r="C2565" s="3">
        <v>24312</v>
      </c>
      <c r="D2565" s="11">
        <f t="shared" si="39"/>
        <v>0.24312</v>
      </c>
      <c r="E2565" s="11"/>
    </row>
    <row r="2566" spans="2:5" x14ac:dyDescent="0.25">
      <c r="B2566">
        <v>95</v>
      </c>
      <c r="C2566" s="3">
        <v>24312</v>
      </c>
      <c r="D2566" s="11">
        <f t="shared" ref="D2566:D2629" si="40">IF(C2566&gt;1000,C2566/100000,C2566/100)</f>
        <v>0.24312</v>
      </c>
      <c r="E2566" s="11"/>
    </row>
    <row r="2567" spans="2:5" x14ac:dyDescent="0.25">
      <c r="B2567">
        <v>71</v>
      </c>
      <c r="C2567" s="3">
        <v>26099</v>
      </c>
      <c r="D2567" s="11">
        <f t="shared" si="40"/>
        <v>0.26099</v>
      </c>
      <c r="E2567" s="11"/>
    </row>
    <row r="2568" spans="2:5" x14ac:dyDescent="0.25">
      <c r="B2568">
        <v>83</v>
      </c>
      <c r="C2568" s="3">
        <v>26099</v>
      </c>
      <c r="D2568" s="11">
        <f t="shared" si="40"/>
        <v>0.26099</v>
      </c>
      <c r="E2568" s="11"/>
    </row>
    <row r="2569" spans="2:5" x14ac:dyDescent="0.25">
      <c r="B2569">
        <v>98</v>
      </c>
      <c r="C2569" s="3">
        <v>26099</v>
      </c>
      <c r="D2569" s="11">
        <f t="shared" si="40"/>
        <v>0.26099</v>
      </c>
      <c r="E2569" s="11"/>
    </row>
    <row r="2570" spans="2:5" x14ac:dyDescent="0.25">
      <c r="B2570">
        <v>86</v>
      </c>
      <c r="C2570" s="3">
        <v>26099</v>
      </c>
      <c r="D2570" s="11">
        <f t="shared" si="40"/>
        <v>0.26099</v>
      </c>
      <c r="E2570" s="11"/>
    </row>
    <row r="2571" spans="2:5" x14ac:dyDescent="0.25">
      <c r="B2571">
        <v>78</v>
      </c>
      <c r="C2571" s="3">
        <v>26099</v>
      </c>
      <c r="D2571" s="11">
        <f t="shared" si="40"/>
        <v>0.26099</v>
      </c>
      <c r="E2571" s="11"/>
    </row>
    <row r="2572" spans="2:5" x14ac:dyDescent="0.25">
      <c r="B2572">
        <v>104</v>
      </c>
      <c r="C2572" s="3">
        <v>25147</v>
      </c>
      <c r="D2572" s="11">
        <f t="shared" si="40"/>
        <v>0.25147000000000003</v>
      </c>
      <c r="E2572" s="11"/>
    </row>
    <row r="2573" spans="2:5" x14ac:dyDescent="0.25">
      <c r="B2573">
        <v>98</v>
      </c>
      <c r="C2573" s="3">
        <v>25147</v>
      </c>
      <c r="D2573" s="11">
        <f t="shared" si="40"/>
        <v>0.25147000000000003</v>
      </c>
      <c r="E2573" s="11"/>
    </row>
    <row r="2574" spans="2:5" x14ac:dyDescent="0.25">
      <c r="B2574">
        <v>76</v>
      </c>
      <c r="C2574" s="3">
        <v>25147</v>
      </c>
      <c r="D2574" s="11">
        <f t="shared" si="40"/>
        <v>0.25147000000000003</v>
      </c>
      <c r="E2574" s="11"/>
    </row>
    <row r="2575" spans="2:5" x14ac:dyDescent="0.25">
      <c r="B2575">
        <v>64</v>
      </c>
      <c r="C2575" s="3">
        <v>25147</v>
      </c>
      <c r="D2575" s="11">
        <f t="shared" si="40"/>
        <v>0.25147000000000003</v>
      </c>
      <c r="E2575" s="11"/>
    </row>
    <row r="2576" spans="2:5" x14ac:dyDescent="0.25">
      <c r="B2576">
        <v>89</v>
      </c>
      <c r="C2576" s="3">
        <v>25147</v>
      </c>
      <c r="D2576" s="11">
        <f t="shared" si="40"/>
        <v>0.25147000000000003</v>
      </c>
      <c r="E2576" s="11"/>
    </row>
    <row r="2577" spans="2:5" x14ac:dyDescent="0.25">
      <c r="B2577">
        <v>86</v>
      </c>
      <c r="C2577" s="3">
        <v>18272</v>
      </c>
      <c r="D2577" s="11">
        <f t="shared" si="40"/>
        <v>0.18271999999999999</v>
      </c>
      <c r="E2577" s="11"/>
    </row>
    <row r="2578" spans="2:5" x14ac:dyDescent="0.25">
      <c r="B2578">
        <v>74</v>
      </c>
      <c r="C2578" s="3">
        <v>18272</v>
      </c>
      <c r="D2578" s="11">
        <f t="shared" si="40"/>
        <v>0.18271999999999999</v>
      </c>
      <c r="E2578" s="11"/>
    </row>
    <row r="2579" spans="2:5" x14ac:dyDescent="0.25">
      <c r="B2579">
        <v>103</v>
      </c>
      <c r="C2579" s="3">
        <v>18272</v>
      </c>
      <c r="D2579" s="11">
        <f t="shared" si="40"/>
        <v>0.18271999999999999</v>
      </c>
      <c r="E2579" s="11"/>
    </row>
    <row r="2580" spans="2:5" x14ac:dyDescent="0.25">
      <c r="B2580">
        <v>88</v>
      </c>
      <c r="C2580" s="3">
        <v>18272</v>
      </c>
      <c r="D2580" s="11">
        <f t="shared" si="40"/>
        <v>0.18271999999999999</v>
      </c>
      <c r="E2580" s="11"/>
    </row>
    <row r="2581" spans="2:5" x14ac:dyDescent="0.25">
      <c r="B2581">
        <v>89</v>
      </c>
      <c r="C2581" s="3">
        <v>18272</v>
      </c>
      <c r="D2581" s="11">
        <f t="shared" si="40"/>
        <v>0.18271999999999999</v>
      </c>
      <c r="E2581" s="11"/>
    </row>
    <row r="2582" spans="2:5" x14ac:dyDescent="0.25">
      <c r="B2582">
        <v>76</v>
      </c>
      <c r="C2582">
        <v>24.23</v>
      </c>
      <c r="D2582" s="11">
        <f t="shared" si="40"/>
        <v>0.24230000000000002</v>
      </c>
      <c r="E2582" s="11"/>
    </row>
    <row r="2583" spans="2:5" x14ac:dyDescent="0.25">
      <c r="B2583">
        <v>79</v>
      </c>
      <c r="C2583">
        <v>24.23</v>
      </c>
      <c r="D2583" s="11">
        <f t="shared" si="40"/>
        <v>0.24230000000000002</v>
      </c>
      <c r="E2583" s="11"/>
    </row>
    <row r="2584" spans="2:5" x14ac:dyDescent="0.25">
      <c r="B2584">
        <v>90</v>
      </c>
      <c r="C2584">
        <v>24.23</v>
      </c>
      <c r="D2584" s="11">
        <f t="shared" si="40"/>
        <v>0.24230000000000002</v>
      </c>
      <c r="E2584" s="11"/>
    </row>
    <row r="2585" spans="2:5" x14ac:dyDescent="0.25">
      <c r="B2585">
        <v>73</v>
      </c>
      <c r="C2585">
        <v>24.23</v>
      </c>
      <c r="D2585" s="11">
        <f t="shared" si="40"/>
        <v>0.24230000000000002</v>
      </c>
      <c r="E2585" s="11"/>
    </row>
    <row r="2586" spans="2:5" x14ac:dyDescent="0.25">
      <c r="B2586">
        <v>75</v>
      </c>
      <c r="C2586">
        <v>24.23</v>
      </c>
      <c r="D2586" s="11">
        <f t="shared" si="40"/>
        <v>0.24230000000000002</v>
      </c>
      <c r="E2586" s="11"/>
    </row>
    <row r="2587" spans="2:5" x14ac:dyDescent="0.25">
      <c r="B2587">
        <v>73</v>
      </c>
      <c r="C2587" s="3">
        <v>21866</v>
      </c>
      <c r="D2587" s="11">
        <f t="shared" si="40"/>
        <v>0.21865999999999999</v>
      </c>
      <c r="E2587" s="11"/>
    </row>
    <row r="2588" spans="2:5" x14ac:dyDescent="0.25">
      <c r="B2588">
        <v>73</v>
      </c>
      <c r="C2588" s="3">
        <v>21866</v>
      </c>
      <c r="D2588" s="11">
        <f t="shared" si="40"/>
        <v>0.21865999999999999</v>
      </c>
      <c r="E2588" s="11"/>
    </row>
    <row r="2589" spans="2:5" x14ac:dyDescent="0.25">
      <c r="B2589">
        <v>110</v>
      </c>
      <c r="C2589" s="3">
        <v>21866</v>
      </c>
      <c r="D2589" s="11">
        <f t="shared" si="40"/>
        <v>0.21865999999999999</v>
      </c>
      <c r="E2589" s="11"/>
    </row>
    <row r="2590" spans="2:5" x14ac:dyDescent="0.25">
      <c r="B2590">
        <v>57</v>
      </c>
      <c r="C2590" s="3">
        <v>21866</v>
      </c>
      <c r="D2590" s="11">
        <f t="shared" si="40"/>
        <v>0.21865999999999999</v>
      </c>
      <c r="E2590" s="11"/>
    </row>
    <row r="2591" spans="2:5" x14ac:dyDescent="0.25">
      <c r="B2591">
        <v>71</v>
      </c>
      <c r="C2591" s="3">
        <v>21866</v>
      </c>
      <c r="D2591" s="11">
        <f t="shared" si="40"/>
        <v>0.21865999999999999</v>
      </c>
      <c r="E2591" s="11"/>
    </row>
    <row r="2592" spans="2:5" x14ac:dyDescent="0.25">
      <c r="B2592">
        <v>79</v>
      </c>
      <c r="C2592" s="3">
        <v>18691</v>
      </c>
      <c r="D2592" s="11">
        <f t="shared" si="40"/>
        <v>0.18690999999999999</v>
      </c>
      <c r="E2592" s="11"/>
    </row>
    <row r="2593" spans="2:5" x14ac:dyDescent="0.25">
      <c r="B2593">
        <v>60</v>
      </c>
      <c r="C2593" s="3">
        <v>18691</v>
      </c>
      <c r="D2593" s="11">
        <f t="shared" si="40"/>
        <v>0.18690999999999999</v>
      </c>
      <c r="E2593" s="11"/>
    </row>
    <row r="2594" spans="2:5" x14ac:dyDescent="0.25">
      <c r="B2594">
        <v>113</v>
      </c>
      <c r="C2594" s="3">
        <v>18691</v>
      </c>
      <c r="D2594" s="11">
        <f t="shared" si="40"/>
        <v>0.18690999999999999</v>
      </c>
      <c r="E2594" s="11"/>
    </row>
    <row r="2595" spans="2:5" x14ac:dyDescent="0.25">
      <c r="B2595">
        <v>65</v>
      </c>
      <c r="C2595" s="3">
        <v>18691</v>
      </c>
      <c r="D2595" s="11">
        <f t="shared" si="40"/>
        <v>0.18690999999999999</v>
      </c>
      <c r="E2595" s="11"/>
    </row>
    <row r="2596" spans="2:5" x14ac:dyDescent="0.25">
      <c r="B2596">
        <v>134</v>
      </c>
      <c r="C2596" s="3">
        <v>18691</v>
      </c>
      <c r="D2596" s="11">
        <f t="shared" si="40"/>
        <v>0.18690999999999999</v>
      </c>
      <c r="E2596" s="11"/>
    </row>
    <row r="2597" spans="2:5" x14ac:dyDescent="0.25">
      <c r="B2597">
        <v>113</v>
      </c>
      <c r="C2597" s="3">
        <v>20275</v>
      </c>
      <c r="D2597" s="11">
        <f t="shared" si="40"/>
        <v>0.20275000000000001</v>
      </c>
      <c r="E2597" s="11"/>
    </row>
    <row r="2598" spans="2:5" x14ac:dyDescent="0.25">
      <c r="B2598">
        <v>61</v>
      </c>
      <c r="C2598" s="3">
        <v>20275</v>
      </c>
      <c r="D2598" s="11">
        <f t="shared" si="40"/>
        <v>0.20275000000000001</v>
      </c>
      <c r="E2598" s="11"/>
    </row>
    <row r="2599" spans="2:5" x14ac:dyDescent="0.25">
      <c r="B2599">
        <v>76</v>
      </c>
      <c r="C2599" s="3">
        <v>20275</v>
      </c>
      <c r="D2599" s="11">
        <f t="shared" si="40"/>
        <v>0.20275000000000001</v>
      </c>
      <c r="E2599" s="11"/>
    </row>
    <row r="2600" spans="2:5" x14ac:dyDescent="0.25">
      <c r="B2600">
        <v>146</v>
      </c>
      <c r="C2600" s="3">
        <v>20275</v>
      </c>
      <c r="D2600" s="11">
        <f t="shared" si="40"/>
        <v>0.20275000000000001</v>
      </c>
      <c r="E2600" s="11"/>
    </row>
    <row r="2601" spans="2:5" x14ac:dyDescent="0.25">
      <c r="B2601">
        <v>75</v>
      </c>
      <c r="C2601" s="3">
        <v>20275</v>
      </c>
      <c r="D2601" s="11">
        <f t="shared" si="40"/>
        <v>0.20275000000000001</v>
      </c>
      <c r="E2601" s="11"/>
    </row>
    <row r="2602" spans="2:5" x14ac:dyDescent="0.25">
      <c r="B2602">
        <v>59</v>
      </c>
      <c r="C2602" s="3">
        <v>21537</v>
      </c>
      <c r="D2602" s="11">
        <f t="shared" si="40"/>
        <v>0.21537000000000001</v>
      </c>
      <c r="E2602" s="11"/>
    </row>
    <row r="2603" spans="2:5" x14ac:dyDescent="0.25">
      <c r="B2603">
        <v>98</v>
      </c>
      <c r="C2603" s="3">
        <v>21537</v>
      </c>
      <c r="D2603" s="11">
        <f t="shared" si="40"/>
        <v>0.21537000000000001</v>
      </c>
      <c r="E2603" s="11"/>
    </row>
    <row r="2604" spans="2:5" x14ac:dyDescent="0.25">
      <c r="B2604">
        <v>72</v>
      </c>
      <c r="C2604" s="3">
        <v>21537</v>
      </c>
      <c r="D2604" s="11">
        <f t="shared" si="40"/>
        <v>0.21537000000000001</v>
      </c>
      <c r="E2604" s="11"/>
    </row>
    <row r="2605" spans="2:5" x14ac:dyDescent="0.25">
      <c r="B2605">
        <v>73</v>
      </c>
      <c r="C2605" s="3">
        <v>21537</v>
      </c>
      <c r="D2605" s="11">
        <f t="shared" si="40"/>
        <v>0.21537000000000001</v>
      </c>
      <c r="E2605" s="11"/>
    </row>
    <row r="2606" spans="2:5" x14ac:dyDescent="0.25">
      <c r="B2606">
        <v>67</v>
      </c>
      <c r="C2606" s="3">
        <v>21537</v>
      </c>
      <c r="D2606" s="11">
        <f t="shared" si="40"/>
        <v>0.21537000000000001</v>
      </c>
      <c r="E2606" s="11"/>
    </row>
    <row r="2607" spans="2:5" x14ac:dyDescent="0.25">
      <c r="B2607">
        <v>62</v>
      </c>
      <c r="C2607" s="3">
        <v>16976</v>
      </c>
      <c r="D2607" s="11">
        <f t="shared" si="40"/>
        <v>0.16975999999999999</v>
      </c>
      <c r="E2607" s="11"/>
    </row>
    <row r="2608" spans="2:5" x14ac:dyDescent="0.25">
      <c r="B2608">
        <v>63</v>
      </c>
      <c r="C2608" s="3">
        <v>16976</v>
      </c>
      <c r="D2608" s="11">
        <f t="shared" si="40"/>
        <v>0.16975999999999999</v>
      </c>
      <c r="E2608" s="11"/>
    </row>
    <row r="2609" spans="2:5" x14ac:dyDescent="0.25">
      <c r="B2609">
        <v>90</v>
      </c>
      <c r="C2609" s="3">
        <v>16976</v>
      </c>
      <c r="D2609" s="11">
        <f t="shared" si="40"/>
        <v>0.16975999999999999</v>
      </c>
      <c r="E2609" s="11"/>
    </row>
    <row r="2610" spans="2:5" x14ac:dyDescent="0.25">
      <c r="B2610">
        <v>81</v>
      </c>
      <c r="C2610" s="3">
        <v>16976</v>
      </c>
      <c r="D2610" s="11">
        <f t="shared" si="40"/>
        <v>0.16975999999999999</v>
      </c>
      <c r="E2610" s="11"/>
    </row>
    <row r="2611" spans="2:5" x14ac:dyDescent="0.25">
      <c r="B2611">
        <v>93</v>
      </c>
      <c r="C2611" s="3">
        <v>16976</v>
      </c>
      <c r="D2611" s="11">
        <f t="shared" si="40"/>
        <v>0.16975999999999999</v>
      </c>
      <c r="E2611" s="11"/>
    </row>
    <row r="2612" spans="2:5" x14ac:dyDescent="0.25">
      <c r="B2612">
        <v>72</v>
      </c>
      <c r="C2612" s="3">
        <v>24025</v>
      </c>
      <c r="D2612" s="11">
        <f t="shared" si="40"/>
        <v>0.24024999999999999</v>
      </c>
      <c r="E2612" s="11"/>
    </row>
    <row r="2613" spans="2:5" x14ac:dyDescent="0.25">
      <c r="B2613">
        <v>67</v>
      </c>
      <c r="C2613" s="3">
        <v>24025</v>
      </c>
      <c r="D2613" s="11">
        <f t="shared" si="40"/>
        <v>0.24024999999999999</v>
      </c>
      <c r="E2613" s="11"/>
    </row>
    <row r="2614" spans="2:5" x14ac:dyDescent="0.25">
      <c r="B2614">
        <v>67</v>
      </c>
      <c r="C2614" s="3">
        <v>24025</v>
      </c>
      <c r="D2614" s="11">
        <f t="shared" si="40"/>
        <v>0.24024999999999999</v>
      </c>
      <c r="E2614" s="11"/>
    </row>
    <row r="2615" spans="2:5" x14ac:dyDescent="0.25">
      <c r="B2615">
        <v>103</v>
      </c>
      <c r="C2615" s="3">
        <v>24025</v>
      </c>
      <c r="D2615" s="11">
        <f t="shared" si="40"/>
        <v>0.24024999999999999</v>
      </c>
      <c r="E2615" s="11"/>
    </row>
    <row r="2616" spans="2:5" x14ac:dyDescent="0.25">
      <c r="B2616">
        <v>73</v>
      </c>
      <c r="C2616" s="3">
        <v>24025</v>
      </c>
      <c r="D2616" s="11">
        <f t="shared" si="40"/>
        <v>0.24024999999999999</v>
      </c>
      <c r="E2616" s="11"/>
    </row>
    <row r="2617" spans="2:5" x14ac:dyDescent="0.25">
      <c r="B2617">
        <v>57</v>
      </c>
      <c r="C2617" s="3">
        <v>16264</v>
      </c>
      <c r="D2617" s="11">
        <f t="shared" si="40"/>
        <v>0.16264000000000001</v>
      </c>
      <c r="E2617" s="11"/>
    </row>
    <row r="2618" spans="2:5" x14ac:dyDescent="0.25">
      <c r="B2618">
        <v>97</v>
      </c>
      <c r="C2618" s="3">
        <v>16264</v>
      </c>
      <c r="D2618" s="11">
        <f t="shared" si="40"/>
        <v>0.16264000000000001</v>
      </c>
      <c r="E2618" s="11"/>
    </row>
    <row r="2619" spans="2:5" x14ac:dyDescent="0.25">
      <c r="B2619">
        <v>70</v>
      </c>
      <c r="C2619" s="3">
        <v>16264</v>
      </c>
      <c r="D2619" s="11">
        <f t="shared" si="40"/>
        <v>0.16264000000000001</v>
      </c>
      <c r="E2619" s="11"/>
    </row>
    <row r="2620" spans="2:5" x14ac:dyDescent="0.25">
      <c r="B2620">
        <v>94</v>
      </c>
      <c r="C2620" s="3">
        <v>16264</v>
      </c>
      <c r="D2620" s="11">
        <f t="shared" si="40"/>
        <v>0.16264000000000001</v>
      </c>
      <c r="E2620" s="11"/>
    </row>
    <row r="2621" spans="2:5" x14ac:dyDescent="0.25">
      <c r="B2621">
        <v>97</v>
      </c>
      <c r="C2621" s="3">
        <v>16264</v>
      </c>
      <c r="D2621" s="11">
        <f t="shared" si="40"/>
        <v>0.16264000000000001</v>
      </c>
      <c r="E2621" s="11"/>
    </row>
    <row r="2622" spans="2:5" x14ac:dyDescent="0.25">
      <c r="B2622">
        <v>80</v>
      </c>
      <c r="C2622" s="3">
        <v>20787</v>
      </c>
      <c r="D2622" s="11">
        <f t="shared" si="40"/>
        <v>0.20787</v>
      </c>
      <c r="E2622" s="11"/>
    </row>
    <row r="2623" spans="2:5" x14ac:dyDescent="0.25">
      <c r="B2623">
        <v>63</v>
      </c>
      <c r="C2623" s="3">
        <v>20787</v>
      </c>
      <c r="D2623" s="11">
        <f t="shared" si="40"/>
        <v>0.20787</v>
      </c>
      <c r="E2623" s="11"/>
    </row>
    <row r="2624" spans="2:5" x14ac:dyDescent="0.25">
      <c r="B2624">
        <v>104</v>
      </c>
      <c r="C2624" s="3">
        <v>20787</v>
      </c>
      <c r="D2624" s="11">
        <f t="shared" si="40"/>
        <v>0.20787</v>
      </c>
      <c r="E2624" s="11"/>
    </row>
    <row r="2625" spans="2:5" x14ac:dyDescent="0.25">
      <c r="B2625">
        <v>85</v>
      </c>
      <c r="C2625" s="3">
        <v>20787</v>
      </c>
      <c r="D2625" s="11">
        <f t="shared" si="40"/>
        <v>0.20787</v>
      </c>
      <c r="E2625" s="11"/>
    </row>
    <row r="2626" spans="2:5" x14ac:dyDescent="0.25">
      <c r="B2626">
        <v>58</v>
      </c>
      <c r="C2626" s="3">
        <v>20787</v>
      </c>
      <c r="D2626" s="11">
        <f t="shared" si="40"/>
        <v>0.20787</v>
      </c>
      <c r="E2626" s="11"/>
    </row>
    <row r="2627" spans="2:5" x14ac:dyDescent="0.25">
      <c r="B2627">
        <v>63</v>
      </c>
      <c r="C2627">
        <v>16.010000000000002</v>
      </c>
      <c r="D2627" s="11">
        <f t="shared" si="40"/>
        <v>0.16010000000000002</v>
      </c>
      <c r="E2627" s="11"/>
    </row>
    <row r="2628" spans="2:5" x14ac:dyDescent="0.25">
      <c r="B2628">
        <v>68</v>
      </c>
      <c r="C2628">
        <v>16.010000000000002</v>
      </c>
      <c r="D2628" s="11">
        <f t="shared" si="40"/>
        <v>0.16010000000000002</v>
      </c>
      <c r="E2628" s="11"/>
    </row>
    <row r="2629" spans="2:5" x14ac:dyDescent="0.25">
      <c r="B2629">
        <v>62</v>
      </c>
      <c r="C2629">
        <v>16.010000000000002</v>
      </c>
      <c r="D2629" s="11">
        <f t="shared" si="40"/>
        <v>0.16010000000000002</v>
      </c>
      <c r="E2629" s="11"/>
    </row>
    <row r="2630" spans="2:5" x14ac:dyDescent="0.25">
      <c r="B2630">
        <v>78</v>
      </c>
      <c r="C2630">
        <v>16.010000000000002</v>
      </c>
      <c r="D2630" s="11">
        <f t="shared" ref="D2630:D2693" si="41">IF(C2630&gt;1000,C2630/100000,C2630/100)</f>
        <v>0.16010000000000002</v>
      </c>
      <c r="E2630" s="11"/>
    </row>
    <row r="2631" spans="2:5" x14ac:dyDescent="0.25">
      <c r="B2631">
        <v>75</v>
      </c>
      <c r="C2631">
        <v>16.010000000000002</v>
      </c>
      <c r="D2631" s="11">
        <f t="shared" si="41"/>
        <v>0.16010000000000002</v>
      </c>
      <c r="E2631" s="11"/>
    </row>
    <row r="2632" spans="2:5" x14ac:dyDescent="0.25">
      <c r="B2632">
        <v>73</v>
      </c>
      <c r="C2632" s="3">
        <v>14654</v>
      </c>
      <c r="D2632" s="11">
        <f t="shared" si="41"/>
        <v>0.14654</v>
      </c>
      <c r="E2632" s="11"/>
    </row>
    <row r="2633" spans="2:5" x14ac:dyDescent="0.25">
      <c r="B2633">
        <v>239</v>
      </c>
      <c r="C2633" s="3">
        <v>14654</v>
      </c>
      <c r="D2633" s="11">
        <f t="shared" si="41"/>
        <v>0.14654</v>
      </c>
      <c r="E2633" s="11"/>
    </row>
    <row r="2634" spans="2:5" x14ac:dyDescent="0.25">
      <c r="B2634">
        <v>77</v>
      </c>
      <c r="C2634" s="3">
        <v>14654</v>
      </c>
      <c r="D2634" s="11">
        <f t="shared" si="41"/>
        <v>0.14654</v>
      </c>
      <c r="E2634" s="11"/>
    </row>
    <row r="2635" spans="2:5" x14ac:dyDescent="0.25">
      <c r="B2635">
        <v>64</v>
      </c>
      <c r="C2635" s="3">
        <v>14654</v>
      </c>
      <c r="D2635" s="11">
        <f t="shared" si="41"/>
        <v>0.14654</v>
      </c>
      <c r="E2635" s="11"/>
    </row>
    <row r="2636" spans="2:5" x14ac:dyDescent="0.25">
      <c r="B2636">
        <v>71</v>
      </c>
      <c r="C2636" s="3">
        <v>14654</v>
      </c>
      <c r="D2636" s="11">
        <f t="shared" si="41"/>
        <v>0.14654</v>
      </c>
      <c r="E2636" s="11"/>
    </row>
    <row r="2637" spans="2:5" x14ac:dyDescent="0.25">
      <c r="B2637">
        <v>69</v>
      </c>
      <c r="C2637" s="3">
        <v>20342</v>
      </c>
      <c r="D2637" s="11">
        <f t="shared" si="41"/>
        <v>0.20341999999999999</v>
      </c>
      <c r="E2637" s="11"/>
    </row>
    <row r="2638" spans="2:5" x14ac:dyDescent="0.25">
      <c r="B2638">
        <v>63</v>
      </c>
      <c r="C2638" s="3">
        <v>20342</v>
      </c>
      <c r="D2638" s="11">
        <f t="shared" si="41"/>
        <v>0.20341999999999999</v>
      </c>
      <c r="E2638" s="11"/>
    </row>
    <row r="2639" spans="2:5" x14ac:dyDescent="0.25">
      <c r="B2639">
        <v>117</v>
      </c>
      <c r="C2639" s="3">
        <v>20342</v>
      </c>
      <c r="D2639" s="11">
        <f t="shared" si="41"/>
        <v>0.20341999999999999</v>
      </c>
      <c r="E2639" s="11"/>
    </row>
    <row r="2640" spans="2:5" x14ac:dyDescent="0.25">
      <c r="B2640">
        <v>138</v>
      </c>
      <c r="C2640" s="3">
        <v>20342</v>
      </c>
      <c r="D2640" s="11">
        <f t="shared" si="41"/>
        <v>0.20341999999999999</v>
      </c>
      <c r="E2640" s="11"/>
    </row>
    <row r="2641" spans="2:5" x14ac:dyDescent="0.25">
      <c r="B2641">
        <v>68</v>
      </c>
      <c r="C2641" s="3">
        <v>20342</v>
      </c>
      <c r="D2641" s="11">
        <f t="shared" si="41"/>
        <v>0.20341999999999999</v>
      </c>
      <c r="E2641" s="11"/>
    </row>
    <row r="2642" spans="2:5" x14ac:dyDescent="0.25">
      <c r="B2642">
        <v>109</v>
      </c>
      <c r="C2642" s="3">
        <v>12172</v>
      </c>
      <c r="D2642" s="11">
        <f t="shared" si="41"/>
        <v>0.12171999999999999</v>
      </c>
      <c r="E2642" s="11"/>
    </row>
    <row r="2643" spans="2:5" x14ac:dyDescent="0.25">
      <c r="B2643">
        <v>105</v>
      </c>
      <c r="C2643" s="3">
        <v>12172</v>
      </c>
      <c r="D2643" s="11">
        <f t="shared" si="41"/>
        <v>0.12171999999999999</v>
      </c>
      <c r="E2643" s="11"/>
    </row>
    <row r="2644" spans="2:5" x14ac:dyDescent="0.25">
      <c r="B2644">
        <v>65</v>
      </c>
      <c r="C2644" s="3">
        <v>12172</v>
      </c>
      <c r="D2644" s="11">
        <f t="shared" si="41"/>
        <v>0.12171999999999999</v>
      </c>
      <c r="E2644" s="11"/>
    </row>
    <row r="2645" spans="2:5" x14ac:dyDescent="0.25">
      <c r="B2645">
        <v>66</v>
      </c>
      <c r="C2645" s="3">
        <v>12172</v>
      </c>
      <c r="D2645" s="11">
        <f t="shared" si="41"/>
        <v>0.12171999999999999</v>
      </c>
      <c r="E2645" s="11"/>
    </row>
    <row r="2646" spans="2:5" x14ac:dyDescent="0.25">
      <c r="B2646">
        <v>73</v>
      </c>
      <c r="C2646" s="3">
        <v>12172</v>
      </c>
      <c r="D2646" s="11">
        <f t="shared" si="41"/>
        <v>0.12171999999999999</v>
      </c>
      <c r="E2646" s="11"/>
    </row>
    <row r="2647" spans="2:5" x14ac:dyDescent="0.25">
      <c r="B2647">
        <v>79</v>
      </c>
      <c r="C2647" s="3">
        <v>19409</v>
      </c>
      <c r="D2647" s="11">
        <f t="shared" si="41"/>
        <v>0.19409000000000001</v>
      </c>
      <c r="E2647" s="11"/>
    </row>
    <row r="2648" spans="2:5" x14ac:dyDescent="0.25">
      <c r="B2648">
        <v>55</v>
      </c>
      <c r="C2648" s="3">
        <v>19409</v>
      </c>
      <c r="D2648" s="11">
        <f t="shared" si="41"/>
        <v>0.19409000000000001</v>
      </c>
      <c r="E2648" s="11"/>
    </row>
    <row r="2649" spans="2:5" x14ac:dyDescent="0.25">
      <c r="B2649">
        <v>68</v>
      </c>
      <c r="C2649" s="3">
        <v>19409</v>
      </c>
      <c r="D2649" s="11">
        <f t="shared" si="41"/>
        <v>0.19409000000000001</v>
      </c>
      <c r="E2649" s="11"/>
    </row>
    <row r="2650" spans="2:5" x14ac:dyDescent="0.25">
      <c r="B2650">
        <v>82</v>
      </c>
      <c r="C2650" s="3">
        <v>19409</v>
      </c>
      <c r="D2650" s="11">
        <f t="shared" si="41"/>
        <v>0.19409000000000001</v>
      </c>
      <c r="E2650" s="11"/>
    </row>
    <row r="2651" spans="2:5" x14ac:dyDescent="0.25">
      <c r="B2651">
        <v>77</v>
      </c>
      <c r="C2651" s="3">
        <v>19409</v>
      </c>
      <c r="D2651" s="11">
        <f t="shared" si="41"/>
        <v>0.19409000000000001</v>
      </c>
      <c r="E2651" s="11"/>
    </row>
    <row r="2652" spans="2:5" x14ac:dyDescent="0.25">
      <c r="B2652">
        <v>83</v>
      </c>
      <c r="C2652" s="3">
        <v>23609</v>
      </c>
      <c r="D2652" s="11">
        <f t="shared" si="41"/>
        <v>0.23608999999999999</v>
      </c>
      <c r="E2652" s="11"/>
    </row>
    <row r="2653" spans="2:5" x14ac:dyDescent="0.25">
      <c r="B2653">
        <v>79</v>
      </c>
      <c r="C2653" s="3">
        <v>23609</v>
      </c>
      <c r="D2653" s="11">
        <f t="shared" si="41"/>
        <v>0.23608999999999999</v>
      </c>
      <c r="E2653" s="11"/>
    </row>
    <row r="2654" spans="2:5" x14ac:dyDescent="0.25">
      <c r="B2654">
        <v>80</v>
      </c>
      <c r="C2654" s="3">
        <v>23609</v>
      </c>
      <c r="D2654" s="11">
        <f t="shared" si="41"/>
        <v>0.23608999999999999</v>
      </c>
      <c r="E2654" s="11"/>
    </row>
    <row r="2655" spans="2:5" x14ac:dyDescent="0.25">
      <c r="B2655">
        <v>66</v>
      </c>
      <c r="C2655" s="3">
        <v>23609</v>
      </c>
      <c r="D2655" s="11">
        <f t="shared" si="41"/>
        <v>0.23608999999999999</v>
      </c>
      <c r="E2655" s="11"/>
    </row>
    <row r="2656" spans="2:5" x14ac:dyDescent="0.25">
      <c r="B2656">
        <v>92</v>
      </c>
      <c r="C2656" s="3">
        <v>23609</v>
      </c>
      <c r="D2656" s="11">
        <f t="shared" si="41"/>
        <v>0.23608999999999999</v>
      </c>
      <c r="E2656" s="11"/>
    </row>
    <row r="2657" spans="2:5" x14ac:dyDescent="0.25">
      <c r="B2657">
        <v>76</v>
      </c>
      <c r="C2657" s="3">
        <v>25272</v>
      </c>
      <c r="D2657" s="11">
        <f t="shared" si="41"/>
        <v>0.25272</v>
      </c>
      <c r="E2657" s="11"/>
    </row>
    <row r="2658" spans="2:5" x14ac:dyDescent="0.25">
      <c r="B2658">
        <v>97</v>
      </c>
      <c r="C2658" s="3">
        <v>25272</v>
      </c>
      <c r="D2658" s="11">
        <f t="shared" si="41"/>
        <v>0.25272</v>
      </c>
      <c r="E2658" s="11"/>
    </row>
    <row r="2659" spans="2:5" x14ac:dyDescent="0.25">
      <c r="B2659">
        <v>67</v>
      </c>
      <c r="C2659" s="3">
        <v>25272</v>
      </c>
      <c r="D2659" s="11">
        <f t="shared" si="41"/>
        <v>0.25272</v>
      </c>
      <c r="E2659" s="11"/>
    </row>
    <row r="2660" spans="2:5" x14ac:dyDescent="0.25">
      <c r="B2660">
        <v>88</v>
      </c>
      <c r="C2660" s="3">
        <v>25272</v>
      </c>
      <c r="D2660" s="11">
        <f t="shared" si="41"/>
        <v>0.25272</v>
      </c>
      <c r="E2660" s="11"/>
    </row>
    <row r="2661" spans="2:5" x14ac:dyDescent="0.25">
      <c r="B2661">
        <v>80</v>
      </c>
      <c r="C2661" s="3">
        <v>25272</v>
      </c>
      <c r="D2661" s="11">
        <f t="shared" si="41"/>
        <v>0.25272</v>
      </c>
      <c r="E2661" s="11"/>
    </row>
    <row r="2662" spans="2:5" x14ac:dyDescent="0.25">
      <c r="B2662">
        <v>86</v>
      </c>
      <c r="C2662" s="3">
        <v>23591</v>
      </c>
      <c r="D2662" s="11">
        <f t="shared" si="41"/>
        <v>0.23591000000000001</v>
      </c>
      <c r="E2662" s="11"/>
    </row>
    <row r="2663" spans="2:5" x14ac:dyDescent="0.25">
      <c r="B2663">
        <v>80</v>
      </c>
      <c r="C2663" s="3">
        <v>23591</v>
      </c>
      <c r="D2663" s="11">
        <f t="shared" si="41"/>
        <v>0.23591000000000001</v>
      </c>
      <c r="E2663" s="11"/>
    </row>
    <row r="2664" spans="2:5" x14ac:dyDescent="0.25">
      <c r="B2664">
        <v>96</v>
      </c>
      <c r="C2664" s="3">
        <v>23591</v>
      </c>
      <c r="D2664" s="11">
        <f t="shared" si="41"/>
        <v>0.23591000000000001</v>
      </c>
      <c r="E2664" s="11"/>
    </row>
    <row r="2665" spans="2:5" x14ac:dyDescent="0.25">
      <c r="B2665">
        <v>67</v>
      </c>
      <c r="C2665" s="3">
        <v>23591</v>
      </c>
      <c r="D2665" s="11">
        <f t="shared" si="41"/>
        <v>0.23591000000000001</v>
      </c>
      <c r="E2665" s="11"/>
    </row>
    <row r="2666" spans="2:5" x14ac:dyDescent="0.25">
      <c r="B2666">
        <v>107</v>
      </c>
      <c r="C2666" s="3">
        <v>23591</v>
      </c>
      <c r="D2666" s="11">
        <f t="shared" si="41"/>
        <v>0.23591000000000001</v>
      </c>
      <c r="E2666" s="11"/>
    </row>
    <row r="2667" spans="2:5" x14ac:dyDescent="0.25">
      <c r="B2667">
        <v>99</v>
      </c>
      <c r="C2667" s="3">
        <v>18786</v>
      </c>
      <c r="D2667" s="11">
        <f t="shared" si="41"/>
        <v>0.18786</v>
      </c>
      <c r="E2667" s="11"/>
    </row>
    <row r="2668" spans="2:5" x14ac:dyDescent="0.25">
      <c r="B2668">
        <v>74</v>
      </c>
      <c r="C2668" s="3">
        <v>18786</v>
      </c>
      <c r="D2668" s="11">
        <f t="shared" si="41"/>
        <v>0.18786</v>
      </c>
      <c r="E2668" s="11"/>
    </row>
    <row r="2669" spans="2:5" x14ac:dyDescent="0.25">
      <c r="B2669">
        <v>69</v>
      </c>
      <c r="C2669" s="3">
        <v>18786</v>
      </c>
      <c r="D2669" s="11">
        <f t="shared" si="41"/>
        <v>0.18786</v>
      </c>
      <c r="E2669" s="11"/>
    </row>
    <row r="2670" spans="2:5" x14ac:dyDescent="0.25">
      <c r="B2670">
        <v>75</v>
      </c>
      <c r="C2670" s="3">
        <v>18786</v>
      </c>
      <c r="D2670" s="11">
        <f t="shared" si="41"/>
        <v>0.18786</v>
      </c>
      <c r="E2670" s="11"/>
    </row>
    <row r="2671" spans="2:5" x14ac:dyDescent="0.25">
      <c r="B2671">
        <v>64</v>
      </c>
      <c r="C2671" s="3">
        <v>18786</v>
      </c>
      <c r="D2671" s="11">
        <f t="shared" si="41"/>
        <v>0.18786</v>
      </c>
      <c r="E2671" s="11"/>
    </row>
    <row r="2672" spans="2:5" x14ac:dyDescent="0.25">
      <c r="B2672">
        <v>63</v>
      </c>
      <c r="C2672" s="3">
        <v>18512</v>
      </c>
      <c r="D2672" s="11">
        <f t="shared" si="41"/>
        <v>0.18512000000000001</v>
      </c>
      <c r="E2672" s="11"/>
    </row>
    <row r="2673" spans="2:5" x14ac:dyDescent="0.25">
      <c r="B2673">
        <v>93</v>
      </c>
      <c r="C2673" s="3">
        <v>18512</v>
      </c>
      <c r="D2673" s="11">
        <f t="shared" si="41"/>
        <v>0.18512000000000001</v>
      </c>
      <c r="E2673" s="11"/>
    </row>
    <row r="2674" spans="2:5" x14ac:dyDescent="0.25">
      <c r="B2674">
        <v>89</v>
      </c>
      <c r="C2674" s="3">
        <v>18512</v>
      </c>
      <c r="D2674" s="11">
        <f t="shared" si="41"/>
        <v>0.18512000000000001</v>
      </c>
      <c r="E2674" s="11"/>
    </row>
    <row r="2675" spans="2:5" x14ac:dyDescent="0.25">
      <c r="B2675">
        <v>80</v>
      </c>
      <c r="C2675" s="3">
        <v>18512</v>
      </c>
      <c r="D2675" s="11">
        <f t="shared" si="41"/>
        <v>0.18512000000000001</v>
      </c>
      <c r="E2675" s="11"/>
    </row>
    <row r="2676" spans="2:5" x14ac:dyDescent="0.25">
      <c r="B2676">
        <v>91</v>
      </c>
      <c r="C2676" s="3">
        <v>18512</v>
      </c>
      <c r="D2676" s="11">
        <f t="shared" si="41"/>
        <v>0.18512000000000001</v>
      </c>
      <c r="E2676" s="11"/>
    </row>
    <row r="2677" spans="2:5" x14ac:dyDescent="0.25">
      <c r="B2677">
        <v>74</v>
      </c>
      <c r="C2677" s="3">
        <v>18701</v>
      </c>
      <c r="D2677" s="11">
        <f t="shared" si="41"/>
        <v>0.18701000000000001</v>
      </c>
      <c r="E2677" s="11"/>
    </row>
    <row r="2678" spans="2:5" x14ac:dyDescent="0.25">
      <c r="B2678">
        <v>105</v>
      </c>
      <c r="C2678" s="3">
        <v>18701</v>
      </c>
      <c r="D2678" s="11">
        <f t="shared" si="41"/>
        <v>0.18701000000000001</v>
      </c>
      <c r="E2678" s="11"/>
    </row>
    <row r="2679" spans="2:5" x14ac:dyDescent="0.25">
      <c r="B2679">
        <v>94</v>
      </c>
      <c r="C2679" s="3">
        <v>18701</v>
      </c>
      <c r="D2679" s="11">
        <f t="shared" si="41"/>
        <v>0.18701000000000001</v>
      </c>
      <c r="E2679" s="11"/>
    </row>
    <row r="2680" spans="2:5" x14ac:dyDescent="0.25">
      <c r="B2680">
        <v>78</v>
      </c>
      <c r="C2680" s="3">
        <v>18701</v>
      </c>
      <c r="D2680" s="11">
        <f t="shared" si="41"/>
        <v>0.18701000000000001</v>
      </c>
      <c r="E2680" s="11"/>
    </row>
    <row r="2681" spans="2:5" x14ac:dyDescent="0.25">
      <c r="B2681">
        <v>87</v>
      </c>
      <c r="C2681" s="3">
        <v>18701</v>
      </c>
      <c r="D2681" s="11">
        <f t="shared" si="41"/>
        <v>0.18701000000000001</v>
      </c>
      <c r="E2681" s="11"/>
    </row>
    <row r="2682" spans="2:5" x14ac:dyDescent="0.25">
      <c r="B2682">
        <v>108</v>
      </c>
      <c r="C2682" s="3">
        <v>24383</v>
      </c>
      <c r="D2682" s="11">
        <f t="shared" si="41"/>
        <v>0.24382999999999999</v>
      </c>
      <c r="E2682" s="11"/>
    </row>
    <row r="2683" spans="2:5" x14ac:dyDescent="0.25">
      <c r="B2683">
        <v>70</v>
      </c>
      <c r="C2683" s="3">
        <v>24383</v>
      </c>
      <c r="D2683" s="11">
        <f t="shared" si="41"/>
        <v>0.24382999999999999</v>
      </c>
      <c r="E2683" s="11"/>
    </row>
    <row r="2684" spans="2:5" x14ac:dyDescent="0.25">
      <c r="B2684">
        <v>75</v>
      </c>
      <c r="C2684" s="3">
        <v>24383</v>
      </c>
      <c r="D2684" s="11">
        <f t="shared" si="41"/>
        <v>0.24382999999999999</v>
      </c>
      <c r="E2684" s="11"/>
    </row>
    <row r="2685" spans="2:5" x14ac:dyDescent="0.25">
      <c r="B2685">
        <v>72</v>
      </c>
      <c r="C2685" s="3">
        <v>24383</v>
      </c>
      <c r="D2685" s="11">
        <f t="shared" si="41"/>
        <v>0.24382999999999999</v>
      </c>
      <c r="E2685" s="11"/>
    </row>
    <row r="2686" spans="2:5" x14ac:dyDescent="0.25">
      <c r="B2686">
        <v>62</v>
      </c>
      <c r="C2686" s="3">
        <v>24383</v>
      </c>
      <c r="D2686" s="11">
        <f t="shared" si="41"/>
        <v>0.24382999999999999</v>
      </c>
      <c r="E2686" s="11"/>
    </row>
    <row r="2687" spans="2:5" x14ac:dyDescent="0.25">
      <c r="B2687">
        <v>75</v>
      </c>
      <c r="C2687" s="3">
        <v>19045</v>
      </c>
      <c r="D2687" s="11">
        <f t="shared" si="41"/>
        <v>0.19045000000000001</v>
      </c>
      <c r="E2687" s="11"/>
    </row>
    <row r="2688" spans="2:5" x14ac:dyDescent="0.25">
      <c r="B2688">
        <v>75</v>
      </c>
      <c r="C2688" s="3">
        <v>19045</v>
      </c>
      <c r="D2688" s="11">
        <f t="shared" si="41"/>
        <v>0.19045000000000001</v>
      </c>
      <c r="E2688" s="11"/>
    </row>
    <row r="2689" spans="2:5" x14ac:dyDescent="0.25">
      <c r="B2689">
        <v>112</v>
      </c>
      <c r="C2689" s="3">
        <v>19045</v>
      </c>
      <c r="D2689" s="11">
        <f t="shared" si="41"/>
        <v>0.19045000000000001</v>
      </c>
      <c r="E2689" s="11"/>
    </row>
    <row r="2690" spans="2:5" x14ac:dyDescent="0.25">
      <c r="B2690">
        <v>103</v>
      </c>
      <c r="C2690" s="3">
        <v>19045</v>
      </c>
      <c r="D2690" s="11">
        <f t="shared" si="41"/>
        <v>0.19045000000000001</v>
      </c>
      <c r="E2690" s="11"/>
    </row>
    <row r="2691" spans="2:5" x14ac:dyDescent="0.25">
      <c r="B2691">
        <v>90</v>
      </c>
      <c r="C2691" s="3">
        <v>19045</v>
      </c>
      <c r="D2691" s="11">
        <f t="shared" si="41"/>
        <v>0.19045000000000001</v>
      </c>
      <c r="E2691" s="11"/>
    </row>
    <row r="2692" spans="2:5" x14ac:dyDescent="0.25">
      <c r="B2692">
        <v>85</v>
      </c>
      <c r="C2692" s="3">
        <v>23963</v>
      </c>
      <c r="D2692" s="11">
        <f t="shared" si="41"/>
        <v>0.23963000000000001</v>
      </c>
      <c r="E2692" s="11"/>
    </row>
    <row r="2693" spans="2:5" x14ac:dyDescent="0.25">
      <c r="B2693">
        <v>75</v>
      </c>
      <c r="C2693" s="3">
        <v>23963</v>
      </c>
      <c r="D2693" s="11">
        <f t="shared" si="41"/>
        <v>0.23963000000000001</v>
      </c>
      <c r="E2693" s="11"/>
    </row>
    <row r="2694" spans="2:5" x14ac:dyDescent="0.25">
      <c r="B2694">
        <v>81</v>
      </c>
      <c r="C2694" s="3">
        <v>23963</v>
      </c>
      <c r="D2694" s="11">
        <f t="shared" ref="D2694:D2757" si="42">IF(C2694&gt;1000,C2694/100000,C2694/100)</f>
        <v>0.23963000000000001</v>
      </c>
      <c r="E2694" s="11"/>
    </row>
    <row r="2695" spans="2:5" x14ac:dyDescent="0.25">
      <c r="B2695">
        <v>75</v>
      </c>
      <c r="C2695" s="3">
        <v>23963</v>
      </c>
      <c r="D2695" s="11">
        <f t="shared" si="42"/>
        <v>0.23963000000000001</v>
      </c>
      <c r="E2695" s="11"/>
    </row>
    <row r="2696" spans="2:5" x14ac:dyDescent="0.25">
      <c r="B2696">
        <v>81</v>
      </c>
      <c r="C2696" s="3">
        <v>23963</v>
      </c>
      <c r="D2696" s="11">
        <f t="shared" si="42"/>
        <v>0.23963000000000001</v>
      </c>
      <c r="E2696" s="11"/>
    </row>
    <row r="2697" spans="2:5" x14ac:dyDescent="0.25">
      <c r="B2697">
        <v>56</v>
      </c>
      <c r="C2697" s="3">
        <v>15485</v>
      </c>
      <c r="D2697" s="11">
        <f t="shared" si="42"/>
        <v>0.15484999999999999</v>
      </c>
      <c r="E2697" s="11"/>
    </row>
    <row r="2698" spans="2:5" x14ac:dyDescent="0.25">
      <c r="B2698">
        <v>92</v>
      </c>
      <c r="C2698" s="3">
        <v>15485</v>
      </c>
      <c r="D2698" s="11">
        <f t="shared" si="42"/>
        <v>0.15484999999999999</v>
      </c>
      <c r="E2698" s="11"/>
    </row>
    <row r="2699" spans="2:5" x14ac:dyDescent="0.25">
      <c r="B2699">
        <v>85</v>
      </c>
      <c r="C2699" s="3">
        <v>15485</v>
      </c>
      <c r="D2699" s="11">
        <f t="shared" si="42"/>
        <v>0.15484999999999999</v>
      </c>
      <c r="E2699" s="11"/>
    </row>
    <row r="2700" spans="2:5" x14ac:dyDescent="0.25">
      <c r="B2700">
        <v>77</v>
      </c>
      <c r="C2700" s="3">
        <v>15485</v>
      </c>
      <c r="D2700" s="11">
        <f t="shared" si="42"/>
        <v>0.15484999999999999</v>
      </c>
      <c r="E2700" s="11"/>
    </row>
    <row r="2701" spans="2:5" x14ac:dyDescent="0.25">
      <c r="B2701">
        <v>64</v>
      </c>
      <c r="C2701" s="3">
        <v>15485</v>
      </c>
      <c r="D2701" s="11">
        <f t="shared" si="42"/>
        <v>0.15484999999999999</v>
      </c>
      <c r="E2701" s="11"/>
    </row>
    <row r="2702" spans="2:5" x14ac:dyDescent="0.25">
      <c r="B2702">
        <v>68</v>
      </c>
      <c r="C2702" s="3">
        <v>24457</v>
      </c>
      <c r="D2702" s="11">
        <f t="shared" si="42"/>
        <v>0.24457000000000001</v>
      </c>
      <c r="E2702" s="11"/>
    </row>
    <row r="2703" spans="2:5" x14ac:dyDescent="0.25">
      <c r="B2703">
        <v>84</v>
      </c>
      <c r="C2703" s="3">
        <v>24457</v>
      </c>
      <c r="D2703" s="11">
        <f t="shared" si="42"/>
        <v>0.24457000000000001</v>
      </c>
      <c r="E2703" s="11"/>
    </row>
    <row r="2704" spans="2:5" x14ac:dyDescent="0.25">
      <c r="B2704">
        <v>106</v>
      </c>
      <c r="C2704" s="3">
        <v>24457</v>
      </c>
      <c r="D2704" s="11">
        <f t="shared" si="42"/>
        <v>0.24457000000000001</v>
      </c>
      <c r="E2704" s="11"/>
    </row>
    <row r="2705" spans="2:5" x14ac:dyDescent="0.25">
      <c r="B2705">
        <v>116</v>
      </c>
      <c r="C2705" s="3">
        <v>24457</v>
      </c>
      <c r="D2705" s="11">
        <f t="shared" si="42"/>
        <v>0.24457000000000001</v>
      </c>
      <c r="E2705" s="11"/>
    </row>
    <row r="2706" spans="2:5" x14ac:dyDescent="0.25">
      <c r="B2706">
        <v>78</v>
      </c>
      <c r="C2706" s="3">
        <v>24457</v>
      </c>
      <c r="D2706" s="11">
        <f t="shared" si="42"/>
        <v>0.24457000000000001</v>
      </c>
      <c r="E2706" s="11"/>
    </row>
    <row r="2707" spans="2:5" x14ac:dyDescent="0.25">
      <c r="B2707">
        <v>65</v>
      </c>
      <c r="C2707">
        <v>28.26</v>
      </c>
      <c r="D2707" s="11">
        <f t="shared" si="42"/>
        <v>0.28260000000000002</v>
      </c>
      <c r="E2707" s="11"/>
    </row>
    <row r="2708" spans="2:5" x14ac:dyDescent="0.25">
      <c r="B2708">
        <v>64</v>
      </c>
      <c r="C2708">
        <v>28.26</v>
      </c>
      <c r="D2708" s="11">
        <f t="shared" si="42"/>
        <v>0.28260000000000002</v>
      </c>
      <c r="E2708" s="11"/>
    </row>
    <row r="2709" spans="2:5" x14ac:dyDescent="0.25">
      <c r="B2709">
        <v>63</v>
      </c>
      <c r="C2709">
        <v>28.26</v>
      </c>
      <c r="D2709" s="11">
        <f t="shared" si="42"/>
        <v>0.28260000000000002</v>
      </c>
      <c r="E2709" s="11"/>
    </row>
    <row r="2710" spans="2:5" x14ac:dyDescent="0.25">
      <c r="B2710">
        <v>65</v>
      </c>
      <c r="C2710">
        <v>28.26</v>
      </c>
      <c r="D2710" s="11">
        <f t="shared" si="42"/>
        <v>0.28260000000000002</v>
      </c>
      <c r="E2710" s="11"/>
    </row>
    <row r="2711" spans="2:5" x14ac:dyDescent="0.25">
      <c r="B2711">
        <v>79</v>
      </c>
      <c r="C2711">
        <v>28.26</v>
      </c>
      <c r="D2711" s="11">
        <f t="shared" si="42"/>
        <v>0.28260000000000002</v>
      </c>
      <c r="E2711" s="11"/>
    </row>
    <row r="2712" spans="2:5" x14ac:dyDescent="0.25">
      <c r="B2712">
        <v>145</v>
      </c>
      <c r="C2712" s="3">
        <v>17476</v>
      </c>
      <c r="D2712" s="11">
        <f t="shared" si="42"/>
        <v>0.17476</v>
      </c>
      <c r="E2712" s="11"/>
    </row>
    <row r="2713" spans="2:5" x14ac:dyDescent="0.25">
      <c r="B2713">
        <v>106</v>
      </c>
      <c r="C2713" s="3">
        <v>17476</v>
      </c>
      <c r="D2713" s="11">
        <f t="shared" si="42"/>
        <v>0.17476</v>
      </c>
      <c r="E2713" s="11"/>
    </row>
    <row r="2714" spans="2:5" x14ac:dyDescent="0.25">
      <c r="B2714">
        <v>76</v>
      </c>
      <c r="C2714" s="3">
        <v>17476</v>
      </c>
      <c r="D2714" s="11">
        <f t="shared" si="42"/>
        <v>0.17476</v>
      </c>
      <c r="E2714" s="11"/>
    </row>
    <row r="2715" spans="2:5" x14ac:dyDescent="0.25">
      <c r="B2715">
        <v>56</v>
      </c>
      <c r="C2715" s="3">
        <v>17476</v>
      </c>
      <c r="D2715" s="11">
        <f t="shared" si="42"/>
        <v>0.17476</v>
      </c>
      <c r="E2715" s="11"/>
    </row>
    <row r="2716" spans="2:5" x14ac:dyDescent="0.25">
      <c r="B2716">
        <v>72</v>
      </c>
      <c r="C2716" s="3">
        <v>17476</v>
      </c>
      <c r="D2716" s="11">
        <f t="shared" si="42"/>
        <v>0.17476</v>
      </c>
      <c r="E2716" s="11"/>
    </row>
    <row r="2717" spans="2:5" x14ac:dyDescent="0.25">
      <c r="B2717">
        <v>67</v>
      </c>
      <c r="C2717" s="3">
        <v>17482</v>
      </c>
      <c r="D2717" s="11">
        <f t="shared" si="42"/>
        <v>0.17482</v>
      </c>
      <c r="E2717" s="11"/>
    </row>
    <row r="2718" spans="2:5" x14ac:dyDescent="0.25">
      <c r="B2718">
        <v>73</v>
      </c>
      <c r="C2718" s="3">
        <v>17482</v>
      </c>
      <c r="D2718" s="11">
        <f t="shared" si="42"/>
        <v>0.17482</v>
      </c>
      <c r="E2718" s="11"/>
    </row>
    <row r="2719" spans="2:5" x14ac:dyDescent="0.25">
      <c r="B2719">
        <v>65</v>
      </c>
      <c r="C2719" s="3">
        <v>17482</v>
      </c>
      <c r="D2719" s="11">
        <f t="shared" si="42"/>
        <v>0.17482</v>
      </c>
      <c r="E2719" s="11"/>
    </row>
    <row r="2720" spans="2:5" x14ac:dyDescent="0.25">
      <c r="B2720">
        <v>72</v>
      </c>
      <c r="C2720" s="3">
        <v>17482</v>
      </c>
      <c r="D2720" s="11">
        <f t="shared" si="42"/>
        <v>0.17482</v>
      </c>
      <c r="E2720" s="11"/>
    </row>
    <row r="2721" spans="2:5" x14ac:dyDescent="0.25">
      <c r="B2721">
        <v>76</v>
      </c>
      <c r="C2721" s="3">
        <v>17482</v>
      </c>
      <c r="D2721" s="11">
        <f t="shared" si="42"/>
        <v>0.17482</v>
      </c>
      <c r="E2721" s="11"/>
    </row>
    <row r="2722" spans="2:5" x14ac:dyDescent="0.25">
      <c r="B2722">
        <v>69</v>
      </c>
      <c r="C2722" s="3">
        <v>21328</v>
      </c>
      <c r="D2722" s="11">
        <f t="shared" si="42"/>
        <v>0.21328</v>
      </c>
      <c r="E2722" s="11"/>
    </row>
    <row r="2723" spans="2:5" x14ac:dyDescent="0.25">
      <c r="B2723">
        <v>120</v>
      </c>
      <c r="C2723" s="3">
        <v>21328</v>
      </c>
      <c r="D2723" s="11">
        <f t="shared" si="42"/>
        <v>0.21328</v>
      </c>
      <c r="E2723" s="11"/>
    </row>
    <row r="2724" spans="2:5" x14ac:dyDescent="0.25">
      <c r="B2724">
        <v>71</v>
      </c>
      <c r="C2724" s="3">
        <v>21328</v>
      </c>
      <c r="D2724" s="11">
        <f t="shared" si="42"/>
        <v>0.21328</v>
      </c>
      <c r="E2724" s="11"/>
    </row>
    <row r="2725" spans="2:5" x14ac:dyDescent="0.25">
      <c r="B2725">
        <v>63</v>
      </c>
      <c r="C2725" s="3">
        <v>21328</v>
      </c>
      <c r="D2725" s="11">
        <f t="shared" si="42"/>
        <v>0.21328</v>
      </c>
      <c r="E2725" s="11"/>
    </row>
    <row r="2726" spans="2:5" x14ac:dyDescent="0.25">
      <c r="B2726">
        <v>75</v>
      </c>
      <c r="C2726" s="3">
        <v>21328</v>
      </c>
      <c r="D2726" s="11">
        <f t="shared" si="42"/>
        <v>0.21328</v>
      </c>
      <c r="E2726" s="11"/>
    </row>
    <row r="2727" spans="2:5" x14ac:dyDescent="0.25">
      <c r="B2727">
        <v>65</v>
      </c>
      <c r="C2727" s="3">
        <v>24137</v>
      </c>
      <c r="D2727" s="11">
        <f t="shared" si="42"/>
        <v>0.24137</v>
      </c>
      <c r="E2727" s="11"/>
    </row>
    <row r="2728" spans="2:5" x14ac:dyDescent="0.25">
      <c r="B2728">
        <v>65</v>
      </c>
      <c r="C2728" s="3">
        <v>24137</v>
      </c>
      <c r="D2728" s="11">
        <f t="shared" si="42"/>
        <v>0.24137</v>
      </c>
      <c r="E2728" s="11"/>
    </row>
    <row r="2729" spans="2:5" x14ac:dyDescent="0.25">
      <c r="B2729">
        <v>66</v>
      </c>
      <c r="C2729" s="3">
        <v>24137</v>
      </c>
      <c r="D2729" s="11">
        <f t="shared" si="42"/>
        <v>0.24137</v>
      </c>
      <c r="E2729" s="11"/>
    </row>
    <row r="2730" spans="2:5" x14ac:dyDescent="0.25">
      <c r="B2730">
        <v>66</v>
      </c>
      <c r="C2730" s="3">
        <v>24137</v>
      </c>
      <c r="D2730" s="11">
        <f t="shared" si="42"/>
        <v>0.24137</v>
      </c>
      <c r="E2730" s="11"/>
    </row>
    <row r="2731" spans="2:5" x14ac:dyDescent="0.25">
      <c r="B2731">
        <v>79</v>
      </c>
      <c r="C2731" s="3">
        <v>24137</v>
      </c>
      <c r="D2731" s="11">
        <f t="shared" si="42"/>
        <v>0.24137</v>
      </c>
      <c r="E2731" s="11"/>
    </row>
    <row r="2732" spans="2:5" x14ac:dyDescent="0.25">
      <c r="B2732">
        <v>100</v>
      </c>
      <c r="C2732" s="3">
        <v>21079</v>
      </c>
      <c r="D2732" s="11">
        <f t="shared" si="42"/>
        <v>0.21079000000000001</v>
      </c>
      <c r="E2732" s="11"/>
    </row>
    <row r="2733" spans="2:5" x14ac:dyDescent="0.25">
      <c r="B2733">
        <v>94</v>
      </c>
      <c r="C2733" s="3">
        <v>21079</v>
      </c>
      <c r="D2733" s="11">
        <f t="shared" si="42"/>
        <v>0.21079000000000001</v>
      </c>
      <c r="E2733" s="11"/>
    </row>
    <row r="2734" spans="2:5" x14ac:dyDescent="0.25">
      <c r="B2734">
        <v>73</v>
      </c>
      <c r="C2734" s="3">
        <v>21079</v>
      </c>
      <c r="D2734" s="11">
        <f t="shared" si="42"/>
        <v>0.21079000000000001</v>
      </c>
      <c r="E2734" s="11"/>
    </row>
    <row r="2735" spans="2:5" x14ac:dyDescent="0.25">
      <c r="B2735">
        <v>60</v>
      </c>
      <c r="C2735" s="3">
        <v>21079</v>
      </c>
      <c r="D2735" s="11">
        <f t="shared" si="42"/>
        <v>0.21079000000000001</v>
      </c>
      <c r="E2735" s="11"/>
    </row>
    <row r="2736" spans="2:5" x14ac:dyDescent="0.25">
      <c r="B2736">
        <v>81</v>
      </c>
      <c r="C2736" s="3">
        <v>21079</v>
      </c>
      <c r="D2736" s="11">
        <f t="shared" si="42"/>
        <v>0.21079000000000001</v>
      </c>
      <c r="E2736" s="11"/>
    </row>
    <row r="2737" spans="2:5" x14ac:dyDescent="0.25">
      <c r="B2737">
        <v>73</v>
      </c>
      <c r="C2737" s="3">
        <v>24799</v>
      </c>
      <c r="D2737" s="11">
        <f t="shared" si="42"/>
        <v>0.24798999999999999</v>
      </c>
      <c r="E2737" s="11"/>
    </row>
    <row r="2738" spans="2:5" x14ac:dyDescent="0.25">
      <c r="B2738">
        <v>108</v>
      </c>
      <c r="C2738" s="3">
        <v>24799</v>
      </c>
      <c r="D2738" s="11">
        <f t="shared" si="42"/>
        <v>0.24798999999999999</v>
      </c>
      <c r="E2738" s="11"/>
    </row>
    <row r="2739" spans="2:5" x14ac:dyDescent="0.25">
      <c r="B2739">
        <v>71</v>
      </c>
      <c r="C2739" s="3">
        <v>24799</v>
      </c>
      <c r="D2739" s="11">
        <f t="shared" si="42"/>
        <v>0.24798999999999999</v>
      </c>
      <c r="E2739" s="11"/>
    </row>
    <row r="2740" spans="2:5" x14ac:dyDescent="0.25">
      <c r="B2740">
        <v>113</v>
      </c>
      <c r="C2740" s="3">
        <v>24799</v>
      </c>
      <c r="D2740" s="11">
        <f t="shared" si="42"/>
        <v>0.24798999999999999</v>
      </c>
      <c r="E2740" s="11"/>
    </row>
    <row r="2741" spans="2:5" x14ac:dyDescent="0.25">
      <c r="B2741">
        <v>83</v>
      </c>
      <c r="C2741" s="3">
        <v>24799</v>
      </c>
      <c r="D2741" s="11">
        <f t="shared" si="42"/>
        <v>0.24798999999999999</v>
      </c>
      <c r="E2741" s="11"/>
    </row>
    <row r="2742" spans="2:5" x14ac:dyDescent="0.25">
      <c r="B2742">
        <v>64</v>
      </c>
      <c r="C2742" s="3">
        <v>21509</v>
      </c>
      <c r="D2742" s="11">
        <f t="shared" si="42"/>
        <v>0.21509</v>
      </c>
      <c r="E2742" s="11"/>
    </row>
    <row r="2743" spans="2:5" x14ac:dyDescent="0.25">
      <c r="B2743">
        <v>63</v>
      </c>
      <c r="C2743" s="3">
        <v>21509</v>
      </c>
      <c r="D2743" s="11">
        <f t="shared" si="42"/>
        <v>0.21509</v>
      </c>
      <c r="E2743" s="11"/>
    </row>
    <row r="2744" spans="2:5" x14ac:dyDescent="0.25">
      <c r="B2744">
        <v>181</v>
      </c>
      <c r="C2744" s="3">
        <v>21509</v>
      </c>
      <c r="D2744" s="11">
        <f t="shared" si="42"/>
        <v>0.21509</v>
      </c>
      <c r="E2744" s="11"/>
    </row>
    <row r="2745" spans="2:5" x14ac:dyDescent="0.25">
      <c r="B2745">
        <v>60</v>
      </c>
      <c r="C2745" s="3">
        <v>21509</v>
      </c>
      <c r="D2745" s="11">
        <f t="shared" si="42"/>
        <v>0.21509</v>
      </c>
      <c r="E2745" s="11"/>
    </row>
    <row r="2746" spans="2:5" x14ac:dyDescent="0.25">
      <c r="B2746">
        <v>62</v>
      </c>
      <c r="C2746" s="3">
        <v>21509</v>
      </c>
      <c r="D2746" s="11">
        <f t="shared" si="42"/>
        <v>0.21509</v>
      </c>
      <c r="E2746" s="11"/>
    </row>
    <row r="2747" spans="2:5" x14ac:dyDescent="0.25">
      <c r="B2747">
        <v>100</v>
      </c>
      <c r="C2747" s="3">
        <v>22127</v>
      </c>
      <c r="D2747" s="11">
        <f t="shared" si="42"/>
        <v>0.22126999999999999</v>
      </c>
      <c r="E2747" s="11"/>
    </row>
    <row r="2748" spans="2:5" x14ac:dyDescent="0.25">
      <c r="B2748">
        <v>78</v>
      </c>
      <c r="C2748" s="3">
        <v>22127</v>
      </c>
      <c r="D2748" s="11">
        <f t="shared" si="42"/>
        <v>0.22126999999999999</v>
      </c>
      <c r="E2748" s="11"/>
    </row>
    <row r="2749" spans="2:5" x14ac:dyDescent="0.25">
      <c r="B2749">
        <v>102</v>
      </c>
      <c r="C2749" s="3">
        <v>22127</v>
      </c>
      <c r="D2749" s="11">
        <f t="shared" si="42"/>
        <v>0.22126999999999999</v>
      </c>
      <c r="E2749" s="11"/>
    </row>
    <row r="2750" spans="2:5" x14ac:dyDescent="0.25">
      <c r="B2750">
        <v>87</v>
      </c>
      <c r="C2750" s="3">
        <v>22127</v>
      </c>
      <c r="D2750" s="11">
        <f t="shared" si="42"/>
        <v>0.22126999999999999</v>
      </c>
      <c r="E2750" s="11"/>
    </row>
    <row r="2751" spans="2:5" x14ac:dyDescent="0.25">
      <c r="B2751">
        <v>88</v>
      </c>
      <c r="C2751" s="3">
        <v>22127</v>
      </c>
      <c r="D2751" s="11">
        <f t="shared" si="42"/>
        <v>0.22126999999999999</v>
      </c>
      <c r="E2751" s="11"/>
    </row>
    <row r="2752" spans="2:5" x14ac:dyDescent="0.25">
      <c r="B2752">
        <v>67</v>
      </c>
      <c r="C2752" s="3">
        <v>20038</v>
      </c>
      <c r="D2752" s="11">
        <f t="shared" si="42"/>
        <v>0.20038</v>
      </c>
      <c r="E2752" s="11"/>
    </row>
    <row r="2753" spans="2:5" x14ac:dyDescent="0.25">
      <c r="B2753">
        <v>82</v>
      </c>
      <c r="C2753" s="3">
        <v>20038</v>
      </c>
      <c r="D2753" s="11">
        <f t="shared" si="42"/>
        <v>0.20038</v>
      </c>
      <c r="E2753" s="11"/>
    </row>
    <row r="2754" spans="2:5" x14ac:dyDescent="0.25">
      <c r="B2754">
        <v>83</v>
      </c>
      <c r="C2754" s="3">
        <v>20038</v>
      </c>
      <c r="D2754" s="11">
        <f t="shared" si="42"/>
        <v>0.20038</v>
      </c>
      <c r="E2754" s="11"/>
    </row>
    <row r="2755" spans="2:5" x14ac:dyDescent="0.25">
      <c r="B2755">
        <v>80</v>
      </c>
      <c r="C2755" s="3">
        <v>20038</v>
      </c>
      <c r="D2755" s="11">
        <f t="shared" si="42"/>
        <v>0.20038</v>
      </c>
      <c r="E2755" s="11"/>
    </row>
    <row r="2756" spans="2:5" x14ac:dyDescent="0.25">
      <c r="B2756">
        <v>57</v>
      </c>
      <c r="C2756" s="3">
        <v>20038</v>
      </c>
      <c r="D2756" s="11">
        <f t="shared" si="42"/>
        <v>0.20038</v>
      </c>
      <c r="E2756" s="11"/>
    </row>
    <row r="2757" spans="2:5" x14ac:dyDescent="0.25">
      <c r="B2757">
        <v>106</v>
      </c>
      <c r="C2757" s="3">
        <v>25463</v>
      </c>
      <c r="D2757" s="11">
        <f t="shared" si="42"/>
        <v>0.25463000000000002</v>
      </c>
      <c r="E2757" s="11"/>
    </row>
    <row r="2758" spans="2:5" x14ac:dyDescent="0.25">
      <c r="B2758">
        <v>73</v>
      </c>
      <c r="C2758" s="3">
        <v>25463</v>
      </c>
      <c r="D2758" s="11">
        <f t="shared" ref="D2758:D2821" si="43">IF(C2758&gt;1000,C2758/100000,C2758/100)</f>
        <v>0.25463000000000002</v>
      </c>
      <c r="E2758" s="11"/>
    </row>
    <row r="2759" spans="2:5" x14ac:dyDescent="0.25">
      <c r="B2759">
        <v>105</v>
      </c>
      <c r="C2759" s="3">
        <v>25463</v>
      </c>
      <c r="D2759" s="11">
        <f t="shared" si="43"/>
        <v>0.25463000000000002</v>
      </c>
      <c r="E2759" s="11"/>
    </row>
    <row r="2760" spans="2:5" x14ac:dyDescent="0.25">
      <c r="B2760">
        <v>64</v>
      </c>
      <c r="C2760" s="3">
        <v>25463</v>
      </c>
      <c r="D2760" s="11">
        <f t="shared" si="43"/>
        <v>0.25463000000000002</v>
      </c>
      <c r="E2760" s="11"/>
    </row>
    <row r="2761" spans="2:5" x14ac:dyDescent="0.25">
      <c r="B2761">
        <v>71</v>
      </c>
      <c r="C2761" s="3">
        <v>25463</v>
      </c>
      <c r="D2761" s="11">
        <f t="shared" si="43"/>
        <v>0.25463000000000002</v>
      </c>
      <c r="E2761" s="11"/>
    </row>
    <row r="2762" spans="2:5" x14ac:dyDescent="0.25">
      <c r="B2762">
        <v>95</v>
      </c>
      <c r="C2762" s="3">
        <v>45572</v>
      </c>
      <c r="D2762" s="11">
        <f t="shared" si="43"/>
        <v>0.45572000000000001</v>
      </c>
      <c r="E2762" s="11"/>
    </row>
    <row r="2763" spans="2:5" x14ac:dyDescent="0.25">
      <c r="B2763">
        <v>100</v>
      </c>
      <c r="C2763" s="3">
        <v>45572</v>
      </c>
      <c r="D2763" s="11">
        <f t="shared" si="43"/>
        <v>0.45572000000000001</v>
      </c>
      <c r="E2763" s="11"/>
    </row>
    <row r="2764" spans="2:5" x14ac:dyDescent="0.25">
      <c r="B2764">
        <v>60</v>
      </c>
      <c r="C2764" s="3">
        <v>45572</v>
      </c>
      <c r="D2764" s="11">
        <f t="shared" si="43"/>
        <v>0.45572000000000001</v>
      </c>
      <c r="E2764" s="11"/>
    </row>
    <row r="2765" spans="2:5" x14ac:dyDescent="0.25">
      <c r="B2765">
        <v>69</v>
      </c>
      <c r="C2765" s="3">
        <v>45572</v>
      </c>
      <c r="D2765" s="11">
        <f t="shared" si="43"/>
        <v>0.45572000000000001</v>
      </c>
      <c r="E2765" s="11"/>
    </row>
    <row r="2766" spans="2:5" x14ac:dyDescent="0.25">
      <c r="B2766">
        <v>109</v>
      </c>
      <c r="C2766" s="3">
        <v>45572</v>
      </c>
      <c r="D2766" s="11">
        <f t="shared" si="43"/>
        <v>0.45572000000000001</v>
      </c>
      <c r="E2766" s="11"/>
    </row>
    <row r="2767" spans="2:5" x14ac:dyDescent="0.25">
      <c r="B2767">
        <v>115</v>
      </c>
      <c r="C2767">
        <v>26.14</v>
      </c>
      <c r="D2767" s="11">
        <f t="shared" si="43"/>
        <v>0.26140000000000002</v>
      </c>
      <c r="E2767" s="11"/>
    </row>
    <row r="2768" spans="2:5" x14ac:dyDescent="0.25">
      <c r="B2768">
        <v>85</v>
      </c>
      <c r="C2768">
        <v>26.14</v>
      </c>
      <c r="D2768" s="11">
        <f t="shared" si="43"/>
        <v>0.26140000000000002</v>
      </c>
      <c r="E2768" s="11"/>
    </row>
    <row r="2769" spans="2:5" x14ac:dyDescent="0.25">
      <c r="B2769">
        <v>62</v>
      </c>
      <c r="C2769">
        <v>26.14</v>
      </c>
      <c r="D2769" s="11">
        <f t="shared" si="43"/>
        <v>0.26140000000000002</v>
      </c>
      <c r="E2769" s="11"/>
    </row>
    <row r="2770" spans="2:5" x14ac:dyDescent="0.25">
      <c r="B2770">
        <v>121</v>
      </c>
      <c r="C2770">
        <v>26.14</v>
      </c>
      <c r="D2770" s="11">
        <f t="shared" si="43"/>
        <v>0.26140000000000002</v>
      </c>
      <c r="E2770" s="11"/>
    </row>
    <row r="2771" spans="2:5" x14ac:dyDescent="0.25">
      <c r="B2771">
        <v>64</v>
      </c>
      <c r="C2771">
        <v>26.14</v>
      </c>
      <c r="D2771" s="11">
        <f t="shared" si="43"/>
        <v>0.26140000000000002</v>
      </c>
      <c r="E2771" s="11"/>
    </row>
    <row r="2772" spans="2:5" x14ac:dyDescent="0.25">
      <c r="B2772">
        <v>82</v>
      </c>
      <c r="C2772" s="3">
        <v>25358</v>
      </c>
      <c r="D2772" s="11">
        <f t="shared" si="43"/>
        <v>0.25358000000000003</v>
      </c>
      <c r="E2772" s="11"/>
    </row>
    <row r="2773" spans="2:5" x14ac:dyDescent="0.25">
      <c r="B2773">
        <v>65</v>
      </c>
      <c r="C2773" s="3">
        <v>25358</v>
      </c>
      <c r="D2773" s="11">
        <f t="shared" si="43"/>
        <v>0.25358000000000003</v>
      </c>
      <c r="E2773" s="11"/>
    </row>
    <row r="2774" spans="2:5" x14ac:dyDescent="0.25">
      <c r="B2774">
        <v>91</v>
      </c>
      <c r="C2774" s="3">
        <v>25358</v>
      </c>
      <c r="D2774" s="11">
        <f t="shared" si="43"/>
        <v>0.25358000000000003</v>
      </c>
      <c r="E2774" s="11"/>
    </row>
    <row r="2775" spans="2:5" x14ac:dyDescent="0.25">
      <c r="B2775">
        <v>67</v>
      </c>
      <c r="C2775" s="3">
        <v>25358</v>
      </c>
      <c r="D2775" s="11">
        <f t="shared" si="43"/>
        <v>0.25358000000000003</v>
      </c>
      <c r="E2775" s="11"/>
    </row>
    <row r="2776" spans="2:5" x14ac:dyDescent="0.25">
      <c r="B2776">
        <v>75</v>
      </c>
      <c r="C2776" s="3">
        <v>25358</v>
      </c>
      <c r="D2776" s="11">
        <f t="shared" si="43"/>
        <v>0.25358000000000003</v>
      </c>
      <c r="E2776" s="11"/>
    </row>
    <row r="2777" spans="2:5" x14ac:dyDescent="0.25">
      <c r="B2777">
        <v>89</v>
      </c>
      <c r="C2777" s="3">
        <v>13296</v>
      </c>
      <c r="D2777" s="11">
        <f t="shared" si="43"/>
        <v>0.13295999999999999</v>
      </c>
      <c r="E2777" s="11"/>
    </row>
    <row r="2778" spans="2:5" x14ac:dyDescent="0.25">
      <c r="B2778">
        <v>81</v>
      </c>
      <c r="C2778" s="3">
        <v>13296</v>
      </c>
      <c r="D2778" s="11">
        <f t="shared" si="43"/>
        <v>0.13295999999999999</v>
      </c>
      <c r="E2778" s="11"/>
    </row>
    <row r="2779" spans="2:5" x14ac:dyDescent="0.25">
      <c r="B2779">
        <v>92</v>
      </c>
      <c r="C2779" s="3">
        <v>13296</v>
      </c>
      <c r="D2779" s="11">
        <f t="shared" si="43"/>
        <v>0.13295999999999999</v>
      </c>
      <c r="E2779" s="11"/>
    </row>
    <row r="2780" spans="2:5" x14ac:dyDescent="0.25">
      <c r="B2780">
        <v>86</v>
      </c>
      <c r="C2780" s="3">
        <v>13296</v>
      </c>
      <c r="D2780" s="11">
        <f t="shared" si="43"/>
        <v>0.13295999999999999</v>
      </c>
      <c r="E2780" s="11"/>
    </row>
    <row r="2781" spans="2:5" x14ac:dyDescent="0.25">
      <c r="B2781">
        <v>65</v>
      </c>
      <c r="C2781" s="3">
        <v>13296</v>
      </c>
      <c r="D2781" s="11">
        <f t="shared" si="43"/>
        <v>0.13295999999999999</v>
      </c>
      <c r="E2781" s="11"/>
    </row>
    <row r="2782" spans="2:5" x14ac:dyDescent="0.25">
      <c r="B2782">
        <v>56</v>
      </c>
      <c r="C2782" s="3">
        <v>17557</v>
      </c>
      <c r="D2782" s="11">
        <f t="shared" si="43"/>
        <v>0.17557</v>
      </c>
      <c r="E2782" s="11"/>
    </row>
    <row r="2783" spans="2:5" x14ac:dyDescent="0.25">
      <c r="B2783">
        <v>90</v>
      </c>
      <c r="C2783" s="3">
        <v>17557</v>
      </c>
      <c r="D2783" s="11">
        <f t="shared" si="43"/>
        <v>0.17557</v>
      </c>
      <c r="E2783" s="11"/>
    </row>
    <row r="2784" spans="2:5" x14ac:dyDescent="0.25">
      <c r="B2784">
        <v>94</v>
      </c>
      <c r="C2784" s="3">
        <v>17557</v>
      </c>
      <c r="D2784" s="11">
        <f t="shared" si="43"/>
        <v>0.17557</v>
      </c>
      <c r="E2784" s="11"/>
    </row>
    <row r="2785" spans="2:5" x14ac:dyDescent="0.25">
      <c r="B2785">
        <v>85</v>
      </c>
      <c r="C2785" s="3">
        <v>17557</v>
      </c>
      <c r="D2785" s="11">
        <f t="shared" si="43"/>
        <v>0.17557</v>
      </c>
      <c r="E2785" s="11"/>
    </row>
    <row r="2786" spans="2:5" x14ac:dyDescent="0.25">
      <c r="B2786">
        <v>70</v>
      </c>
      <c r="C2786" s="3">
        <v>17557</v>
      </c>
      <c r="D2786" s="11">
        <f t="shared" si="43"/>
        <v>0.17557</v>
      </c>
      <c r="E2786" s="11"/>
    </row>
    <row r="2787" spans="2:5" x14ac:dyDescent="0.25">
      <c r="B2787">
        <v>89</v>
      </c>
      <c r="C2787" s="3">
        <v>21944</v>
      </c>
      <c r="D2787" s="11">
        <f t="shared" si="43"/>
        <v>0.21944</v>
      </c>
      <c r="E2787" s="11"/>
    </row>
    <row r="2788" spans="2:5" x14ac:dyDescent="0.25">
      <c r="B2788">
        <v>102</v>
      </c>
      <c r="C2788" s="3">
        <v>21944</v>
      </c>
      <c r="D2788" s="11">
        <f t="shared" si="43"/>
        <v>0.21944</v>
      </c>
      <c r="E2788" s="11"/>
    </row>
    <row r="2789" spans="2:5" x14ac:dyDescent="0.25">
      <c r="B2789">
        <v>70</v>
      </c>
      <c r="C2789" s="3">
        <v>21944</v>
      </c>
      <c r="D2789" s="11">
        <f t="shared" si="43"/>
        <v>0.21944</v>
      </c>
      <c r="E2789" s="11"/>
    </row>
    <row r="2790" spans="2:5" x14ac:dyDescent="0.25">
      <c r="B2790">
        <v>61</v>
      </c>
      <c r="C2790" s="3">
        <v>21944</v>
      </c>
      <c r="D2790" s="11">
        <f t="shared" si="43"/>
        <v>0.21944</v>
      </c>
      <c r="E2790" s="11"/>
    </row>
    <row r="2791" spans="2:5" x14ac:dyDescent="0.25">
      <c r="B2791">
        <v>140</v>
      </c>
      <c r="C2791" s="3">
        <v>21944</v>
      </c>
      <c r="D2791" s="11">
        <f t="shared" si="43"/>
        <v>0.21944</v>
      </c>
      <c r="E2791" s="11"/>
    </row>
    <row r="2792" spans="2:5" x14ac:dyDescent="0.25">
      <c r="B2792">
        <v>67</v>
      </c>
      <c r="C2792" s="3">
        <v>16143</v>
      </c>
      <c r="D2792" s="11">
        <f t="shared" si="43"/>
        <v>0.16142999999999999</v>
      </c>
      <c r="E2792" s="11"/>
    </row>
    <row r="2793" spans="2:5" x14ac:dyDescent="0.25">
      <c r="B2793">
        <v>86</v>
      </c>
      <c r="C2793" s="3">
        <v>16143</v>
      </c>
      <c r="D2793" s="11">
        <f t="shared" si="43"/>
        <v>0.16142999999999999</v>
      </c>
      <c r="E2793" s="11"/>
    </row>
    <row r="2794" spans="2:5" x14ac:dyDescent="0.25">
      <c r="B2794">
        <v>56</v>
      </c>
      <c r="C2794" s="3">
        <v>16143</v>
      </c>
      <c r="D2794" s="11">
        <f t="shared" si="43"/>
        <v>0.16142999999999999</v>
      </c>
      <c r="E2794" s="11"/>
    </row>
    <row r="2795" spans="2:5" x14ac:dyDescent="0.25">
      <c r="B2795">
        <v>77</v>
      </c>
      <c r="C2795" s="3">
        <v>16143</v>
      </c>
      <c r="D2795" s="11">
        <f t="shared" si="43"/>
        <v>0.16142999999999999</v>
      </c>
      <c r="E2795" s="11"/>
    </row>
    <row r="2796" spans="2:5" x14ac:dyDescent="0.25">
      <c r="B2796">
        <v>78</v>
      </c>
      <c r="C2796" s="3">
        <v>16143</v>
      </c>
      <c r="D2796" s="11">
        <f t="shared" si="43"/>
        <v>0.16142999999999999</v>
      </c>
      <c r="E2796" s="11"/>
    </row>
    <row r="2797" spans="2:5" x14ac:dyDescent="0.25">
      <c r="B2797">
        <v>62</v>
      </c>
      <c r="C2797" s="3">
        <v>18027</v>
      </c>
      <c r="D2797" s="11">
        <f t="shared" si="43"/>
        <v>0.18027000000000001</v>
      </c>
      <c r="E2797" s="11"/>
    </row>
    <row r="2798" spans="2:5" x14ac:dyDescent="0.25">
      <c r="B2798">
        <v>65</v>
      </c>
      <c r="C2798" s="3">
        <v>18027</v>
      </c>
      <c r="D2798" s="11">
        <f t="shared" si="43"/>
        <v>0.18027000000000001</v>
      </c>
      <c r="E2798" s="11"/>
    </row>
    <row r="2799" spans="2:5" x14ac:dyDescent="0.25">
      <c r="B2799">
        <v>69</v>
      </c>
      <c r="C2799" s="3">
        <v>18027</v>
      </c>
      <c r="D2799" s="11">
        <f t="shared" si="43"/>
        <v>0.18027000000000001</v>
      </c>
      <c r="E2799" s="11"/>
    </row>
    <row r="2800" spans="2:5" x14ac:dyDescent="0.25">
      <c r="B2800">
        <v>53</v>
      </c>
      <c r="C2800" s="3">
        <v>18027</v>
      </c>
      <c r="D2800" s="11">
        <f t="shared" si="43"/>
        <v>0.18027000000000001</v>
      </c>
      <c r="E2800" s="11"/>
    </row>
    <row r="2801" spans="2:5" x14ac:dyDescent="0.25">
      <c r="B2801">
        <v>94</v>
      </c>
      <c r="C2801" s="3">
        <v>18027</v>
      </c>
      <c r="D2801" s="11">
        <f t="shared" si="43"/>
        <v>0.18027000000000001</v>
      </c>
      <c r="E2801" s="11"/>
    </row>
    <row r="2802" spans="2:5" x14ac:dyDescent="0.25">
      <c r="B2802">
        <v>77</v>
      </c>
      <c r="C2802" s="3">
        <v>18715</v>
      </c>
      <c r="D2802" s="11">
        <f t="shared" si="43"/>
        <v>0.18715000000000001</v>
      </c>
      <c r="E2802" s="11"/>
    </row>
    <row r="2803" spans="2:5" x14ac:dyDescent="0.25">
      <c r="B2803">
        <v>66</v>
      </c>
      <c r="C2803" s="3">
        <v>18715</v>
      </c>
      <c r="D2803" s="11">
        <f t="shared" si="43"/>
        <v>0.18715000000000001</v>
      </c>
      <c r="E2803" s="11"/>
    </row>
    <row r="2804" spans="2:5" x14ac:dyDescent="0.25">
      <c r="B2804">
        <v>167</v>
      </c>
      <c r="C2804" s="3">
        <v>18715</v>
      </c>
      <c r="D2804" s="11">
        <f t="shared" si="43"/>
        <v>0.18715000000000001</v>
      </c>
      <c r="E2804" s="11"/>
    </row>
    <row r="2805" spans="2:5" x14ac:dyDescent="0.25">
      <c r="B2805">
        <v>61</v>
      </c>
      <c r="C2805" s="3">
        <v>18715</v>
      </c>
      <c r="D2805" s="11">
        <f t="shared" si="43"/>
        <v>0.18715000000000001</v>
      </c>
      <c r="E2805" s="11"/>
    </row>
    <row r="2806" spans="2:5" x14ac:dyDescent="0.25">
      <c r="B2806">
        <v>53</v>
      </c>
      <c r="C2806" s="3">
        <v>18715</v>
      </c>
      <c r="D2806" s="11">
        <f t="shared" si="43"/>
        <v>0.18715000000000001</v>
      </c>
      <c r="E2806" s="11"/>
    </row>
    <row r="2807" spans="2:5" x14ac:dyDescent="0.25">
      <c r="B2807">
        <v>63</v>
      </c>
      <c r="C2807" s="3">
        <v>18832</v>
      </c>
      <c r="D2807" s="11">
        <f t="shared" si="43"/>
        <v>0.18831999999999999</v>
      </c>
      <c r="E2807" s="11"/>
    </row>
    <row r="2808" spans="2:5" x14ac:dyDescent="0.25">
      <c r="B2808">
        <v>62</v>
      </c>
      <c r="C2808" s="3">
        <v>18832</v>
      </c>
      <c r="D2808" s="11">
        <f t="shared" si="43"/>
        <v>0.18831999999999999</v>
      </c>
      <c r="E2808" s="11"/>
    </row>
    <row r="2809" spans="2:5" x14ac:dyDescent="0.25">
      <c r="B2809">
        <v>82</v>
      </c>
      <c r="C2809" s="3">
        <v>18832</v>
      </c>
      <c r="D2809" s="11">
        <f t="shared" si="43"/>
        <v>0.18831999999999999</v>
      </c>
      <c r="E2809" s="11"/>
    </row>
    <row r="2810" spans="2:5" x14ac:dyDescent="0.25">
      <c r="B2810">
        <v>71</v>
      </c>
      <c r="C2810" s="3">
        <v>18832</v>
      </c>
      <c r="D2810" s="11">
        <f t="shared" si="43"/>
        <v>0.18831999999999999</v>
      </c>
      <c r="E2810" s="11"/>
    </row>
    <row r="2811" spans="2:5" x14ac:dyDescent="0.25">
      <c r="B2811">
        <v>104</v>
      </c>
      <c r="C2811" s="3">
        <v>18832</v>
      </c>
      <c r="D2811" s="11">
        <f t="shared" si="43"/>
        <v>0.18831999999999999</v>
      </c>
      <c r="E2811" s="11"/>
    </row>
    <row r="2812" spans="2:5" x14ac:dyDescent="0.25">
      <c r="B2812">
        <v>80</v>
      </c>
      <c r="C2812" s="3">
        <v>13982</v>
      </c>
      <c r="D2812" s="11">
        <f t="shared" si="43"/>
        <v>0.13982</v>
      </c>
      <c r="E2812" s="11"/>
    </row>
    <row r="2813" spans="2:5" x14ac:dyDescent="0.25">
      <c r="B2813">
        <v>59</v>
      </c>
      <c r="C2813" s="3">
        <v>13982</v>
      </c>
      <c r="D2813" s="11">
        <f t="shared" si="43"/>
        <v>0.13982</v>
      </c>
      <c r="E2813" s="11"/>
    </row>
    <row r="2814" spans="2:5" x14ac:dyDescent="0.25">
      <c r="B2814">
        <v>100</v>
      </c>
      <c r="C2814" s="3">
        <v>13982</v>
      </c>
      <c r="D2814" s="11">
        <f t="shared" si="43"/>
        <v>0.13982</v>
      </c>
      <c r="E2814" s="11"/>
    </row>
    <row r="2815" spans="2:5" x14ac:dyDescent="0.25">
      <c r="B2815">
        <v>72</v>
      </c>
      <c r="C2815" s="3">
        <v>13982</v>
      </c>
      <c r="D2815" s="11">
        <f t="shared" si="43"/>
        <v>0.13982</v>
      </c>
      <c r="E2815" s="11"/>
    </row>
    <row r="2816" spans="2:5" x14ac:dyDescent="0.25">
      <c r="B2816">
        <v>67</v>
      </c>
      <c r="C2816" s="3">
        <v>13982</v>
      </c>
      <c r="D2816" s="11">
        <f t="shared" si="43"/>
        <v>0.13982</v>
      </c>
      <c r="E2816" s="11"/>
    </row>
    <row r="2817" spans="2:5" x14ac:dyDescent="0.25">
      <c r="B2817">
        <v>60</v>
      </c>
      <c r="C2817" s="3">
        <v>20065</v>
      </c>
      <c r="D2817" s="11">
        <f t="shared" si="43"/>
        <v>0.20065</v>
      </c>
      <c r="E2817" s="11"/>
    </row>
    <row r="2818" spans="2:5" x14ac:dyDescent="0.25">
      <c r="B2818">
        <v>81</v>
      </c>
      <c r="C2818" s="3">
        <v>20065</v>
      </c>
      <c r="D2818" s="11">
        <f t="shared" si="43"/>
        <v>0.20065</v>
      </c>
      <c r="E2818" s="11"/>
    </row>
    <row r="2819" spans="2:5" x14ac:dyDescent="0.25">
      <c r="B2819">
        <v>84</v>
      </c>
      <c r="C2819" s="3">
        <v>20065</v>
      </c>
      <c r="D2819" s="11">
        <f t="shared" si="43"/>
        <v>0.20065</v>
      </c>
      <c r="E2819" s="11"/>
    </row>
    <row r="2820" spans="2:5" x14ac:dyDescent="0.25">
      <c r="B2820">
        <v>79</v>
      </c>
      <c r="C2820" s="3">
        <v>20065</v>
      </c>
      <c r="D2820" s="11">
        <f t="shared" si="43"/>
        <v>0.20065</v>
      </c>
      <c r="E2820" s="11"/>
    </row>
    <row r="2821" spans="2:5" x14ac:dyDescent="0.25">
      <c r="B2821">
        <v>68</v>
      </c>
      <c r="C2821" s="3">
        <v>20065</v>
      </c>
      <c r="D2821" s="11">
        <f t="shared" si="43"/>
        <v>0.20065</v>
      </c>
      <c r="E2821" s="11"/>
    </row>
    <row r="2822" spans="2:5" x14ac:dyDescent="0.25">
      <c r="B2822">
        <v>80</v>
      </c>
      <c r="C2822" s="3">
        <v>20877</v>
      </c>
      <c r="D2822" s="11">
        <f t="shared" ref="D2822:D2885" si="44">IF(C2822&gt;1000,C2822/100000,C2822/100)</f>
        <v>0.20877000000000001</v>
      </c>
      <c r="E2822" s="11"/>
    </row>
    <row r="2823" spans="2:5" x14ac:dyDescent="0.25">
      <c r="B2823">
        <v>67</v>
      </c>
      <c r="C2823" s="3">
        <v>20877</v>
      </c>
      <c r="D2823" s="11">
        <f t="shared" si="44"/>
        <v>0.20877000000000001</v>
      </c>
      <c r="E2823" s="11"/>
    </row>
    <row r="2824" spans="2:5" x14ac:dyDescent="0.25">
      <c r="B2824">
        <v>62</v>
      </c>
      <c r="C2824" s="3">
        <v>20877</v>
      </c>
      <c r="D2824" s="11">
        <f t="shared" si="44"/>
        <v>0.20877000000000001</v>
      </c>
      <c r="E2824" s="11"/>
    </row>
    <row r="2825" spans="2:5" x14ac:dyDescent="0.25">
      <c r="B2825">
        <v>67</v>
      </c>
      <c r="C2825" s="3">
        <v>20877</v>
      </c>
      <c r="D2825" s="11">
        <f t="shared" si="44"/>
        <v>0.20877000000000001</v>
      </c>
      <c r="E2825" s="11"/>
    </row>
    <row r="2826" spans="2:5" x14ac:dyDescent="0.25">
      <c r="B2826">
        <v>94</v>
      </c>
      <c r="C2826" s="3">
        <v>20877</v>
      </c>
      <c r="D2826" s="11">
        <f t="shared" si="44"/>
        <v>0.20877000000000001</v>
      </c>
      <c r="E2826" s="11"/>
    </row>
    <row r="2827" spans="2:5" x14ac:dyDescent="0.25">
      <c r="B2827">
        <v>88</v>
      </c>
      <c r="C2827" s="3">
        <v>18946</v>
      </c>
      <c r="D2827" s="11">
        <f t="shared" si="44"/>
        <v>0.18945999999999999</v>
      </c>
      <c r="E2827" s="11"/>
    </row>
    <row r="2828" spans="2:5" x14ac:dyDescent="0.25">
      <c r="B2828">
        <v>112</v>
      </c>
      <c r="C2828" s="3">
        <v>18946</v>
      </c>
      <c r="D2828" s="11">
        <f t="shared" si="44"/>
        <v>0.18945999999999999</v>
      </c>
      <c r="E2828" s="11"/>
    </row>
    <row r="2829" spans="2:5" x14ac:dyDescent="0.25">
      <c r="B2829">
        <v>68</v>
      </c>
      <c r="C2829" s="3">
        <v>18946</v>
      </c>
      <c r="D2829" s="11">
        <f t="shared" si="44"/>
        <v>0.18945999999999999</v>
      </c>
      <c r="E2829" s="11"/>
    </row>
    <row r="2830" spans="2:5" x14ac:dyDescent="0.25">
      <c r="B2830">
        <v>60</v>
      </c>
      <c r="C2830" s="3">
        <v>18946</v>
      </c>
      <c r="D2830" s="11">
        <f t="shared" si="44"/>
        <v>0.18945999999999999</v>
      </c>
      <c r="E2830" s="11"/>
    </row>
    <row r="2831" spans="2:5" x14ac:dyDescent="0.25">
      <c r="B2831">
        <v>105</v>
      </c>
      <c r="C2831" s="3">
        <v>18946</v>
      </c>
      <c r="D2831" s="11">
        <f t="shared" si="44"/>
        <v>0.18945999999999999</v>
      </c>
      <c r="E2831" s="11"/>
    </row>
    <row r="2832" spans="2:5" x14ac:dyDescent="0.25">
      <c r="B2832">
        <v>70</v>
      </c>
      <c r="C2832" s="3">
        <v>17278</v>
      </c>
      <c r="D2832" s="11">
        <f t="shared" si="44"/>
        <v>0.17277999999999999</v>
      </c>
      <c r="E2832" s="11"/>
    </row>
    <row r="2833" spans="2:4" x14ac:dyDescent="0.25">
      <c r="B2833">
        <v>103</v>
      </c>
      <c r="C2833" s="3">
        <v>17278</v>
      </c>
      <c r="D2833" s="11">
        <f t="shared" si="44"/>
        <v>0.17277999999999999</v>
      </c>
    </row>
    <row r="2834" spans="2:4" x14ac:dyDescent="0.25">
      <c r="B2834">
        <v>119</v>
      </c>
      <c r="C2834" s="3">
        <v>17278</v>
      </c>
      <c r="D2834" s="11">
        <f t="shared" si="44"/>
        <v>0.17277999999999999</v>
      </c>
    </row>
    <row r="2835" spans="2:4" x14ac:dyDescent="0.25">
      <c r="B2835">
        <v>82</v>
      </c>
      <c r="C2835" s="3">
        <v>17278</v>
      </c>
      <c r="D2835" s="11">
        <f t="shared" si="44"/>
        <v>0.17277999999999999</v>
      </c>
    </row>
    <row r="2836" spans="2:4" x14ac:dyDescent="0.25">
      <c r="B2836">
        <v>78</v>
      </c>
      <c r="C2836" s="3">
        <v>17278</v>
      </c>
      <c r="D2836" s="11">
        <f t="shared" si="44"/>
        <v>0.17277999999999999</v>
      </c>
    </row>
    <row r="2837" spans="2:4" x14ac:dyDescent="0.25">
      <c r="B2837">
        <v>75</v>
      </c>
      <c r="C2837" s="3">
        <v>20014</v>
      </c>
      <c r="D2837" s="11">
        <f t="shared" si="44"/>
        <v>0.20014000000000001</v>
      </c>
    </row>
    <row r="2838" spans="2:4" x14ac:dyDescent="0.25">
      <c r="B2838">
        <v>62</v>
      </c>
      <c r="C2838" s="3">
        <v>20014</v>
      </c>
      <c r="D2838" s="11">
        <f t="shared" si="44"/>
        <v>0.20014000000000001</v>
      </c>
    </row>
    <row r="2839" spans="2:4" x14ac:dyDescent="0.25">
      <c r="B2839">
        <v>88</v>
      </c>
      <c r="C2839" s="3">
        <v>20014</v>
      </c>
      <c r="D2839" s="11">
        <f t="shared" si="44"/>
        <v>0.20014000000000001</v>
      </c>
    </row>
    <row r="2840" spans="2:4" x14ac:dyDescent="0.25">
      <c r="B2840">
        <v>74</v>
      </c>
      <c r="C2840" s="3">
        <v>20014</v>
      </c>
      <c r="D2840" s="11">
        <f t="shared" si="44"/>
        <v>0.20014000000000001</v>
      </c>
    </row>
    <row r="2841" spans="2:4" x14ac:dyDescent="0.25">
      <c r="B2841">
        <v>79</v>
      </c>
      <c r="C2841" s="3">
        <v>20014</v>
      </c>
      <c r="D2841" s="11">
        <f t="shared" si="44"/>
        <v>0.20014000000000001</v>
      </c>
    </row>
    <row r="2842" spans="2:4" x14ac:dyDescent="0.25">
      <c r="B2842">
        <v>111</v>
      </c>
      <c r="C2842" s="3">
        <v>25355</v>
      </c>
      <c r="D2842" s="11">
        <f t="shared" si="44"/>
        <v>0.25355</v>
      </c>
    </row>
    <row r="2843" spans="2:4" x14ac:dyDescent="0.25">
      <c r="B2843">
        <v>68</v>
      </c>
      <c r="C2843" s="3">
        <v>25355</v>
      </c>
      <c r="D2843" s="11">
        <f t="shared" si="44"/>
        <v>0.25355</v>
      </c>
    </row>
    <row r="2844" spans="2:4" x14ac:dyDescent="0.25">
      <c r="B2844">
        <v>103</v>
      </c>
      <c r="C2844" s="3">
        <v>25355</v>
      </c>
      <c r="D2844" s="11">
        <f t="shared" si="44"/>
        <v>0.25355</v>
      </c>
    </row>
    <row r="2845" spans="2:4" x14ac:dyDescent="0.25">
      <c r="B2845">
        <v>115</v>
      </c>
      <c r="C2845" s="3">
        <v>25355</v>
      </c>
      <c r="D2845" s="11">
        <f t="shared" si="44"/>
        <v>0.25355</v>
      </c>
    </row>
    <row r="2846" spans="2:4" x14ac:dyDescent="0.25">
      <c r="B2846">
        <v>108</v>
      </c>
      <c r="C2846" s="3">
        <v>25355</v>
      </c>
      <c r="D2846" s="11">
        <f t="shared" si="44"/>
        <v>0.25355</v>
      </c>
    </row>
    <row r="2847" spans="2:4" x14ac:dyDescent="0.25">
      <c r="B2847">
        <v>58</v>
      </c>
      <c r="C2847" s="3">
        <v>17752</v>
      </c>
      <c r="D2847" s="11">
        <f t="shared" si="44"/>
        <v>0.17752000000000001</v>
      </c>
    </row>
    <row r="2848" spans="2:4" x14ac:dyDescent="0.25">
      <c r="B2848">
        <v>109</v>
      </c>
      <c r="C2848" s="3">
        <v>17752</v>
      </c>
      <c r="D2848" s="11">
        <f t="shared" si="44"/>
        <v>0.17752000000000001</v>
      </c>
    </row>
    <row r="2849" spans="2:4" x14ac:dyDescent="0.25">
      <c r="B2849">
        <v>117</v>
      </c>
      <c r="C2849" s="3">
        <v>17752</v>
      </c>
      <c r="D2849" s="11">
        <f t="shared" si="44"/>
        <v>0.17752000000000001</v>
      </c>
    </row>
    <row r="2850" spans="2:4" x14ac:dyDescent="0.25">
      <c r="B2850">
        <v>75</v>
      </c>
      <c r="C2850" s="3">
        <v>17752</v>
      </c>
      <c r="D2850" s="11">
        <f t="shared" si="44"/>
        <v>0.17752000000000001</v>
      </c>
    </row>
    <row r="2851" spans="2:4" x14ac:dyDescent="0.25">
      <c r="B2851">
        <v>61</v>
      </c>
      <c r="C2851" s="3">
        <v>17752</v>
      </c>
      <c r="D2851" s="11">
        <f t="shared" si="44"/>
        <v>0.17752000000000001</v>
      </c>
    </row>
    <row r="2852" spans="2:4" x14ac:dyDescent="0.25">
      <c r="B2852">
        <v>69</v>
      </c>
      <c r="C2852" s="3">
        <v>25014</v>
      </c>
      <c r="D2852" s="11">
        <f t="shared" si="44"/>
        <v>0.25013999999999997</v>
      </c>
    </row>
    <row r="2853" spans="2:4" x14ac:dyDescent="0.25">
      <c r="B2853">
        <v>64</v>
      </c>
      <c r="C2853" s="3">
        <v>25014</v>
      </c>
      <c r="D2853" s="11">
        <f t="shared" si="44"/>
        <v>0.25013999999999997</v>
      </c>
    </row>
    <row r="2854" spans="2:4" x14ac:dyDescent="0.25">
      <c r="B2854">
        <v>68</v>
      </c>
      <c r="C2854" s="3">
        <v>25014</v>
      </c>
      <c r="D2854" s="11">
        <f t="shared" si="44"/>
        <v>0.25013999999999997</v>
      </c>
    </row>
    <row r="2855" spans="2:4" x14ac:dyDescent="0.25">
      <c r="B2855">
        <v>67</v>
      </c>
      <c r="C2855" s="3">
        <v>25014</v>
      </c>
      <c r="D2855" s="11">
        <f t="shared" si="44"/>
        <v>0.25013999999999997</v>
      </c>
    </row>
    <row r="2856" spans="2:4" x14ac:dyDescent="0.25">
      <c r="B2856">
        <v>79</v>
      </c>
      <c r="C2856" s="3">
        <v>25014</v>
      </c>
      <c r="D2856" s="11">
        <f t="shared" si="44"/>
        <v>0.25013999999999997</v>
      </c>
    </row>
    <row r="2857" spans="2:4" x14ac:dyDescent="0.25">
      <c r="B2857">
        <v>82</v>
      </c>
      <c r="C2857" s="3">
        <v>16924</v>
      </c>
      <c r="D2857" s="11">
        <f t="shared" si="44"/>
        <v>0.16924</v>
      </c>
    </row>
    <row r="2858" spans="2:4" x14ac:dyDescent="0.25">
      <c r="B2858">
        <v>115</v>
      </c>
      <c r="C2858" s="3">
        <v>16924</v>
      </c>
      <c r="D2858" s="11">
        <f t="shared" si="44"/>
        <v>0.16924</v>
      </c>
    </row>
    <row r="2859" spans="2:4" x14ac:dyDescent="0.25">
      <c r="B2859">
        <v>64</v>
      </c>
      <c r="C2859" s="3">
        <v>16924</v>
      </c>
      <c r="D2859" s="11">
        <f t="shared" si="44"/>
        <v>0.16924</v>
      </c>
    </row>
    <row r="2860" spans="2:4" x14ac:dyDescent="0.25">
      <c r="B2860">
        <v>80</v>
      </c>
      <c r="C2860" s="3">
        <v>16924</v>
      </c>
      <c r="D2860" s="11">
        <f t="shared" si="44"/>
        <v>0.16924</v>
      </c>
    </row>
    <row r="2861" spans="2:4" x14ac:dyDescent="0.25">
      <c r="B2861">
        <v>93</v>
      </c>
      <c r="C2861" s="3">
        <v>16924</v>
      </c>
      <c r="D2861" s="11">
        <f t="shared" si="44"/>
        <v>0.16924</v>
      </c>
    </row>
    <row r="2862" spans="2:4" x14ac:dyDescent="0.25">
      <c r="B2862">
        <v>107</v>
      </c>
      <c r="C2862">
        <v>20.93</v>
      </c>
      <c r="D2862" s="11">
        <f t="shared" si="44"/>
        <v>0.20929999999999999</v>
      </c>
    </row>
    <row r="2863" spans="2:4" x14ac:dyDescent="0.25">
      <c r="B2863">
        <v>89</v>
      </c>
      <c r="C2863">
        <v>20.93</v>
      </c>
      <c r="D2863" s="11">
        <f t="shared" si="44"/>
        <v>0.20929999999999999</v>
      </c>
    </row>
    <row r="2864" spans="2:4" x14ac:dyDescent="0.25">
      <c r="B2864">
        <v>80</v>
      </c>
      <c r="C2864">
        <v>20.93</v>
      </c>
      <c r="D2864" s="11">
        <f t="shared" si="44"/>
        <v>0.20929999999999999</v>
      </c>
    </row>
    <row r="2865" spans="2:4" x14ac:dyDescent="0.25">
      <c r="B2865">
        <v>71</v>
      </c>
      <c r="C2865">
        <v>20.93</v>
      </c>
      <c r="D2865" s="11">
        <f t="shared" si="44"/>
        <v>0.20929999999999999</v>
      </c>
    </row>
    <row r="2866" spans="2:4" x14ac:dyDescent="0.25">
      <c r="B2866">
        <v>97</v>
      </c>
      <c r="C2866">
        <v>20.93</v>
      </c>
      <c r="D2866" s="11">
        <f t="shared" si="44"/>
        <v>0.20929999999999999</v>
      </c>
    </row>
    <row r="2867" spans="2:4" x14ac:dyDescent="0.25">
      <c r="B2867">
        <v>55</v>
      </c>
      <c r="C2867" s="3">
        <v>16253</v>
      </c>
      <c r="D2867" s="11">
        <f t="shared" si="44"/>
        <v>0.16253000000000001</v>
      </c>
    </row>
    <row r="2868" spans="2:4" x14ac:dyDescent="0.25">
      <c r="B2868">
        <v>82</v>
      </c>
      <c r="C2868" s="3">
        <v>16253</v>
      </c>
      <c r="D2868" s="11">
        <f t="shared" si="44"/>
        <v>0.16253000000000001</v>
      </c>
    </row>
    <row r="2869" spans="2:4" x14ac:dyDescent="0.25">
      <c r="B2869">
        <v>84</v>
      </c>
      <c r="C2869" s="3">
        <v>16253</v>
      </c>
      <c r="D2869" s="11">
        <f t="shared" si="44"/>
        <v>0.16253000000000001</v>
      </c>
    </row>
    <row r="2870" spans="2:4" x14ac:dyDescent="0.25">
      <c r="B2870">
        <v>71</v>
      </c>
      <c r="C2870" s="3">
        <v>16253</v>
      </c>
      <c r="D2870" s="11">
        <f t="shared" si="44"/>
        <v>0.16253000000000001</v>
      </c>
    </row>
    <row r="2871" spans="2:4" x14ac:dyDescent="0.25">
      <c r="B2871">
        <v>57</v>
      </c>
      <c r="C2871" s="3">
        <v>16253</v>
      </c>
      <c r="D2871" s="11">
        <f t="shared" si="44"/>
        <v>0.16253000000000001</v>
      </c>
    </row>
    <row r="2872" spans="2:4" x14ac:dyDescent="0.25">
      <c r="B2872">
        <v>81</v>
      </c>
      <c r="C2872" s="3">
        <v>18128</v>
      </c>
      <c r="D2872" s="11">
        <f t="shared" si="44"/>
        <v>0.18128</v>
      </c>
    </row>
    <row r="2873" spans="2:4" x14ac:dyDescent="0.25">
      <c r="B2873">
        <v>96</v>
      </c>
      <c r="C2873" s="3">
        <v>18128</v>
      </c>
      <c r="D2873" s="11">
        <f t="shared" si="44"/>
        <v>0.18128</v>
      </c>
    </row>
    <row r="2874" spans="2:4" x14ac:dyDescent="0.25">
      <c r="B2874">
        <v>73</v>
      </c>
      <c r="C2874" s="3">
        <v>18128</v>
      </c>
      <c r="D2874" s="11">
        <f t="shared" si="44"/>
        <v>0.18128</v>
      </c>
    </row>
    <row r="2875" spans="2:4" x14ac:dyDescent="0.25">
      <c r="B2875">
        <v>94</v>
      </c>
      <c r="C2875" s="3">
        <v>18128</v>
      </c>
      <c r="D2875" s="11">
        <f t="shared" si="44"/>
        <v>0.18128</v>
      </c>
    </row>
    <row r="2876" spans="2:4" x14ac:dyDescent="0.25">
      <c r="B2876">
        <v>80</v>
      </c>
      <c r="C2876" s="3">
        <v>18128</v>
      </c>
      <c r="D2876" s="11">
        <f t="shared" si="44"/>
        <v>0.18128</v>
      </c>
    </row>
    <row r="2877" spans="2:4" x14ac:dyDescent="0.25">
      <c r="B2877">
        <v>92</v>
      </c>
      <c r="C2877" s="3">
        <v>15796</v>
      </c>
      <c r="D2877" s="11">
        <f t="shared" si="44"/>
        <v>0.15795999999999999</v>
      </c>
    </row>
    <row r="2878" spans="2:4" x14ac:dyDescent="0.25">
      <c r="B2878">
        <v>74</v>
      </c>
      <c r="C2878" s="3">
        <v>15796</v>
      </c>
      <c r="D2878" s="11">
        <f t="shared" si="44"/>
        <v>0.15795999999999999</v>
      </c>
    </row>
    <row r="2879" spans="2:4" x14ac:dyDescent="0.25">
      <c r="B2879">
        <v>73</v>
      </c>
      <c r="C2879" s="3">
        <v>15796</v>
      </c>
      <c r="D2879" s="11">
        <f t="shared" si="44"/>
        <v>0.15795999999999999</v>
      </c>
    </row>
    <row r="2880" spans="2:4" x14ac:dyDescent="0.25">
      <c r="B2880">
        <v>135</v>
      </c>
      <c r="C2880" s="3">
        <v>15796</v>
      </c>
      <c r="D2880" s="11">
        <f t="shared" si="44"/>
        <v>0.15795999999999999</v>
      </c>
    </row>
    <row r="2881" spans="2:4" x14ac:dyDescent="0.25">
      <c r="B2881">
        <v>66</v>
      </c>
      <c r="C2881" s="3">
        <v>15796</v>
      </c>
      <c r="D2881" s="11">
        <f t="shared" si="44"/>
        <v>0.15795999999999999</v>
      </c>
    </row>
    <row r="2882" spans="2:4" x14ac:dyDescent="0.25">
      <c r="B2882">
        <v>92</v>
      </c>
      <c r="C2882" s="3">
        <v>14968</v>
      </c>
      <c r="D2882" s="11">
        <f t="shared" si="44"/>
        <v>0.14968000000000001</v>
      </c>
    </row>
    <row r="2883" spans="2:4" x14ac:dyDescent="0.25">
      <c r="B2883">
        <v>84</v>
      </c>
      <c r="C2883" s="3">
        <v>14968</v>
      </c>
      <c r="D2883" s="11">
        <f t="shared" si="44"/>
        <v>0.14968000000000001</v>
      </c>
    </row>
    <row r="2884" spans="2:4" x14ac:dyDescent="0.25">
      <c r="B2884">
        <v>85</v>
      </c>
      <c r="C2884" s="3">
        <v>14968</v>
      </c>
      <c r="D2884" s="11">
        <f t="shared" si="44"/>
        <v>0.14968000000000001</v>
      </c>
    </row>
    <row r="2885" spans="2:4" x14ac:dyDescent="0.25">
      <c r="B2885">
        <v>87</v>
      </c>
      <c r="C2885" s="3">
        <v>14968</v>
      </c>
      <c r="D2885" s="11">
        <f t="shared" si="44"/>
        <v>0.14968000000000001</v>
      </c>
    </row>
    <row r="2886" spans="2:4" x14ac:dyDescent="0.25">
      <c r="B2886">
        <v>70</v>
      </c>
      <c r="C2886" s="3">
        <v>14968</v>
      </c>
      <c r="D2886" s="11">
        <f t="shared" ref="D2886:D2949" si="45">IF(C2886&gt;1000,C2886/100000,C2886/100)</f>
        <v>0.14968000000000001</v>
      </c>
    </row>
    <row r="2887" spans="2:4" x14ac:dyDescent="0.25">
      <c r="B2887">
        <v>90</v>
      </c>
      <c r="C2887" s="3">
        <v>14808</v>
      </c>
      <c r="D2887" s="11">
        <f t="shared" si="45"/>
        <v>0.14807999999999999</v>
      </c>
    </row>
    <row r="2888" spans="2:4" x14ac:dyDescent="0.25">
      <c r="B2888">
        <v>87</v>
      </c>
      <c r="C2888" s="3">
        <v>14808</v>
      </c>
      <c r="D2888" s="11">
        <f t="shared" si="45"/>
        <v>0.14807999999999999</v>
      </c>
    </row>
    <row r="2889" spans="2:4" x14ac:dyDescent="0.25">
      <c r="B2889">
        <v>91</v>
      </c>
      <c r="C2889" s="3">
        <v>14808</v>
      </c>
      <c r="D2889" s="11">
        <f t="shared" si="45"/>
        <v>0.14807999999999999</v>
      </c>
    </row>
    <row r="2890" spans="2:4" x14ac:dyDescent="0.25">
      <c r="B2890">
        <v>64</v>
      </c>
      <c r="C2890" s="3">
        <v>14808</v>
      </c>
      <c r="D2890" s="11">
        <f t="shared" si="45"/>
        <v>0.14807999999999999</v>
      </c>
    </row>
    <row r="2891" spans="2:4" x14ac:dyDescent="0.25">
      <c r="B2891">
        <v>73</v>
      </c>
      <c r="C2891" s="3">
        <v>14808</v>
      </c>
      <c r="D2891" s="11">
        <f t="shared" si="45"/>
        <v>0.14807999999999999</v>
      </c>
    </row>
    <row r="2892" spans="2:4" x14ac:dyDescent="0.25">
      <c r="B2892">
        <v>81</v>
      </c>
      <c r="C2892" s="3">
        <v>21476</v>
      </c>
      <c r="D2892" s="11">
        <f t="shared" si="45"/>
        <v>0.21476000000000001</v>
      </c>
    </row>
    <row r="2893" spans="2:4" x14ac:dyDescent="0.25">
      <c r="B2893">
        <v>84</v>
      </c>
      <c r="C2893" s="3">
        <v>21476</v>
      </c>
      <c r="D2893" s="11">
        <f t="shared" si="45"/>
        <v>0.21476000000000001</v>
      </c>
    </row>
    <row r="2894" spans="2:4" x14ac:dyDescent="0.25">
      <c r="B2894">
        <v>77</v>
      </c>
      <c r="C2894" s="3">
        <v>21476</v>
      </c>
      <c r="D2894" s="11">
        <f t="shared" si="45"/>
        <v>0.21476000000000001</v>
      </c>
    </row>
    <row r="2895" spans="2:4" x14ac:dyDescent="0.25">
      <c r="B2895">
        <v>70</v>
      </c>
      <c r="C2895" s="3">
        <v>21476</v>
      </c>
      <c r="D2895" s="11">
        <f t="shared" si="45"/>
        <v>0.21476000000000001</v>
      </c>
    </row>
    <row r="2896" spans="2:4" x14ac:dyDescent="0.25">
      <c r="B2896">
        <v>78</v>
      </c>
      <c r="C2896" s="3">
        <v>21476</v>
      </c>
      <c r="D2896" s="11">
        <f t="shared" si="45"/>
        <v>0.21476000000000001</v>
      </c>
    </row>
    <row r="2897" spans="2:4" x14ac:dyDescent="0.25">
      <c r="B2897">
        <v>69</v>
      </c>
      <c r="C2897">
        <v>13.88</v>
      </c>
      <c r="D2897" s="11">
        <f t="shared" si="45"/>
        <v>0.13880000000000001</v>
      </c>
    </row>
    <row r="2898" spans="2:4" x14ac:dyDescent="0.25">
      <c r="B2898">
        <v>79</v>
      </c>
      <c r="C2898">
        <v>13.88</v>
      </c>
      <c r="D2898" s="11">
        <f t="shared" si="45"/>
        <v>0.13880000000000001</v>
      </c>
    </row>
    <row r="2899" spans="2:4" x14ac:dyDescent="0.25">
      <c r="B2899">
        <v>71</v>
      </c>
      <c r="C2899">
        <v>13.88</v>
      </c>
      <c r="D2899" s="11">
        <f t="shared" si="45"/>
        <v>0.13880000000000001</v>
      </c>
    </row>
    <row r="2900" spans="2:4" x14ac:dyDescent="0.25">
      <c r="B2900">
        <v>65</v>
      </c>
      <c r="C2900">
        <v>13.88</v>
      </c>
      <c r="D2900" s="11">
        <f t="shared" si="45"/>
        <v>0.13880000000000001</v>
      </c>
    </row>
    <row r="2901" spans="2:4" x14ac:dyDescent="0.25">
      <c r="B2901">
        <v>73</v>
      </c>
      <c r="C2901">
        <v>13.88</v>
      </c>
      <c r="D2901" s="11">
        <f t="shared" si="45"/>
        <v>0.13880000000000001</v>
      </c>
    </row>
    <row r="2902" spans="2:4" x14ac:dyDescent="0.25">
      <c r="B2902">
        <v>68</v>
      </c>
      <c r="C2902" s="3">
        <v>17174</v>
      </c>
      <c r="D2902" s="11">
        <f t="shared" si="45"/>
        <v>0.17174</v>
      </c>
    </row>
    <row r="2903" spans="2:4" x14ac:dyDescent="0.25">
      <c r="B2903">
        <v>130</v>
      </c>
      <c r="C2903" s="3">
        <v>17174</v>
      </c>
      <c r="D2903" s="11">
        <f t="shared" si="45"/>
        <v>0.17174</v>
      </c>
    </row>
    <row r="2904" spans="2:4" x14ac:dyDescent="0.25">
      <c r="B2904">
        <v>146</v>
      </c>
      <c r="C2904" s="3">
        <v>17174</v>
      </c>
      <c r="D2904" s="11">
        <f t="shared" si="45"/>
        <v>0.17174</v>
      </c>
    </row>
    <row r="2905" spans="2:4" x14ac:dyDescent="0.25">
      <c r="B2905">
        <v>70</v>
      </c>
      <c r="C2905" s="3">
        <v>17174</v>
      </c>
      <c r="D2905" s="11">
        <f t="shared" si="45"/>
        <v>0.17174</v>
      </c>
    </row>
    <row r="2906" spans="2:4" x14ac:dyDescent="0.25">
      <c r="B2906">
        <v>71</v>
      </c>
      <c r="C2906" s="3">
        <v>17174</v>
      </c>
      <c r="D2906" s="11">
        <f t="shared" si="45"/>
        <v>0.17174</v>
      </c>
    </row>
    <row r="2907" spans="2:4" x14ac:dyDescent="0.25">
      <c r="B2907">
        <v>95</v>
      </c>
      <c r="C2907" s="3">
        <v>22095</v>
      </c>
      <c r="D2907" s="11">
        <f t="shared" si="45"/>
        <v>0.22095000000000001</v>
      </c>
    </row>
    <row r="2908" spans="2:4" x14ac:dyDescent="0.25">
      <c r="B2908">
        <v>92</v>
      </c>
      <c r="C2908" s="3">
        <v>22095</v>
      </c>
      <c r="D2908" s="11">
        <f t="shared" si="45"/>
        <v>0.22095000000000001</v>
      </c>
    </row>
    <row r="2909" spans="2:4" x14ac:dyDescent="0.25">
      <c r="B2909">
        <v>81</v>
      </c>
      <c r="C2909" s="3">
        <v>22095</v>
      </c>
      <c r="D2909" s="11">
        <f t="shared" si="45"/>
        <v>0.22095000000000001</v>
      </c>
    </row>
    <row r="2910" spans="2:4" x14ac:dyDescent="0.25">
      <c r="B2910">
        <v>95</v>
      </c>
      <c r="C2910" s="3">
        <v>22095</v>
      </c>
      <c r="D2910" s="11">
        <f t="shared" si="45"/>
        <v>0.22095000000000001</v>
      </c>
    </row>
    <row r="2911" spans="2:4" x14ac:dyDescent="0.25">
      <c r="B2911">
        <v>84</v>
      </c>
      <c r="C2911" s="3">
        <v>22095</v>
      </c>
      <c r="D2911" s="11">
        <f t="shared" si="45"/>
        <v>0.22095000000000001</v>
      </c>
    </row>
    <row r="2912" spans="2:4" x14ac:dyDescent="0.25">
      <c r="B2912">
        <v>75</v>
      </c>
      <c r="C2912" s="3">
        <v>20141</v>
      </c>
      <c r="D2912" s="11">
        <f t="shared" si="45"/>
        <v>0.20141000000000001</v>
      </c>
    </row>
    <row r="2913" spans="2:4" x14ac:dyDescent="0.25">
      <c r="B2913">
        <v>65</v>
      </c>
      <c r="C2913" s="3">
        <v>20141</v>
      </c>
      <c r="D2913" s="11">
        <f t="shared" si="45"/>
        <v>0.20141000000000001</v>
      </c>
    </row>
    <row r="2914" spans="2:4" x14ac:dyDescent="0.25">
      <c r="B2914">
        <v>109</v>
      </c>
      <c r="C2914" s="3">
        <v>20141</v>
      </c>
      <c r="D2914" s="11">
        <f t="shared" si="45"/>
        <v>0.20141000000000001</v>
      </c>
    </row>
    <row r="2915" spans="2:4" x14ac:dyDescent="0.25">
      <c r="B2915">
        <v>63</v>
      </c>
      <c r="C2915" s="3">
        <v>20141</v>
      </c>
      <c r="D2915" s="11">
        <f t="shared" si="45"/>
        <v>0.20141000000000001</v>
      </c>
    </row>
    <row r="2916" spans="2:4" x14ac:dyDescent="0.25">
      <c r="B2916">
        <v>66</v>
      </c>
      <c r="C2916" s="3">
        <v>20141</v>
      </c>
      <c r="D2916" s="11">
        <f t="shared" si="45"/>
        <v>0.20141000000000001</v>
      </c>
    </row>
    <row r="2917" spans="2:4" x14ac:dyDescent="0.25">
      <c r="B2917">
        <v>76</v>
      </c>
      <c r="C2917" s="3">
        <v>23536</v>
      </c>
      <c r="D2917" s="11">
        <f t="shared" si="45"/>
        <v>0.23536000000000001</v>
      </c>
    </row>
    <row r="2918" spans="2:4" x14ac:dyDescent="0.25">
      <c r="B2918">
        <v>77</v>
      </c>
      <c r="C2918" s="3">
        <v>23536</v>
      </c>
      <c r="D2918" s="11">
        <f t="shared" si="45"/>
        <v>0.23536000000000001</v>
      </c>
    </row>
    <row r="2919" spans="2:4" x14ac:dyDescent="0.25">
      <c r="B2919">
        <v>75</v>
      </c>
      <c r="C2919" s="3">
        <v>23536</v>
      </c>
      <c r="D2919" s="11">
        <f t="shared" si="45"/>
        <v>0.23536000000000001</v>
      </c>
    </row>
    <row r="2920" spans="2:4" x14ac:dyDescent="0.25">
      <c r="B2920">
        <v>73</v>
      </c>
      <c r="C2920" s="3">
        <v>23536</v>
      </c>
      <c r="D2920" s="11">
        <f t="shared" si="45"/>
        <v>0.23536000000000001</v>
      </c>
    </row>
    <row r="2921" spans="2:4" x14ac:dyDescent="0.25">
      <c r="B2921">
        <v>67</v>
      </c>
      <c r="C2921" s="3">
        <v>23536</v>
      </c>
      <c r="D2921" s="11">
        <f t="shared" si="45"/>
        <v>0.23536000000000001</v>
      </c>
    </row>
    <row r="2922" spans="2:4" x14ac:dyDescent="0.25">
      <c r="B2922">
        <v>67</v>
      </c>
      <c r="C2922" s="3">
        <v>20012</v>
      </c>
      <c r="D2922" s="11">
        <f t="shared" si="45"/>
        <v>0.20011999999999999</v>
      </c>
    </row>
    <row r="2923" spans="2:4" x14ac:dyDescent="0.25">
      <c r="B2923">
        <v>64</v>
      </c>
      <c r="C2923" s="3">
        <v>20012</v>
      </c>
      <c r="D2923" s="11">
        <f t="shared" si="45"/>
        <v>0.20011999999999999</v>
      </c>
    </row>
    <row r="2924" spans="2:4" x14ac:dyDescent="0.25">
      <c r="B2924">
        <v>92</v>
      </c>
      <c r="C2924" s="3">
        <v>20012</v>
      </c>
      <c r="D2924" s="11">
        <f t="shared" si="45"/>
        <v>0.20011999999999999</v>
      </c>
    </row>
    <row r="2925" spans="2:4" x14ac:dyDescent="0.25">
      <c r="B2925">
        <v>68</v>
      </c>
      <c r="C2925" s="3">
        <v>20012</v>
      </c>
      <c r="D2925" s="11">
        <f t="shared" si="45"/>
        <v>0.20011999999999999</v>
      </c>
    </row>
    <row r="2926" spans="2:4" x14ac:dyDescent="0.25">
      <c r="C2926" s="3">
        <v>20012</v>
      </c>
      <c r="D2926" s="11">
        <f t="shared" si="45"/>
        <v>0.20011999999999999</v>
      </c>
    </row>
    <row r="2927" spans="2:4" x14ac:dyDescent="0.25">
      <c r="C2927">
        <v>21.63</v>
      </c>
      <c r="D2927" s="11">
        <f t="shared" si="45"/>
        <v>0.21629999999999999</v>
      </c>
    </row>
    <row r="2928" spans="2:4" x14ac:dyDescent="0.25">
      <c r="C2928">
        <v>21.63</v>
      </c>
      <c r="D2928" s="11">
        <f t="shared" si="45"/>
        <v>0.21629999999999999</v>
      </c>
    </row>
    <row r="2929" spans="3:4" x14ac:dyDescent="0.25">
      <c r="C2929">
        <v>21.63</v>
      </c>
      <c r="D2929" s="11">
        <f t="shared" si="45"/>
        <v>0.21629999999999999</v>
      </c>
    </row>
    <row r="2930" spans="3:4" x14ac:dyDescent="0.25">
      <c r="C2930">
        <v>21.63</v>
      </c>
      <c r="D2930" s="11">
        <f t="shared" si="45"/>
        <v>0.21629999999999999</v>
      </c>
    </row>
    <row r="2931" spans="3:4" x14ac:dyDescent="0.25">
      <c r="C2931">
        <v>21.63</v>
      </c>
      <c r="D2931" s="11">
        <f t="shared" si="45"/>
        <v>0.21629999999999999</v>
      </c>
    </row>
    <row r="2932" spans="3:4" x14ac:dyDescent="0.25">
      <c r="C2932" s="3">
        <v>19365</v>
      </c>
      <c r="D2932" s="11">
        <f t="shared" si="45"/>
        <v>0.19364999999999999</v>
      </c>
    </row>
    <row r="2933" spans="3:4" x14ac:dyDescent="0.25">
      <c r="C2933" s="3">
        <v>19365</v>
      </c>
      <c r="D2933" s="11">
        <f t="shared" si="45"/>
        <v>0.19364999999999999</v>
      </c>
    </row>
    <row r="2934" spans="3:4" x14ac:dyDescent="0.25">
      <c r="C2934" s="3">
        <v>19365</v>
      </c>
      <c r="D2934" s="11">
        <f t="shared" si="45"/>
        <v>0.19364999999999999</v>
      </c>
    </row>
    <row r="2935" spans="3:4" x14ac:dyDescent="0.25">
      <c r="C2935" s="3">
        <v>19365</v>
      </c>
      <c r="D2935" s="11">
        <f t="shared" si="45"/>
        <v>0.19364999999999999</v>
      </c>
    </row>
    <row r="2936" spans="3:4" x14ac:dyDescent="0.25">
      <c r="C2936" s="3">
        <v>19365</v>
      </c>
      <c r="D2936" s="11">
        <f t="shared" si="45"/>
        <v>0.19364999999999999</v>
      </c>
    </row>
    <row r="2937" spans="3:4" x14ac:dyDescent="0.25">
      <c r="C2937" s="3">
        <v>15227</v>
      </c>
      <c r="D2937" s="11">
        <f t="shared" si="45"/>
        <v>0.15226999999999999</v>
      </c>
    </row>
    <row r="2938" spans="3:4" x14ac:dyDescent="0.25">
      <c r="C2938" s="3">
        <v>15227</v>
      </c>
      <c r="D2938" s="11">
        <f t="shared" si="45"/>
        <v>0.15226999999999999</v>
      </c>
    </row>
    <row r="2939" spans="3:4" x14ac:dyDescent="0.25">
      <c r="C2939" s="3">
        <v>15227</v>
      </c>
      <c r="D2939" s="11">
        <f t="shared" si="45"/>
        <v>0.15226999999999999</v>
      </c>
    </row>
    <row r="2940" spans="3:4" x14ac:dyDescent="0.25">
      <c r="C2940" s="3">
        <v>15227</v>
      </c>
      <c r="D2940" s="11">
        <f t="shared" si="45"/>
        <v>0.15226999999999999</v>
      </c>
    </row>
    <row r="2941" spans="3:4" x14ac:dyDescent="0.25">
      <c r="C2941" s="3">
        <v>15227</v>
      </c>
      <c r="D2941" s="11">
        <f t="shared" si="45"/>
        <v>0.15226999999999999</v>
      </c>
    </row>
    <row r="2942" spans="3:4" x14ac:dyDescent="0.25">
      <c r="C2942" s="3">
        <v>21905</v>
      </c>
      <c r="D2942" s="11">
        <f t="shared" si="45"/>
        <v>0.21904999999999999</v>
      </c>
    </row>
    <row r="2943" spans="3:4" x14ac:dyDescent="0.25">
      <c r="C2943" s="3">
        <v>21905</v>
      </c>
      <c r="D2943" s="11">
        <f t="shared" si="45"/>
        <v>0.21904999999999999</v>
      </c>
    </row>
    <row r="2944" spans="3:4" x14ac:dyDescent="0.25">
      <c r="C2944" s="3">
        <v>21905</v>
      </c>
      <c r="D2944" s="11">
        <f t="shared" si="45"/>
        <v>0.21904999999999999</v>
      </c>
    </row>
    <row r="2945" spans="3:4" x14ac:dyDescent="0.25">
      <c r="C2945" s="3">
        <v>21905</v>
      </c>
      <c r="D2945" s="11">
        <f t="shared" si="45"/>
        <v>0.21904999999999999</v>
      </c>
    </row>
    <row r="2946" spans="3:4" x14ac:dyDescent="0.25">
      <c r="C2946" s="3">
        <v>21905</v>
      </c>
      <c r="D2946" s="11">
        <f t="shared" si="45"/>
        <v>0.21904999999999999</v>
      </c>
    </row>
    <row r="2947" spans="3:4" x14ac:dyDescent="0.25">
      <c r="C2947" s="3">
        <v>23695</v>
      </c>
      <c r="D2947" s="11">
        <f t="shared" si="45"/>
        <v>0.23694999999999999</v>
      </c>
    </row>
    <row r="2948" spans="3:4" x14ac:dyDescent="0.25">
      <c r="C2948" s="3">
        <v>23695</v>
      </c>
      <c r="D2948" s="11">
        <f t="shared" si="45"/>
        <v>0.23694999999999999</v>
      </c>
    </row>
    <row r="2949" spans="3:4" x14ac:dyDescent="0.25">
      <c r="C2949" s="3">
        <v>23695</v>
      </c>
      <c r="D2949" s="11">
        <f t="shared" si="45"/>
        <v>0.23694999999999999</v>
      </c>
    </row>
    <row r="2950" spans="3:4" x14ac:dyDescent="0.25">
      <c r="C2950" s="3">
        <v>23695</v>
      </c>
      <c r="D2950" s="11">
        <f t="shared" ref="D2950:D3013" si="46">IF(C2950&gt;1000,C2950/100000,C2950/100)</f>
        <v>0.23694999999999999</v>
      </c>
    </row>
    <row r="2951" spans="3:4" x14ac:dyDescent="0.25">
      <c r="C2951" s="3">
        <v>23695</v>
      </c>
      <c r="D2951" s="11">
        <f t="shared" si="46"/>
        <v>0.23694999999999999</v>
      </c>
    </row>
    <row r="2952" spans="3:4" x14ac:dyDescent="0.25">
      <c r="C2952" s="3">
        <v>24131</v>
      </c>
      <c r="D2952" s="11">
        <f t="shared" si="46"/>
        <v>0.24131</v>
      </c>
    </row>
    <row r="2953" spans="3:4" x14ac:dyDescent="0.25">
      <c r="C2953" s="3">
        <v>24131</v>
      </c>
      <c r="D2953" s="11">
        <f t="shared" si="46"/>
        <v>0.24131</v>
      </c>
    </row>
    <row r="2954" spans="3:4" x14ac:dyDescent="0.25">
      <c r="C2954" s="3">
        <v>24131</v>
      </c>
      <c r="D2954" s="11">
        <f t="shared" si="46"/>
        <v>0.24131</v>
      </c>
    </row>
    <row r="2955" spans="3:4" x14ac:dyDescent="0.25">
      <c r="C2955" s="3">
        <v>24131</v>
      </c>
      <c r="D2955" s="11">
        <f t="shared" si="46"/>
        <v>0.24131</v>
      </c>
    </row>
    <row r="2956" spans="3:4" x14ac:dyDescent="0.25">
      <c r="C2956" s="3">
        <v>24131</v>
      </c>
      <c r="D2956" s="11">
        <f t="shared" si="46"/>
        <v>0.24131</v>
      </c>
    </row>
    <row r="2957" spans="3:4" x14ac:dyDescent="0.25">
      <c r="C2957" s="3">
        <v>19685</v>
      </c>
      <c r="D2957" s="11">
        <f t="shared" si="46"/>
        <v>0.19685</v>
      </c>
    </row>
    <row r="2958" spans="3:4" x14ac:dyDescent="0.25">
      <c r="C2958" s="3">
        <v>19685</v>
      </c>
      <c r="D2958" s="11">
        <f t="shared" si="46"/>
        <v>0.19685</v>
      </c>
    </row>
    <row r="2959" spans="3:4" x14ac:dyDescent="0.25">
      <c r="C2959" s="3">
        <v>19685</v>
      </c>
      <c r="D2959" s="11">
        <f t="shared" si="46"/>
        <v>0.19685</v>
      </c>
    </row>
    <row r="2960" spans="3:4" x14ac:dyDescent="0.25">
      <c r="C2960" s="3">
        <v>19685</v>
      </c>
      <c r="D2960" s="11">
        <f t="shared" si="46"/>
        <v>0.19685</v>
      </c>
    </row>
    <row r="2961" spans="3:4" x14ac:dyDescent="0.25">
      <c r="C2961" s="3">
        <v>19685</v>
      </c>
      <c r="D2961" s="11">
        <f t="shared" si="46"/>
        <v>0.19685</v>
      </c>
    </row>
    <row r="2962" spans="3:4" x14ac:dyDescent="0.25">
      <c r="C2962" s="3">
        <v>16805</v>
      </c>
      <c r="D2962" s="11">
        <f t="shared" si="46"/>
        <v>0.16805</v>
      </c>
    </row>
    <row r="2963" spans="3:4" x14ac:dyDescent="0.25">
      <c r="C2963" s="3">
        <v>16805</v>
      </c>
      <c r="D2963" s="11">
        <f t="shared" si="46"/>
        <v>0.16805</v>
      </c>
    </row>
    <row r="2964" spans="3:4" x14ac:dyDescent="0.25">
      <c r="C2964" s="3">
        <v>16805</v>
      </c>
      <c r="D2964" s="11">
        <f t="shared" si="46"/>
        <v>0.16805</v>
      </c>
    </row>
    <row r="2965" spans="3:4" x14ac:dyDescent="0.25">
      <c r="C2965" s="3">
        <v>16805</v>
      </c>
      <c r="D2965" s="11">
        <f t="shared" si="46"/>
        <v>0.16805</v>
      </c>
    </row>
    <row r="2966" spans="3:4" x14ac:dyDescent="0.25">
      <c r="C2966" s="3">
        <v>16805</v>
      </c>
      <c r="D2966" s="11">
        <f t="shared" si="46"/>
        <v>0.16805</v>
      </c>
    </row>
    <row r="2967" spans="3:4" x14ac:dyDescent="0.25">
      <c r="C2967" s="3">
        <v>21671</v>
      </c>
      <c r="D2967" s="11">
        <f t="shared" si="46"/>
        <v>0.21671000000000001</v>
      </c>
    </row>
    <row r="2968" spans="3:4" x14ac:dyDescent="0.25">
      <c r="C2968" s="3">
        <v>21671</v>
      </c>
      <c r="D2968" s="11">
        <f t="shared" si="46"/>
        <v>0.21671000000000001</v>
      </c>
    </row>
    <row r="2969" spans="3:4" x14ac:dyDescent="0.25">
      <c r="C2969" s="3">
        <v>21671</v>
      </c>
      <c r="D2969" s="11">
        <f t="shared" si="46"/>
        <v>0.21671000000000001</v>
      </c>
    </row>
    <row r="2970" spans="3:4" x14ac:dyDescent="0.25">
      <c r="C2970" s="3">
        <v>21671</v>
      </c>
      <c r="D2970" s="11">
        <f t="shared" si="46"/>
        <v>0.21671000000000001</v>
      </c>
    </row>
    <row r="2971" spans="3:4" x14ac:dyDescent="0.25">
      <c r="C2971" s="3">
        <v>21671</v>
      </c>
      <c r="D2971" s="11">
        <f t="shared" si="46"/>
        <v>0.21671000000000001</v>
      </c>
    </row>
    <row r="2972" spans="3:4" x14ac:dyDescent="0.25">
      <c r="C2972" s="3">
        <v>20962</v>
      </c>
      <c r="D2972" s="11">
        <f t="shared" si="46"/>
        <v>0.20962</v>
      </c>
    </row>
    <row r="2973" spans="3:4" x14ac:dyDescent="0.25">
      <c r="C2973" s="3">
        <v>20962</v>
      </c>
      <c r="D2973" s="11">
        <f t="shared" si="46"/>
        <v>0.20962</v>
      </c>
    </row>
    <row r="2974" spans="3:4" x14ac:dyDescent="0.25">
      <c r="C2974" s="3">
        <v>20962</v>
      </c>
      <c r="D2974" s="11">
        <f t="shared" si="46"/>
        <v>0.20962</v>
      </c>
    </row>
    <row r="2975" spans="3:4" x14ac:dyDescent="0.25">
      <c r="C2975" s="3">
        <v>20962</v>
      </c>
      <c r="D2975" s="11">
        <f t="shared" si="46"/>
        <v>0.20962</v>
      </c>
    </row>
    <row r="2976" spans="3:4" x14ac:dyDescent="0.25">
      <c r="C2976" s="3">
        <v>20962</v>
      </c>
      <c r="D2976" s="11">
        <f t="shared" si="46"/>
        <v>0.20962</v>
      </c>
    </row>
    <row r="2977" spans="3:4" x14ac:dyDescent="0.25">
      <c r="C2977" s="3">
        <v>16349</v>
      </c>
      <c r="D2977" s="11">
        <f t="shared" si="46"/>
        <v>0.16349</v>
      </c>
    </row>
    <row r="2978" spans="3:4" x14ac:dyDescent="0.25">
      <c r="C2978" s="3">
        <v>16349</v>
      </c>
      <c r="D2978" s="11">
        <f t="shared" si="46"/>
        <v>0.16349</v>
      </c>
    </row>
    <row r="2979" spans="3:4" x14ac:dyDescent="0.25">
      <c r="C2979" s="3">
        <v>16349</v>
      </c>
      <c r="D2979" s="11">
        <f t="shared" si="46"/>
        <v>0.16349</v>
      </c>
    </row>
    <row r="2980" spans="3:4" x14ac:dyDescent="0.25">
      <c r="C2980" s="3">
        <v>16349</v>
      </c>
      <c r="D2980" s="11">
        <f t="shared" si="46"/>
        <v>0.16349</v>
      </c>
    </row>
    <row r="2981" spans="3:4" x14ac:dyDescent="0.25">
      <c r="C2981" s="3">
        <v>16349</v>
      </c>
      <c r="D2981" s="11">
        <f t="shared" si="46"/>
        <v>0.16349</v>
      </c>
    </row>
    <row r="2982" spans="3:4" x14ac:dyDescent="0.25">
      <c r="C2982">
        <v>18.39</v>
      </c>
      <c r="D2982" s="11">
        <f t="shared" si="46"/>
        <v>0.18390000000000001</v>
      </c>
    </row>
    <row r="2983" spans="3:4" x14ac:dyDescent="0.25">
      <c r="C2983">
        <v>18.39</v>
      </c>
      <c r="D2983" s="11">
        <f t="shared" si="46"/>
        <v>0.18390000000000001</v>
      </c>
    </row>
    <row r="2984" spans="3:4" x14ac:dyDescent="0.25">
      <c r="C2984">
        <v>18.39</v>
      </c>
      <c r="D2984" s="11">
        <f t="shared" si="46"/>
        <v>0.18390000000000001</v>
      </c>
    </row>
    <row r="2985" spans="3:4" x14ac:dyDescent="0.25">
      <c r="C2985">
        <v>18.39</v>
      </c>
      <c r="D2985" s="11">
        <f t="shared" si="46"/>
        <v>0.18390000000000001</v>
      </c>
    </row>
    <row r="2986" spans="3:4" x14ac:dyDescent="0.25">
      <c r="C2986">
        <v>18.39</v>
      </c>
      <c r="D2986" s="11">
        <f t="shared" si="46"/>
        <v>0.18390000000000001</v>
      </c>
    </row>
    <row r="2987" spans="3:4" x14ac:dyDescent="0.25">
      <c r="C2987" s="3">
        <v>16868</v>
      </c>
      <c r="D2987" s="11">
        <f t="shared" si="46"/>
        <v>0.16868</v>
      </c>
    </row>
    <row r="2988" spans="3:4" x14ac:dyDescent="0.25">
      <c r="C2988" s="3">
        <v>16868</v>
      </c>
      <c r="D2988" s="11">
        <f t="shared" si="46"/>
        <v>0.16868</v>
      </c>
    </row>
    <row r="2989" spans="3:4" x14ac:dyDescent="0.25">
      <c r="C2989" s="3">
        <v>16868</v>
      </c>
      <c r="D2989" s="11">
        <f t="shared" si="46"/>
        <v>0.16868</v>
      </c>
    </row>
    <row r="2990" spans="3:4" x14ac:dyDescent="0.25">
      <c r="C2990" s="3">
        <v>16868</v>
      </c>
      <c r="D2990" s="11">
        <f t="shared" si="46"/>
        <v>0.16868</v>
      </c>
    </row>
    <row r="2991" spans="3:4" x14ac:dyDescent="0.25">
      <c r="C2991" s="3">
        <v>16868</v>
      </c>
      <c r="D2991" s="11">
        <f t="shared" si="46"/>
        <v>0.16868</v>
      </c>
    </row>
    <row r="2992" spans="3:4" x14ac:dyDescent="0.25">
      <c r="C2992" s="3">
        <v>23885</v>
      </c>
      <c r="D2992" s="11">
        <f t="shared" si="46"/>
        <v>0.23885000000000001</v>
      </c>
    </row>
    <row r="2993" spans="3:4" x14ac:dyDescent="0.25">
      <c r="C2993" s="3">
        <v>23885</v>
      </c>
      <c r="D2993" s="11">
        <f t="shared" si="46"/>
        <v>0.23885000000000001</v>
      </c>
    </row>
    <row r="2994" spans="3:4" x14ac:dyDescent="0.25">
      <c r="C2994" s="3">
        <v>23885</v>
      </c>
      <c r="D2994" s="11">
        <f t="shared" si="46"/>
        <v>0.23885000000000001</v>
      </c>
    </row>
    <row r="2995" spans="3:4" x14ac:dyDescent="0.25">
      <c r="C2995" s="3">
        <v>23885</v>
      </c>
      <c r="D2995" s="11">
        <f t="shared" si="46"/>
        <v>0.23885000000000001</v>
      </c>
    </row>
    <row r="2996" spans="3:4" x14ac:dyDescent="0.25">
      <c r="C2996" s="3">
        <v>23885</v>
      </c>
      <c r="D2996" s="11">
        <f t="shared" si="46"/>
        <v>0.23885000000000001</v>
      </c>
    </row>
    <row r="2997" spans="3:4" x14ac:dyDescent="0.25">
      <c r="C2997">
        <v>18.27</v>
      </c>
      <c r="D2997" s="11">
        <f t="shared" si="46"/>
        <v>0.1827</v>
      </c>
    </row>
    <row r="2998" spans="3:4" x14ac:dyDescent="0.25">
      <c r="C2998">
        <v>18.27</v>
      </c>
      <c r="D2998" s="11">
        <f t="shared" si="46"/>
        <v>0.1827</v>
      </c>
    </row>
    <row r="2999" spans="3:4" x14ac:dyDescent="0.25">
      <c r="C2999">
        <v>18.27</v>
      </c>
      <c r="D2999" s="11">
        <f t="shared" si="46"/>
        <v>0.1827</v>
      </c>
    </row>
    <row r="3000" spans="3:4" x14ac:dyDescent="0.25">
      <c r="C3000">
        <v>18.27</v>
      </c>
      <c r="D3000" s="11">
        <f t="shared" si="46"/>
        <v>0.1827</v>
      </c>
    </row>
    <row r="3001" spans="3:4" x14ac:dyDescent="0.25">
      <c r="C3001">
        <v>18.27</v>
      </c>
      <c r="D3001" s="11">
        <f t="shared" si="46"/>
        <v>0.1827</v>
      </c>
    </row>
    <row r="3002" spans="3:4" x14ac:dyDescent="0.25">
      <c r="C3002" s="3">
        <v>26083</v>
      </c>
      <c r="D3002" s="11">
        <f t="shared" si="46"/>
        <v>0.26083000000000001</v>
      </c>
    </row>
    <row r="3003" spans="3:4" x14ac:dyDescent="0.25">
      <c r="C3003" s="3">
        <v>26083</v>
      </c>
      <c r="D3003" s="11">
        <f t="shared" si="46"/>
        <v>0.26083000000000001</v>
      </c>
    </row>
    <row r="3004" spans="3:4" x14ac:dyDescent="0.25">
      <c r="C3004" s="3">
        <v>26083</v>
      </c>
      <c r="D3004" s="11">
        <f t="shared" si="46"/>
        <v>0.26083000000000001</v>
      </c>
    </row>
    <row r="3005" spans="3:4" x14ac:dyDescent="0.25">
      <c r="C3005" s="3">
        <v>26083</v>
      </c>
      <c r="D3005" s="11">
        <f t="shared" si="46"/>
        <v>0.26083000000000001</v>
      </c>
    </row>
    <row r="3006" spans="3:4" x14ac:dyDescent="0.25">
      <c r="C3006" s="3">
        <v>26083</v>
      </c>
      <c r="D3006" s="11">
        <f t="shared" si="46"/>
        <v>0.26083000000000001</v>
      </c>
    </row>
    <row r="3007" spans="3:4" x14ac:dyDescent="0.25">
      <c r="C3007" s="3">
        <v>23422</v>
      </c>
      <c r="D3007" s="11">
        <f t="shared" si="46"/>
        <v>0.23422000000000001</v>
      </c>
    </row>
    <row r="3008" spans="3:4" x14ac:dyDescent="0.25">
      <c r="C3008" s="3">
        <v>23422</v>
      </c>
      <c r="D3008" s="11">
        <f t="shared" si="46"/>
        <v>0.23422000000000001</v>
      </c>
    </row>
    <row r="3009" spans="3:4" x14ac:dyDescent="0.25">
      <c r="C3009" s="3">
        <v>23422</v>
      </c>
      <c r="D3009" s="11">
        <f t="shared" si="46"/>
        <v>0.23422000000000001</v>
      </c>
    </row>
    <row r="3010" spans="3:4" x14ac:dyDescent="0.25">
      <c r="C3010" s="3">
        <v>23422</v>
      </c>
      <c r="D3010" s="11">
        <f t="shared" si="46"/>
        <v>0.23422000000000001</v>
      </c>
    </row>
    <row r="3011" spans="3:4" x14ac:dyDescent="0.25">
      <c r="C3011" s="3">
        <v>23422</v>
      </c>
      <c r="D3011" s="11">
        <f t="shared" si="46"/>
        <v>0.23422000000000001</v>
      </c>
    </row>
    <row r="3012" spans="3:4" x14ac:dyDescent="0.25">
      <c r="C3012" s="3">
        <v>19806</v>
      </c>
      <c r="D3012" s="11">
        <f t="shared" si="46"/>
        <v>0.19806000000000001</v>
      </c>
    </row>
    <row r="3013" spans="3:4" x14ac:dyDescent="0.25">
      <c r="C3013" s="3">
        <v>19806</v>
      </c>
      <c r="D3013" s="11">
        <f t="shared" si="46"/>
        <v>0.19806000000000001</v>
      </c>
    </row>
    <row r="3014" spans="3:4" x14ac:dyDescent="0.25">
      <c r="C3014" s="3">
        <v>19806</v>
      </c>
      <c r="D3014" s="11">
        <f t="shared" ref="D3014:D3077" si="47">IF(C3014&gt;1000,C3014/100000,C3014/100)</f>
        <v>0.19806000000000001</v>
      </c>
    </row>
    <row r="3015" spans="3:4" x14ac:dyDescent="0.25">
      <c r="C3015" s="3">
        <v>19806</v>
      </c>
      <c r="D3015" s="11">
        <f t="shared" si="47"/>
        <v>0.19806000000000001</v>
      </c>
    </row>
    <row r="3016" spans="3:4" x14ac:dyDescent="0.25">
      <c r="C3016" s="3">
        <v>19806</v>
      </c>
      <c r="D3016" s="11">
        <f t="shared" si="47"/>
        <v>0.19806000000000001</v>
      </c>
    </row>
    <row r="3017" spans="3:4" x14ac:dyDescent="0.25">
      <c r="C3017" s="3">
        <v>16711</v>
      </c>
      <c r="D3017" s="11">
        <f t="shared" si="47"/>
        <v>0.16711000000000001</v>
      </c>
    </row>
    <row r="3018" spans="3:4" x14ac:dyDescent="0.25">
      <c r="C3018" s="3">
        <v>16711</v>
      </c>
      <c r="D3018" s="11">
        <f t="shared" si="47"/>
        <v>0.16711000000000001</v>
      </c>
    </row>
    <row r="3019" spans="3:4" x14ac:dyDescent="0.25">
      <c r="C3019" s="3">
        <v>16711</v>
      </c>
      <c r="D3019" s="11">
        <f t="shared" si="47"/>
        <v>0.16711000000000001</v>
      </c>
    </row>
    <row r="3020" spans="3:4" x14ac:dyDescent="0.25">
      <c r="C3020" s="3">
        <v>16711</v>
      </c>
      <c r="D3020" s="11">
        <f t="shared" si="47"/>
        <v>0.16711000000000001</v>
      </c>
    </row>
    <row r="3021" spans="3:4" x14ac:dyDescent="0.25">
      <c r="C3021" s="3">
        <v>16711</v>
      </c>
      <c r="D3021" s="11">
        <f t="shared" si="47"/>
        <v>0.16711000000000001</v>
      </c>
    </row>
    <row r="3022" spans="3:4" x14ac:dyDescent="0.25">
      <c r="C3022" s="3">
        <v>18559</v>
      </c>
      <c r="D3022" s="11">
        <f t="shared" si="47"/>
        <v>0.18559</v>
      </c>
    </row>
    <row r="3023" spans="3:4" x14ac:dyDescent="0.25">
      <c r="C3023" s="3">
        <v>18559</v>
      </c>
      <c r="D3023" s="11">
        <f t="shared" si="47"/>
        <v>0.18559</v>
      </c>
    </row>
    <row r="3024" spans="3:4" x14ac:dyDescent="0.25">
      <c r="C3024" s="3">
        <v>18559</v>
      </c>
      <c r="D3024" s="11">
        <f t="shared" si="47"/>
        <v>0.18559</v>
      </c>
    </row>
    <row r="3025" spans="3:4" x14ac:dyDescent="0.25">
      <c r="C3025" s="3">
        <v>18559</v>
      </c>
      <c r="D3025" s="11">
        <f t="shared" si="47"/>
        <v>0.18559</v>
      </c>
    </row>
    <row r="3026" spans="3:4" x14ac:dyDescent="0.25">
      <c r="C3026" s="3">
        <v>18559</v>
      </c>
      <c r="D3026" s="11">
        <f t="shared" si="47"/>
        <v>0.18559</v>
      </c>
    </row>
    <row r="3027" spans="3:4" x14ac:dyDescent="0.25">
      <c r="C3027">
        <v>16.61</v>
      </c>
      <c r="D3027" s="11">
        <f t="shared" si="47"/>
        <v>0.1661</v>
      </c>
    </row>
    <row r="3028" spans="3:4" x14ac:dyDescent="0.25">
      <c r="C3028">
        <v>16.61</v>
      </c>
      <c r="D3028" s="11">
        <f t="shared" si="47"/>
        <v>0.1661</v>
      </c>
    </row>
    <row r="3029" spans="3:4" x14ac:dyDescent="0.25">
      <c r="C3029">
        <v>16.61</v>
      </c>
      <c r="D3029" s="11">
        <f t="shared" si="47"/>
        <v>0.1661</v>
      </c>
    </row>
    <row r="3030" spans="3:4" x14ac:dyDescent="0.25">
      <c r="C3030">
        <v>16.61</v>
      </c>
      <c r="D3030" s="11">
        <f t="shared" si="47"/>
        <v>0.1661</v>
      </c>
    </row>
    <row r="3031" spans="3:4" x14ac:dyDescent="0.25">
      <c r="C3031">
        <v>16.61</v>
      </c>
      <c r="D3031" s="11">
        <f t="shared" si="47"/>
        <v>0.1661</v>
      </c>
    </row>
    <row r="3032" spans="3:4" x14ac:dyDescent="0.25">
      <c r="C3032" s="3">
        <v>19319</v>
      </c>
      <c r="D3032" s="11">
        <f t="shared" si="47"/>
        <v>0.19319</v>
      </c>
    </row>
    <row r="3033" spans="3:4" x14ac:dyDescent="0.25">
      <c r="C3033" s="3">
        <v>19319</v>
      </c>
      <c r="D3033" s="11">
        <f t="shared" si="47"/>
        <v>0.19319</v>
      </c>
    </row>
    <row r="3034" spans="3:4" x14ac:dyDescent="0.25">
      <c r="C3034" s="3">
        <v>19319</v>
      </c>
      <c r="D3034" s="11">
        <f t="shared" si="47"/>
        <v>0.19319</v>
      </c>
    </row>
    <row r="3035" spans="3:4" x14ac:dyDescent="0.25">
      <c r="C3035" s="3">
        <v>19319</v>
      </c>
      <c r="D3035" s="11">
        <f t="shared" si="47"/>
        <v>0.19319</v>
      </c>
    </row>
    <row r="3036" spans="3:4" x14ac:dyDescent="0.25">
      <c r="C3036" s="3">
        <v>19319</v>
      </c>
      <c r="D3036" s="11">
        <f t="shared" si="47"/>
        <v>0.19319</v>
      </c>
    </row>
    <row r="3037" spans="3:4" x14ac:dyDescent="0.25">
      <c r="C3037" s="3">
        <v>14203</v>
      </c>
      <c r="D3037" s="11">
        <f t="shared" si="47"/>
        <v>0.14202999999999999</v>
      </c>
    </row>
    <row r="3038" spans="3:4" x14ac:dyDescent="0.25">
      <c r="C3038" s="3">
        <v>14203</v>
      </c>
      <c r="D3038" s="11">
        <f t="shared" si="47"/>
        <v>0.14202999999999999</v>
      </c>
    </row>
    <row r="3039" spans="3:4" x14ac:dyDescent="0.25">
      <c r="C3039" s="3">
        <v>14203</v>
      </c>
      <c r="D3039" s="11">
        <f t="shared" si="47"/>
        <v>0.14202999999999999</v>
      </c>
    </row>
    <row r="3040" spans="3:4" x14ac:dyDescent="0.25">
      <c r="C3040" s="3">
        <v>14203</v>
      </c>
      <c r="D3040" s="11">
        <f t="shared" si="47"/>
        <v>0.14202999999999999</v>
      </c>
    </row>
    <row r="3041" spans="3:4" x14ac:dyDescent="0.25">
      <c r="C3041" s="3">
        <v>14203</v>
      </c>
      <c r="D3041" s="11">
        <f t="shared" si="47"/>
        <v>0.14202999999999999</v>
      </c>
    </row>
    <row r="3042" spans="3:4" x14ac:dyDescent="0.25">
      <c r="C3042" s="3">
        <v>23977</v>
      </c>
      <c r="D3042" s="11">
        <f t="shared" si="47"/>
        <v>0.23977000000000001</v>
      </c>
    </row>
    <row r="3043" spans="3:4" x14ac:dyDescent="0.25">
      <c r="C3043" s="3">
        <v>23977</v>
      </c>
      <c r="D3043" s="11">
        <f t="shared" si="47"/>
        <v>0.23977000000000001</v>
      </c>
    </row>
    <row r="3044" spans="3:4" x14ac:dyDescent="0.25">
      <c r="C3044" s="3">
        <v>23977</v>
      </c>
      <c r="D3044" s="11">
        <f t="shared" si="47"/>
        <v>0.23977000000000001</v>
      </c>
    </row>
    <row r="3045" spans="3:4" x14ac:dyDescent="0.25">
      <c r="C3045" s="3">
        <v>23977</v>
      </c>
      <c r="D3045" s="11">
        <f t="shared" si="47"/>
        <v>0.23977000000000001</v>
      </c>
    </row>
    <row r="3046" spans="3:4" x14ac:dyDescent="0.25">
      <c r="C3046" s="3">
        <v>23977</v>
      </c>
      <c r="D3046" s="11">
        <f t="shared" si="47"/>
        <v>0.23977000000000001</v>
      </c>
    </row>
    <row r="3047" spans="3:4" x14ac:dyDescent="0.25">
      <c r="C3047" s="3">
        <v>38187</v>
      </c>
      <c r="D3047" s="11">
        <f t="shared" si="47"/>
        <v>0.38186999999999999</v>
      </c>
    </row>
    <row r="3048" spans="3:4" x14ac:dyDescent="0.25">
      <c r="C3048" s="3">
        <v>38187</v>
      </c>
      <c r="D3048" s="11">
        <f t="shared" si="47"/>
        <v>0.38186999999999999</v>
      </c>
    </row>
    <row r="3049" spans="3:4" x14ac:dyDescent="0.25">
      <c r="C3049" s="3">
        <v>38187</v>
      </c>
      <c r="D3049" s="11">
        <f t="shared" si="47"/>
        <v>0.38186999999999999</v>
      </c>
    </row>
    <row r="3050" spans="3:4" x14ac:dyDescent="0.25">
      <c r="C3050" s="3">
        <v>38187</v>
      </c>
      <c r="D3050" s="11">
        <f t="shared" si="47"/>
        <v>0.38186999999999999</v>
      </c>
    </row>
    <row r="3051" spans="3:4" x14ac:dyDescent="0.25">
      <c r="C3051" s="3">
        <v>38187</v>
      </c>
      <c r="D3051" s="11">
        <f t="shared" si="47"/>
        <v>0.38186999999999999</v>
      </c>
    </row>
    <row r="3052" spans="3:4" x14ac:dyDescent="0.25">
      <c r="C3052" s="3">
        <v>20935</v>
      </c>
      <c r="D3052" s="11">
        <f t="shared" si="47"/>
        <v>0.20935000000000001</v>
      </c>
    </row>
    <row r="3053" spans="3:4" x14ac:dyDescent="0.25">
      <c r="C3053" s="3">
        <v>20935</v>
      </c>
      <c r="D3053" s="11">
        <f t="shared" si="47"/>
        <v>0.20935000000000001</v>
      </c>
    </row>
    <row r="3054" spans="3:4" x14ac:dyDescent="0.25">
      <c r="C3054" s="3">
        <v>20935</v>
      </c>
      <c r="D3054" s="11">
        <f t="shared" si="47"/>
        <v>0.20935000000000001</v>
      </c>
    </row>
    <row r="3055" spans="3:4" x14ac:dyDescent="0.25">
      <c r="C3055" s="3">
        <v>20935</v>
      </c>
      <c r="D3055" s="11">
        <f t="shared" si="47"/>
        <v>0.20935000000000001</v>
      </c>
    </row>
    <row r="3056" spans="3:4" x14ac:dyDescent="0.25">
      <c r="C3056" s="3">
        <v>81143</v>
      </c>
      <c r="D3056" s="11">
        <f t="shared" si="47"/>
        <v>0.81142999999999998</v>
      </c>
    </row>
    <row r="3057" spans="3:4" x14ac:dyDescent="0.25">
      <c r="C3057" s="3">
        <v>81143</v>
      </c>
      <c r="D3057" s="11">
        <f t="shared" si="47"/>
        <v>0.81142999999999998</v>
      </c>
    </row>
    <row r="3058" spans="3:4" x14ac:dyDescent="0.25">
      <c r="C3058" s="3">
        <v>81143</v>
      </c>
      <c r="D3058" s="11">
        <f t="shared" si="47"/>
        <v>0.81142999999999998</v>
      </c>
    </row>
    <row r="3059" spans="3:4" x14ac:dyDescent="0.25">
      <c r="C3059" s="3">
        <v>81143</v>
      </c>
      <c r="D3059" s="11">
        <f t="shared" si="47"/>
        <v>0.81142999999999998</v>
      </c>
    </row>
    <row r="3060" spans="3:4" x14ac:dyDescent="0.25">
      <c r="C3060" s="3">
        <v>81143</v>
      </c>
      <c r="D3060" s="11">
        <f t="shared" si="47"/>
        <v>0.81142999999999998</v>
      </c>
    </row>
    <row r="3061" spans="3:4" x14ac:dyDescent="0.25">
      <c r="C3061" s="3">
        <v>16377</v>
      </c>
      <c r="D3061" s="11">
        <f t="shared" si="47"/>
        <v>0.16377</v>
      </c>
    </row>
    <row r="3062" spans="3:4" x14ac:dyDescent="0.25">
      <c r="C3062" s="3">
        <v>16377</v>
      </c>
      <c r="D3062" s="11">
        <f t="shared" si="47"/>
        <v>0.16377</v>
      </c>
    </row>
    <row r="3063" spans="3:4" x14ac:dyDescent="0.25">
      <c r="C3063" s="3">
        <v>16377</v>
      </c>
      <c r="D3063" s="11">
        <f t="shared" si="47"/>
        <v>0.16377</v>
      </c>
    </row>
    <row r="3064" spans="3:4" x14ac:dyDescent="0.25">
      <c r="C3064" s="3">
        <v>16377</v>
      </c>
      <c r="D3064" s="11">
        <f t="shared" si="47"/>
        <v>0.16377</v>
      </c>
    </row>
    <row r="3065" spans="3:4" x14ac:dyDescent="0.25">
      <c r="C3065" s="3">
        <v>16377</v>
      </c>
      <c r="D3065" s="11">
        <f t="shared" si="47"/>
        <v>0.16377</v>
      </c>
    </row>
    <row r="3066" spans="3:4" x14ac:dyDescent="0.25">
      <c r="C3066" s="3">
        <v>18492</v>
      </c>
      <c r="D3066" s="11">
        <f t="shared" si="47"/>
        <v>0.18492</v>
      </c>
    </row>
    <row r="3067" spans="3:4" x14ac:dyDescent="0.25">
      <c r="C3067" s="3">
        <v>18492</v>
      </c>
      <c r="D3067" s="11">
        <f t="shared" si="47"/>
        <v>0.18492</v>
      </c>
    </row>
    <row r="3068" spans="3:4" x14ac:dyDescent="0.25">
      <c r="C3068" s="3">
        <v>18492</v>
      </c>
      <c r="D3068" s="11">
        <f t="shared" si="47"/>
        <v>0.18492</v>
      </c>
    </row>
    <row r="3069" spans="3:4" x14ac:dyDescent="0.25">
      <c r="C3069" s="3">
        <v>18492</v>
      </c>
      <c r="D3069" s="11">
        <f t="shared" si="47"/>
        <v>0.18492</v>
      </c>
    </row>
    <row r="3070" spans="3:4" x14ac:dyDescent="0.25">
      <c r="C3070" s="3">
        <v>18492</v>
      </c>
      <c r="D3070" s="11">
        <f t="shared" si="47"/>
        <v>0.18492</v>
      </c>
    </row>
    <row r="3071" spans="3:4" x14ac:dyDescent="0.25">
      <c r="C3071" s="3">
        <v>35388</v>
      </c>
      <c r="D3071" s="11">
        <f t="shared" si="47"/>
        <v>0.35387999999999997</v>
      </c>
    </row>
    <row r="3072" spans="3:4" x14ac:dyDescent="0.25">
      <c r="C3072" s="3">
        <v>35388</v>
      </c>
      <c r="D3072" s="11">
        <f t="shared" si="47"/>
        <v>0.35387999999999997</v>
      </c>
    </row>
    <row r="3073" spans="3:4" x14ac:dyDescent="0.25">
      <c r="C3073" s="3">
        <v>35388</v>
      </c>
      <c r="D3073" s="11">
        <f t="shared" si="47"/>
        <v>0.35387999999999997</v>
      </c>
    </row>
    <row r="3074" spans="3:4" x14ac:dyDescent="0.25">
      <c r="C3074" s="3">
        <v>35388</v>
      </c>
      <c r="D3074" s="11">
        <f t="shared" si="47"/>
        <v>0.35387999999999997</v>
      </c>
    </row>
    <row r="3075" spans="3:4" x14ac:dyDescent="0.25">
      <c r="C3075" s="3">
        <v>35388</v>
      </c>
      <c r="D3075" s="11">
        <f t="shared" si="47"/>
        <v>0.35387999999999997</v>
      </c>
    </row>
    <row r="3076" spans="3:4" x14ac:dyDescent="0.25">
      <c r="C3076" s="3">
        <v>21164</v>
      </c>
      <c r="D3076" s="11">
        <f t="shared" si="47"/>
        <v>0.21163999999999999</v>
      </c>
    </row>
    <row r="3077" spans="3:4" x14ac:dyDescent="0.25">
      <c r="C3077" s="3">
        <v>21164</v>
      </c>
      <c r="D3077" s="11">
        <f t="shared" si="47"/>
        <v>0.21163999999999999</v>
      </c>
    </row>
    <row r="3078" spans="3:4" x14ac:dyDescent="0.25">
      <c r="C3078" s="3">
        <v>21164</v>
      </c>
      <c r="D3078" s="11">
        <f t="shared" ref="D3078:D3141" si="48">IF(C3078&gt;1000,C3078/100000,C3078/100)</f>
        <v>0.21163999999999999</v>
      </c>
    </row>
    <row r="3079" spans="3:4" x14ac:dyDescent="0.25">
      <c r="C3079" s="3">
        <v>21164</v>
      </c>
      <c r="D3079" s="11">
        <f t="shared" si="48"/>
        <v>0.21163999999999999</v>
      </c>
    </row>
    <row r="3080" spans="3:4" x14ac:dyDescent="0.25">
      <c r="C3080" s="3">
        <v>21164</v>
      </c>
      <c r="D3080" s="11">
        <f t="shared" si="48"/>
        <v>0.21163999999999999</v>
      </c>
    </row>
    <row r="3081" spans="3:4" x14ac:dyDescent="0.25">
      <c r="C3081">
        <v>19.5</v>
      </c>
      <c r="D3081" s="11">
        <f t="shared" si="48"/>
        <v>0.19500000000000001</v>
      </c>
    </row>
    <row r="3082" spans="3:4" x14ac:dyDescent="0.25">
      <c r="C3082">
        <v>19.5</v>
      </c>
      <c r="D3082" s="11">
        <f t="shared" si="48"/>
        <v>0.19500000000000001</v>
      </c>
    </row>
    <row r="3083" spans="3:4" x14ac:dyDescent="0.25">
      <c r="C3083">
        <v>19.5</v>
      </c>
      <c r="D3083" s="11">
        <f t="shared" si="48"/>
        <v>0.19500000000000001</v>
      </c>
    </row>
    <row r="3084" spans="3:4" x14ac:dyDescent="0.25">
      <c r="C3084">
        <v>19.5</v>
      </c>
      <c r="D3084" s="11">
        <f t="shared" si="48"/>
        <v>0.19500000000000001</v>
      </c>
    </row>
    <row r="3085" spans="3:4" x14ac:dyDescent="0.25">
      <c r="C3085">
        <v>19.5</v>
      </c>
      <c r="D3085" s="11">
        <f t="shared" si="48"/>
        <v>0.19500000000000001</v>
      </c>
    </row>
    <row r="3086" spans="3:4" x14ac:dyDescent="0.25">
      <c r="C3086" s="3">
        <v>17418</v>
      </c>
      <c r="D3086" s="11">
        <f t="shared" si="48"/>
        <v>0.17418</v>
      </c>
    </row>
    <row r="3087" spans="3:4" x14ac:dyDescent="0.25">
      <c r="C3087" s="3">
        <v>17418</v>
      </c>
      <c r="D3087" s="11">
        <f t="shared" si="48"/>
        <v>0.17418</v>
      </c>
    </row>
    <row r="3088" spans="3:4" x14ac:dyDescent="0.25">
      <c r="C3088" s="3">
        <v>17418</v>
      </c>
      <c r="D3088" s="11">
        <f t="shared" si="48"/>
        <v>0.17418</v>
      </c>
    </row>
    <row r="3089" spans="3:4" x14ac:dyDescent="0.25">
      <c r="C3089" s="3">
        <v>17418</v>
      </c>
      <c r="D3089" s="11">
        <f t="shared" si="48"/>
        <v>0.17418</v>
      </c>
    </row>
    <row r="3090" spans="3:4" x14ac:dyDescent="0.25">
      <c r="C3090" s="3">
        <v>17418</v>
      </c>
      <c r="D3090" s="11">
        <f t="shared" si="48"/>
        <v>0.17418</v>
      </c>
    </row>
    <row r="3091" spans="3:4" x14ac:dyDescent="0.25">
      <c r="C3091" s="3">
        <v>18286</v>
      </c>
      <c r="D3091" s="11">
        <f t="shared" si="48"/>
        <v>0.18285999999999999</v>
      </c>
    </row>
    <row r="3092" spans="3:4" x14ac:dyDescent="0.25">
      <c r="C3092" s="3">
        <v>18286</v>
      </c>
      <c r="D3092" s="11">
        <f t="shared" si="48"/>
        <v>0.18285999999999999</v>
      </c>
    </row>
    <row r="3093" spans="3:4" x14ac:dyDescent="0.25">
      <c r="C3093" s="3">
        <v>18286</v>
      </c>
      <c r="D3093" s="11">
        <f t="shared" si="48"/>
        <v>0.18285999999999999</v>
      </c>
    </row>
    <row r="3094" spans="3:4" x14ac:dyDescent="0.25">
      <c r="C3094" s="3">
        <v>18286</v>
      </c>
      <c r="D3094" s="11">
        <f t="shared" si="48"/>
        <v>0.18285999999999999</v>
      </c>
    </row>
    <row r="3095" spans="3:4" x14ac:dyDescent="0.25">
      <c r="C3095" s="3">
        <v>18286</v>
      </c>
      <c r="D3095" s="11">
        <f t="shared" si="48"/>
        <v>0.18285999999999999</v>
      </c>
    </row>
    <row r="3096" spans="3:4" x14ac:dyDescent="0.25">
      <c r="C3096" s="3">
        <v>18586</v>
      </c>
      <c r="D3096" s="11">
        <f t="shared" si="48"/>
        <v>0.18586</v>
      </c>
    </row>
    <row r="3097" spans="3:4" x14ac:dyDescent="0.25">
      <c r="C3097" s="3">
        <v>18586</v>
      </c>
      <c r="D3097" s="11">
        <f t="shared" si="48"/>
        <v>0.18586</v>
      </c>
    </row>
    <row r="3098" spans="3:4" x14ac:dyDescent="0.25">
      <c r="C3098" s="3">
        <v>18586</v>
      </c>
      <c r="D3098" s="11">
        <f t="shared" si="48"/>
        <v>0.18586</v>
      </c>
    </row>
    <row r="3099" spans="3:4" x14ac:dyDescent="0.25">
      <c r="C3099" s="3">
        <v>18586</v>
      </c>
      <c r="D3099" s="11">
        <f t="shared" si="48"/>
        <v>0.18586</v>
      </c>
    </row>
    <row r="3100" spans="3:4" x14ac:dyDescent="0.25">
      <c r="C3100" s="3">
        <v>18586</v>
      </c>
      <c r="D3100" s="11">
        <f t="shared" si="48"/>
        <v>0.18586</v>
      </c>
    </row>
    <row r="3101" spans="3:4" x14ac:dyDescent="0.25">
      <c r="C3101" s="3">
        <v>15092</v>
      </c>
      <c r="D3101" s="11">
        <f t="shared" si="48"/>
        <v>0.15092</v>
      </c>
    </row>
    <row r="3102" spans="3:4" x14ac:dyDescent="0.25">
      <c r="C3102" s="3">
        <v>15092</v>
      </c>
      <c r="D3102" s="11">
        <f t="shared" si="48"/>
        <v>0.15092</v>
      </c>
    </row>
    <row r="3103" spans="3:4" x14ac:dyDescent="0.25">
      <c r="C3103" s="3">
        <v>15092</v>
      </c>
      <c r="D3103" s="11">
        <f t="shared" si="48"/>
        <v>0.15092</v>
      </c>
    </row>
    <row r="3104" spans="3:4" x14ac:dyDescent="0.25">
      <c r="C3104" s="3">
        <v>15092</v>
      </c>
      <c r="D3104" s="11">
        <f t="shared" si="48"/>
        <v>0.15092</v>
      </c>
    </row>
    <row r="3105" spans="3:4" x14ac:dyDescent="0.25">
      <c r="C3105" s="3">
        <v>15092</v>
      </c>
      <c r="D3105" s="11">
        <f t="shared" si="48"/>
        <v>0.15092</v>
      </c>
    </row>
    <row r="3106" spans="3:4" x14ac:dyDescent="0.25">
      <c r="C3106">
        <v>26.6</v>
      </c>
      <c r="D3106" s="11">
        <f t="shared" si="48"/>
        <v>0.26600000000000001</v>
      </c>
    </row>
    <row r="3107" spans="3:4" x14ac:dyDescent="0.25">
      <c r="C3107">
        <v>26.6</v>
      </c>
      <c r="D3107" s="11">
        <f t="shared" si="48"/>
        <v>0.26600000000000001</v>
      </c>
    </row>
    <row r="3108" spans="3:4" x14ac:dyDescent="0.25">
      <c r="C3108">
        <v>26.6</v>
      </c>
      <c r="D3108" s="11">
        <f t="shared" si="48"/>
        <v>0.26600000000000001</v>
      </c>
    </row>
    <row r="3109" spans="3:4" x14ac:dyDescent="0.25">
      <c r="C3109">
        <v>26.6</v>
      </c>
      <c r="D3109" s="11">
        <f t="shared" si="48"/>
        <v>0.26600000000000001</v>
      </c>
    </row>
    <row r="3110" spans="3:4" x14ac:dyDescent="0.25">
      <c r="C3110">
        <v>26.6</v>
      </c>
      <c r="D3110" s="11">
        <f t="shared" si="48"/>
        <v>0.26600000000000001</v>
      </c>
    </row>
    <row r="3111" spans="3:4" x14ac:dyDescent="0.25">
      <c r="C3111" s="3">
        <v>21754</v>
      </c>
      <c r="D3111" s="11">
        <f t="shared" si="48"/>
        <v>0.21754000000000001</v>
      </c>
    </row>
    <row r="3112" spans="3:4" x14ac:dyDescent="0.25">
      <c r="C3112" s="3">
        <v>21754</v>
      </c>
      <c r="D3112" s="11">
        <f t="shared" si="48"/>
        <v>0.21754000000000001</v>
      </c>
    </row>
    <row r="3113" spans="3:4" x14ac:dyDescent="0.25">
      <c r="C3113" s="3">
        <v>21754</v>
      </c>
      <c r="D3113" s="11">
        <f t="shared" si="48"/>
        <v>0.21754000000000001</v>
      </c>
    </row>
    <row r="3114" spans="3:4" x14ac:dyDescent="0.25">
      <c r="C3114" s="3">
        <v>21754</v>
      </c>
      <c r="D3114" s="11">
        <f t="shared" si="48"/>
        <v>0.21754000000000001</v>
      </c>
    </row>
    <row r="3115" spans="3:4" x14ac:dyDescent="0.25">
      <c r="C3115" s="3">
        <v>21754</v>
      </c>
      <c r="D3115" s="11">
        <f t="shared" si="48"/>
        <v>0.21754000000000001</v>
      </c>
    </row>
    <row r="3116" spans="3:4" x14ac:dyDescent="0.25">
      <c r="C3116" s="3">
        <v>20022</v>
      </c>
      <c r="D3116" s="11">
        <f t="shared" si="48"/>
        <v>0.20022000000000001</v>
      </c>
    </row>
    <row r="3117" spans="3:4" x14ac:dyDescent="0.25">
      <c r="C3117" s="3">
        <v>20022</v>
      </c>
      <c r="D3117" s="11">
        <f t="shared" si="48"/>
        <v>0.20022000000000001</v>
      </c>
    </row>
    <row r="3118" spans="3:4" x14ac:dyDescent="0.25">
      <c r="C3118" s="3">
        <v>20022</v>
      </c>
      <c r="D3118" s="11">
        <f t="shared" si="48"/>
        <v>0.20022000000000001</v>
      </c>
    </row>
    <row r="3119" spans="3:4" x14ac:dyDescent="0.25">
      <c r="C3119" s="3">
        <v>20022</v>
      </c>
      <c r="D3119" s="11">
        <f t="shared" si="48"/>
        <v>0.20022000000000001</v>
      </c>
    </row>
    <row r="3120" spans="3:4" x14ac:dyDescent="0.25">
      <c r="C3120" s="3">
        <v>20022</v>
      </c>
      <c r="D3120" s="11">
        <f t="shared" si="48"/>
        <v>0.20022000000000001</v>
      </c>
    </row>
    <row r="3121" spans="3:4" x14ac:dyDescent="0.25">
      <c r="C3121" s="3">
        <v>14871</v>
      </c>
      <c r="D3121" s="11">
        <f t="shared" si="48"/>
        <v>0.14871000000000001</v>
      </c>
    </row>
    <row r="3122" spans="3:4" x14ac:dyDescent="0.25">
      <c r="C3122" s="3">
        <v>14871</v>
      </c>
      <c r="D3122" s="11">
        <f t="shared" si="48"/>
        <v>0.14871000000000001</v>
      </c>
    </row>
    <row r="3123" spans="3:4" x14ac:dyDescent="0.25">
      <c r="C3123" s="3">
        <v>14871</v>
      </c>
      <c r="D3123" s="11">
        <f t="shared" si="48"/>
        <v>0.14871000000000001</v>
      </c>
    </row>
    <row r="3124" spans="3:4" x14ac:dyDescent="0.25">
      <c r="C3124" s="3">
        <v>14871</v>
      </c>
      <c r="D3124" s="11">
        <f t="shared" si="48"/>
        <v>0.14871000000000001</v>
      </c>
    </row>
    <row r="3125" spans="3:4" x14ac:dyDescent="0.25">
      <c r="C3125" s="3">
        <v>14871</v>
      </c>
      <c r="D3125" s="11">
        <f t="shared" si="48"/>
        <v>0.14871000000000001</v>
      </c>
    </row>
    <row r="3126" spans="3:4" x14ac:dyDescent="0.25">
      <c r="C3126" s="3">
        <v>15237</v>
      </c>
      <c r="D3126" s="11">
        <f t="shared" si="48"/>
        <v>0.15237000000000001</v>
      </c>
    </row>
    <row r="3127" spans="3:4" x14ac:dyDescent="0.25">
      <c r="C3127" s="3">
        <v>15237</v>
      </c>
      <c r="D3127" s="11">
        <f t="shared" si="48"/>
        <v>0.15237000000000001</v>
      </c>
    </row>
    <row r="3128" spans="3:4" x14ac:dyDescent="0.25">
      <c r="C3128" s="3">
        <v>15237</v>
      </c>
      <c r="D3128" s="11">
        <f t="shared" si="48"/>
        <v>0.15237000000000001</v>
      </c>
    </row>
    <row r="3129" spans="3:4" x14ac:dyDescent="0.25">
      <c r="C3129" s="3">
        <v>15237</v>
      </c>
      <c r="D3129" s="11">
        <f t="shared" si="48"/>
        <v>0.15237000000000001</v>
      </c>
    </row>
    <row r="3130" spans="3:4" x14ac:dyDescent="0.25">
      <c r="C3130" s="3">
        <v>15237</v>
      </c>
      <c r="D3130" s="11">
        <f t="shared" si="48"/>
        <v>0.15237000000000001</v>
      </c>
    </row>
    <row r="3131" spans="3:4" x14ac:dyDescent="0.25">
      <c r="C3131" s="3">
        <v>25445</v>
      </c>
      <c r="D3131" s="11">
        <f t="shared" si="48"/>
        <v>0.25445000000000001</v>
      </c>
    </row>
    <row r="3132" spans="3:4" x14ac:dyDescent="0.25">
      <c r="C3132" s="3">
        <v>25445</v>
      </c>
      <c r="D3132" s="11">
        <f t="shared" si="48"/>
        <v>0.25445000000000001</v>
      </c>
    </row>
    <row r="3133" spans="3:4" x14ac:dyDescent="0.25">
      <c r="C3133" s="3">
        <v>25445</v>
      </c>
      <c r="D3133" s="11">
        <f t="shared" si="48"/>
        <v>0.25445000000000001</v>
      </c>
    </row>
    <row r="3134" spans="3:4" x14ac:dyDescent="0.25">
      <c r="C3134" s="3">
        <v>25445</v>
      </c>
      <c r="D3134" s="11">
        <f t="shared" si="48"/>
        <v>0.25445000000000001</v>
      </c>
    </row>
    <row r="3135" spans="3:4" x14ac:dyDescent="0.25">
      <c r="C3135" s="3">
        <v>25445</v>
      </c>
      <c r="D3135" s="11">
        <f t="shared" si="48"/>
        <v>0.25445000000000001</v>
      </c>
    </row>
    <row r="3136" spans="3:4" x14ac:dyDescent="0.25">
      <c r="C3136" s="3">
        <v>17867</v>
      </c>
      <c r="D3136" s="11">
        <f t="shared" si="48"/>
        <v>0.17867</v>
      </c>
    </row>
    <row r="3137" spans="3:4" x14ac:dyDescent="0.25">
      <c r="C3137" s="3">
        <v>17867</v>
      </c>
      <c r="D3137" s="11">
        <f t="shared" si="48"/>
        <v>0.17867</v>
      </c>
    </row>
    <row r="3138" spans="3:4" x14ac:dyDescent="0.25">
      <c r="C3138" s="3">
        <v>17867</v>
      </c>
      <c r="D3138" s="11">
        <f t="shared" si="48"/>
        <v>0.17867</v>
      </c>
    </row>
    <row r="3139" spans="3:4" x14ac:dyDescent="0.25">
      <c r="C3139" s="3">
        <v>17867</v>
      </c>
      <c r="D3139" s="11">
        <f t="shared" si="48"/>
        <v>0.17867</v>
      </c>
    </row>
    <row r="3140" spans="3:4" x14ac:dyDescent="0.25">
      <c r="C3140" s="3">
        <v>17867</v>
      </c>
      <c r="D3140" s="11">
        <f t="shared" si="48"/>
        <v>0.17867</v>
      </c>
    </row>
    <row r="3141" spans="3:4" x14ac:dyDescent="0.25">
      <c r="C3141" s="3">
        <v>18615</v>
      </c>
      <c r="D3141" s="11">
        <f t="shared" si="48"/>
        <v>0.18615000000000001</v>
      </c>
    </row>
    <row r="3142" spans="3:4" x14ac:dyDescent="0.25">
      <c r="C3142" s="3">
        <v>18615</v>
      </c>
      <c r="D3142" s="11">
        <f t="shared" ref="D3142:D3205" si="49">IF(C3142&gt;1000,C3142/100000,C3142/100)</f>
        <v>0.18615000000000001</v>
      </c>
    </row>
    <row r="3143" spans="3:4" x14ac:dyDescent="0.25">
      <c r="C3143" s="3">
        <v>18615</v>
      </c>
      <c r="D3143" s="11">
        <f t="shared" si="49"/>
        <v>0.18615000000000001</v>
      </c>
    </row>
    <row r="3144" spans="3:4" x14ac:dyDescent="0.25">
      <c r="C3144" s="3">
        <v>18615</v>
      </c>
      <c r="D3144" s="11">
        <f t="shared" si="49"/>
        <v>0.18615000000000001</v>
      </c>
    </row>
    <row r="3145" spans="3:4" x14ac:dyDescent="0.25">
      <c r="C3145" s="3">
        <v>18615</v>
      </c>
      <c r="D3145" s="11">
        <f t="shared" si="49"/>
        <v>0.18615000000000001</v>
      </c>
    </row>
    <row r="3146" spans="3:4" x14ac:dyDescent="0.25">
      <c r="C3146" s="3">
        <v>18183</v>
      </c>
      <c r="D3146" s="11">
        <f t="shared" si="49"/>
        <v>0.18182999999999999</v>
      </c>
    </row>
    <row r="3147" spans="3:4" x14ac:dyDescent="0.25">
      <c r="C3147" s="3">
        <v>18183</v>
      </c>
      <c r="D3147" s="11">
        <f t="shared" si="49"/>
        <v>0.18182999999999999</v>
      </c>
    </row>
    <row r="3148" spans="3:4" x14ac:dyDescent="0.25">
      <c r="C3148" s="3">
        <v>18183</v>
      </c>
      <c r="D3148" s="11">
        <f t="shared" si="49"/>
        <v>0.18182999999999999</v>
      </c>
    </row>
    <row r="3149" spans="3:4" x14ac:dyDescent="0.25">
      <c r="C3149" s="3">
        <v>18183</v>
      </c>
      <c r="D3149" s="11">
        <f t="shared" si="49"/>
        <v>0.18182999999999999</v>
      </c>
    </row>
    <row r="3150" spans="3:4" x14ac:dyDescent="0.25">
      <c r="C3150" s="3">
        <v>18183</v>
      </c>
      <c r="D3150" s="11">
        <f t="shared" si="49"/>
        <v>0.18182999999999999</v>
      </c>
    </row>
    <row r="3151" spans="3:4" x14ac:dyDescent="0.25">
      <c r="C3151">
        <v>22.33</v>
      </c>
      <c r="D3151" s="11">
        <f t="shared" si="49"/>
        <v>0.22329999999999997</v>
      </c>
    </row>
    <row r="3152" spans="3:4" x14ac:dyDescent="0.25">
      <c r="C3152">
        <v>22.33</v>
      </c>
      <c r="D3152" s="11">
        <f t="shared" si="49"/>
        <v>0.22329999999999997</v>
      </c>
    </row>
    <row r="3153" spans="2:4" x14ac:dyDescent="0.25">
      <c r="D3153" s="11"/>
    </row>
    <row r="3154" spans="2:4" x14ac:dyDescent="0.25">
      <c r="B3154">
        <v>96</v>
      </c>
      <c r="C3154" s="3">
        <v>61604</v>
      </c>
      <c r="D3154" s="11">
        <f t="shared" si="49"/>
        <v>0.61604000000000003</v>
      </c>
    </row>
    <row r="3155" spans="2:4" x14ac:dyDescent="0.25">
      <c r="B3155">
        <v>92</v>
      </c>
      <c r="C3155" s="3">
        <v>61604</v>
      </c>
      <c r="D3155" s="11">
        <f t="shared" si="49"/>
        <v>0.61604000000000003</v>
      </c>
    </row>
    <row r="3156" spans="2:4" x14ac:dyDescent="0.25">
      <c r="B3156">
        <v>83</v>
      </c>
      <c r="C3156" s="3">
        <v>61604</v>
      </c>
      <c r="D3156" s="11">
        <f t="shared" si="49"/>
        <v>0.61604000000000003</v>
      </c>
    </row>
    <row r="3157" spans="2:4" x14ac:dyDescent="0.25">
      <c r="B3157">
        <v>59</v>
      </c>
      <c r="C3157" s="3">
        <v>61604</v>
      </c>
      <c r="D3157" s="11">
        <f t="shared" si="49"/>
        <v>0.61604000000000003</v>
      </c>
    </row>
    <row r="3158" spans="2:4" x14ac:dyDescent="0.25">
      <c r="B3158">
        <v>99</v>
      </c>
      <c r="C3158" s="3">
        <v>61604</v>
      </c>
      <c r="D3158" s="11">
        <f t="shared" si="49"/>
        <v>0.61604000000000003</v>
      </c>
    </row>
    <row r="3159" spans="2:4" x14ac:dyDescent="0.25">
      <c r="B3159">
        <v>73</v>
      </c>
      <c r="C3159" s="3">
        <v>33975</v>
      </c>
      <c r="D3159" s="11">
        <f t="shared" si="49"/>
        <v>0.33975</v>
      </c>
    </row>
    <row r="3160" spans="2:4" x14ac:dyDescent="0.25">
      <c r="B3160">
        <v>68</v>
      </c>
      <c r="C3160" s="3">
        <v>33975</v>
      </c>
      <c r="D3160" s="11">
        <f t="shared" si="49"/>
        <v>0.33975</v>
      </c>
    </row>
    <row r="3161" spans="2:4" x14ac:dyDescent="0.25">
      <c r="B3161">
        <v>63</v>
      </c>
      <c r="C3161" s="3">
        <v>33975</v>
      </c>
      <c r="D3161" s="11">
        <f t="shared" si="49"/>
        <v>0.33975</v>
      </c>
    </row>
    <row r="3162" spans="2:4" x14ac:dyDescent="0.25">
      <c r="B3162">
        <v>84</v>
      </c>
      <c r="C3162" s="3">
        <v>33975</v>
      </c>
      <c r="D3162" s="11">
        <f t="shared" si="49"/>
        <v>0.33975</v>
      </c>
    </row>
    <row r="3163" spans="2:4" x14ac:dyDescent="0.25">
      <c r="B3163">
        <v>74</v>
      </c>
      <c r="C3163" s="3">
        <v>33975</v>
      </c>
      <c r="D3163" s="11">
        <f t="shared" si="49"/>
        <v>0.33975</v>
      </c>
    </row>
    <row r="3164" spans="2:4" x14ac:dyDescent="0.25">
      <c r="B3164">
        <v>60</v>
      </c>
      <c r="C3164">
        <v>32.9</v>
      </c>
      <c r="D3164" s="11">
        <f t="shared" si="49"/>
        <v>0.32899999999999996</v>
      </c>
    </row>
    <row r="3165" spans="2:4" x14ac:dyDescent="0.25">
      <c r="B3165">
        <v>77</v>
      </c>
      <c r="C3165">
        <v>32.9</v>
      </c>
      <c r="D3165" s="11">
        <f t="shared" si="49"/>
        <v>0.32899999999999996</v>
      </c>
    </row>
    <row r="3166" spans="2:4" x14ac:dyDescent="0.25">
      <c r="B3166">
        <v>76</v>
      </c>
      <c r="C3166">
        <v>32.9</v>
      </c>
      <c r="D3166" s="11">
        <f t="shared" si="49"/>
        <v>0.32899999999999996</v>
      </c>
    </row>
    <row r="3167" spans="2:4" x14ac:dyDescent="0.25">
      <c r="B3167">
        <v>89</v>
      </c>
      <c r="C3167">
        <v>32.9</v>
      </c>
      <c r="D3167" s="11">
        <f t="shared" si="49"/>
        <v>0.32899999999999996</v>
      </c>
    </row>
    <row r="3168" spans="2:4" x14ac:dyDescent="0.25">
      <c r="B3168">
        <v>168</v>
      </c>
      <c r="C3168">
        <v>32.9</v>
      </c>
      <c r="D3168" s="11">
        <f t="shared" si="49"/>
        <v>0.32899999999999996</v>
      </c>
    </row>
    <row r="3169" spans="2:4" x14ac:dyDescent="0.25">
      <c r="B3169">
        <v>64</v>
      </c>
      <c r="C3169" s="3">
        <v>21895</v>
      </c>
      <c r="D3169" s="11">
        <f t="shared" si="49"/>
        <v>0.21895000000000001</v>
      </c>
    </row>
    <row r="3170" spans="2:4" x14ac:dyDescent="0.25">
      <c r="B3170">
        <v>67</v>
      </c>
      <c r="C3170" s="3">
        <v>21895</v>
      </c>
      <c r="D3170" s="11">
        <f t="shared" si="49"/>
        <v>0.21895000000000001</v>
      </c>
    </row>
    <row r="3171" spans="2:4" x14ac:dyDescent="0.25">
      <c r="B3171">
        <v>75</v>
      </c>
      <c r="C3171" s="3">
        <v>21895</v>
      </c>
      <c r="D3171" s="11">
        <f t="shared" si="49"/>
        <v>0.21895000000000001</v>
      </c>
    </row>
    <row r="3172" spans="2:4" x14ac:dyDescent="0.25">
      <c r="B3172">
        <v>77</v>
      </c>
      <c r="C3172" s="3">
        <v>21895</v>
      </c>
      <c r="D3172" s="11">
        <f t="shared" si="49"/>
        <v>0.21895000000000001</v>
      </c>
    </row>
    <row r="3173" spans="2:4" x14ac:dyDescent="0.25">
      <c r="B3173">
        <v>94</v>
      </c>
      <c r="C3173" s="3">
        <v>21895</v>
      </c>
      <c r="D3173" s="11">
        <f t="shared" si="49"/>
        <v>0.21895000000000001</v>
      </c>
    </row>
    <row r="3174" spans="2:4" x14ac:dyDescent="0.25">
      <c r="B3174">
        <v>71</v>
      </c>
      <c r="C3174" s="3">
        <v>20025</v>
      </c>
      <c r="D3174" s="11">
        <f t="shared" si="49"/>
        <v>0.20025000000000001</v>
      </c>
    </row>
    <row r="3175" spans="2:4" x14ac:dyDescent="0.25">
      <c r="B3175">
        <v>105</v>
      </c>
      <c r="C3175" s="3">
        <v>20025</v>
      </c>
      <c r="D3175" s="11">
        <f t="shared" si="49"/>
        <v>0.20025000000000001</v>
      </c>
    </row>
    <row r="3176" spans="2:4" x14ac:dyDescent="0.25">
      <c r="B3176">
        <v>72</v>
      </c>
      <c r="C3176" s="3">
        <v>20025</v>
      </c>
      <c r="D3176" s="11">
        <f t="shared" si="49"/>
        <v>0.20025000000000001</v>
      </c>
    </row>
    <row r="3177" spans="2:4" x14ac:dyDescent="0.25">
      <c r="B3177">
        <v>87</v>
      </c>
      <c r="C3177" s="3">
        <v>20025</v>
      </c>
      <c r="D3177" s="11">
        <f t="shared" si="49"/>
        <v>0.20025000000000001</v>
      </c>
    </row>
    <row r="3178" spans="2:4" x14ac:dyDescent="0.25">
      <c r="B3178">
        <v>75</v>
      </c>
      <c r="C3178" s="3">
        <v>20025</v>
      </c>
      <c r="D3178" s="11">
        <f t="shared" si="49"/>
        <v>0.20025000000000001</v>
      </c>
    </row>
    <row r="3179" spans="2:4" x14ac:dyDescent="0.25">
      <c r="B3179">
        <v>150</v>
      </c>
      <c r="C3179" s="3">
        <v>22059</v>
      </c>
      <c r="D3179" s="11">
        <f t="shared" si="49"/>
        <v>0.22059000000000001</v>
      </c>
    </row>
    <row r="3180" spans="2:4" x14ac:dyDescent="0.25">
      <c r="B3180">
        <v>87</v>
      </c>
      <c r="C3180" s="3">
        <v>22059</v>
      </c>
      <c r="D3180" s="11">
        <f t="shared" si="49"/>
        <v>0.22059000000000001</v>
      </c>
    </row>
    <row r="3181" spans="2:4" x14ac:dyDescent="0.25">
      <c r="B3181">
        <v>76</v>
      </c>
      <c r="C3181" s="3">
        <v>22059</v>
      </c>
      <c r="D3181" s="11">
        <f t="shared" si="49"/>
        <v>0.22059000000000001</v>
      </c>
    </row>
    <row r="3182" spans="2:4" x14ac:dyDescent="0.25">
      <c r="B3182">
        <v>95</v>
      </c>
      <c r="C3182" s="3">
        <v>22059</v>
      </c>
      <c r="D3182" s="11">
        <f t="shared" si="49"/>
        <v>0.22059000000000001</v>
      </c>
    </row>
    <row r="3183" spans="2:4" x14ac:dyDescent="0.25">
      <c r="B3183">
        <v>150</v>
      </c>
      <c r="C3183" s="3">
        <v>22059</v>
      </c>
      <c r="D3183" s="11">
        <f t="shared" si="49"/>
        <v>0.22059000000000001</v>
      </c>
    </row>
    <row r="3184" spans="2:4" x14ac:dyDescent="0.25">
      <c r="B3184">
        <v>99</v>
      </c>
      <c r="C3184" s="3">
        <v>21977</v>
      </c>
      <c r="D3184" s="11">
        <f t="shared" si="49"/>
        <v>0.21976999999999999</v>
      </c>
    </row>
    <row r="3185" spans="2:4" x14ac:dyDescent="0.25">
      <c r="B3185">
        <v>66</v>
      </c>
      <c r="C3185" s="3">
        <v>21977</v>
      </c>
      <c r="D3185" s="11">
        <f t="shared" si="49"/>
        <v>0.21976999999999999</v>
      </c>
    </row>
    <row r="3186" spans="2:4" x14ac:dyDescent="0.25">
      <c r="B3186">
        <v>76</v>
      </c>
      <c r="C3186" s="3">
        <v>21977</v>
      </c>
      <c r="D3186" s="11">
        <f t="shared" si="49"/>
        <v>0.21976999999999999</v>
      </c>
    </row>
    <row r="3187" spans="2:4" x14ac:dyDescent="0.25">
      <c r="B3187">
        <v>84</v>
      </c>
      <c r="C3187" s="3">
        <v>21977</v>
      </c>
      <c r="D3187" s="11">
        <f t="shared" si="49"/>
        <v>0.21976999999999999</v>
      </c>
    </row>
    <row r="3188" spans="2:4" x14ac:dyDescent="0.25">
      <c r="B3188">
        <v>64</v>
      </c>
      <c r="C3188" s="3">
        <v>21977</v>
      </c>
      <c r="D3188" s="11">
        <f t="shared" si="49"/>
        <v>0.21976999999999999</v>
      </c>
    </row>
    <row r="3189" spans="2:4" x14ac:dyDescent="0.25">
      <c r="B3189">
        <v>71</v>
      </c>
      <c r="C3189" s="3">
        <v>24824</v>
      </c>
      <c r="D3189" s="11">
        <f t="shared" si="49"/>
        <v>0.24823999999999999</v>
      </c>
    </row>
    <row r="3190" spans="2:4" x14ac:dyDescent="0.25">
      <c r="B3190">
        <v>78</v>
      </c>
      <c r="C3190" s="3">
        <v>24824</v>
      </c>
      <c r="D3190" s="11">
        <f t="shared" si="49"/>
        <v>0.24823999999999999</v>
      </c>
    </row>
    <row r="3191" spans="2:4" x14ac:dyDescent="0.25">
      <c r="B3191">
        <v>87</v>
      </c>
      <c r="C3191" s="3">
        <v>24824</v>
      </c>
      <c r="D3191" s="11">
        <f t="shared" si="49"/>
        <v>0.24823999999999999</v>
      </c>
    </row>
    <row r="3192" spans="2:4" x14ac:dyDescent="0.25">
      <c r="B3192">
        <v>81</v>
      </c>
      <c r="C3192" s="3">
        <v>24824</v>
      </c>
      <c r="D3192" s="11">
        <f t="shared" si="49"/>
        <v>0.24823999999999999</v>
      </c>
    </row>
    <row r="3193" spans="2:4" x14ac:dyDescent="0.25">
      <c r="B3193">
        <v>73</v>
      </c>
      <c r="C3193" s="3">
        <v>24824</v>
      </c>
      <c r="D3193" s="11">
        <f t="shared" si="49"/>
        <v>0.24823999999999999</v>
      </c>
    </row>
    <row r="3194" spans="2:4" x14ac:dyDescent="0.25">
      <c r="B3194">
        <v>68</v>
      </c>
      <c r="C3194" s="3">
        <v>23392</v>
      </c>
      <c r="D3194" s="11">
        <f t="shared" si="49"/>
        <v>0.23391999999999999</v>
      </c>
    </row>
    <row r="3195" spans="2:4" x14ac:dyDescent="0.25">
      <c r="B3195">
        <v>61</v>
      </c>
      <c r="C3195" s="3">
        <v>23392</v>
      </c>
      <c r="D3195" s="11">
        <f t="shared" si="49"/>
        <v>0.23391999999999999</v>
      </c>
    </row>
    <row r="3196" spans="2:4" x14ac:dyDescent="0.25">
      <c r="B3196">
        <v>74</v>
      </c>
      <c r="C3196" s="3">
        <v>23392</v>
      </c>
      <c r="D3196" s="11">
        <f t="shared" si="49"/>
        <v>0.23391999999999999</v>
      </c>
    </row>
    <row r="3197" spans="2:4" x14ac:dyDescent="0.25">
      <c r="B3197">
        <v>94</v>
      </c>
      <c r="C3197" s="3">
        <v>23392</v>
      </c>
      <c r="D3197" s="11">
        <f t="shared" si="49"/>
        <v>0.23391999999999999</v>
      </c>
    </row>
    <row r="3198" spans="2:4" x14ac:dyDescent="0.25">
      <c r="B3198">
        <v>96</v>
      </c>
      <c r="C3198" s="3">
        <v>23392</v>
      </c>
      <c r="D3198" s="11">
        <f t="shared" si="49"/>
        <v>0.23391999999999999</v>
      </c>
    </row>
    <row r="3199" spans="2:4" x14ac:dyDescent="0.25">
      <c r="B3199">
        <v>60</v>
      </c>
      <c r="C3199" s="3">
        <v>20362</v>
      </c>
      <c r="D3199" s="11">
        <f t="shared" si="49"/>
        <v>0.20362</v>
      </c>
    </row>
    <row r="3200" spans="2:4" x14ac:dyDescent="0.25">
      <c r="B3200">
        <v>58</v>
      </c>
      <c r="C3200" s="3">
        <v>20362</v>
      </c>
      <c r="D3200" s="11">
        <f t="shared" si="49"/>
        <v>0.20362</v>
      </c>
    </row>
    <row r="3201" spans="2:4" x14ac:dyDescent="0.25">
      <c r="B3201">
        <v>89</v>
      </c>
      <c r="C3201" s="3">
        <v>20362</v>
      </c>
      <c r="D3201" s="11">
        <f t="shared" si="49"/>
        <v>0.20362</v>
      </c>
    </row>
    <row r="3202" spans="2:4" x14ac:dyDescent="0.25">
      <c r="B3202">
        <v>86</v>
      </c>
      <c r="C3202" s="3">
        <v>20362</v>
      </c>
      <c r="D3202" s="11">
        <f t="shared" si="49"/>
        <v>0.20362</v>
      </c>
    </row>
    <row r="3203" spans="2:4" x14ac:dyDescent="0.25">
      <c r="B3203">
        <v>84</v>
      </c>
      <c r="C3203" s="3">
        <v>20362</v>
      </c>
      <c r="D3203" s="11">
        <f t="shared" si="49"/>
        <v>0.20362</v>
      </c>
    </row>
    <row r="3204" spans="2:4" x14ac:dyDescent="0.25">
      <c r="B3204">
        <v>115</v>
      </c>
      <c r="C3204" s="3">
        <v>21634</v>
      </c>
      <c r="D3204" s="11">
        <f t="shared" si="49"/>
        <v>0.21634</v>
      </c>
    </row>
    <row r="3205" spans="2:4" x14ac:dyDescent="0.25">
      <c r="B3205">
        <v>91</v>
      </c>
      <c r="C3205" s="3">
        <v>21634</v>
      </c>
      <c r="D3205" s="11">
        <f t="shared" si="49"/>
        <v>0.21634</v>
      </c>
    </row>
    <row r="3206" spans="2:4" x14ac:dyDescent="0.25">
      <c r="B3206">
        <v>104</v>
      </c>
      <c r="C3206" s="3">
        <v>21634</v>
      </c>
      <c r="D3206" s="11">
        <f t="shared" ref="D3206:D3269" si="50">IF(C3206&gt;1000,C3206/100000,C3206/100)</f>
        <v>0.21634</v>
      </c>
    </row>
    <row r="3207" spans="2:4" x14ac:dyDescent="0.25">
      <c r="B3207">
        <v>99</v>
      </c>
      <c r="C3207" s="3">
        <v>21634</v>
      </c>
      <c r="D3207" s="11">
        <f t="shared" si="50"/>
        <v>0.21634</v>
      </c>
    </row>
    <row r="3208" spans="2:4" x14ac:dyDescent="0.25">
      <c r="B3208">
        <v>54</v>
      </c>
      <c r="C3208" s="3">
        <v>21634</v>
      </c>
      <c r="D3208" s="11">
        <f t="shared" si="50"/>
        <v>0.21634</v>
      </c>
    </row>
    <row r="3209" spans="2:4" x14ac:dyDescent="0.25">
      <c r="B3209">
        <v>73</v>
      </c>
      <c r="C3209" s="3">
        <v>21731</v>
      </c>
      <c r="D3209" s="11">
        <f t="shared" si="50"/>
        <v>0.21731</v>
      </c>
    </row>
    <row r="3210" spans="2:4" x14ac:dyDescent="0.25">
      <c r="B3210">
        <v>92</v>
      </c>
      <c r="C3210" s="3">
        <v>21731</v>
      </c>
      <c r="D3210" s="11">
        <f t="shared" si="50"/>
        <v>0.21731</v>
      </c>
    </row>
    <row r="3211" spans="2:4" x14ac:dyDescent="0.25">
      <c r="B3211">
        <v>90</v>
      </c>
      <c r="C3211" s="3">
        <v>21731</v>
      </c>
      <c r="D3211" s="11">
        <f t="shared" si="50"/>
        <v>0.21731</v>
      </c>
    </row>
    <row r="3212" spans="2:4" x14ac:dyDescent="0.25">
      <c r="B3212">
        <v>85</v>
      </c>
      <c r="C3212" s="3">
        <v>21731</v>
      </c>
      <c r="D3212" s="11">
        <f t="shared" si="50"/>
        <v>0.21731</v>
      </c>
    </row>
    <row r="3213" spans="2:4" x14ac:dyDescent="0.25">
      <c r="B3213">
        <v>64</v>
      </c>
      <c r="C3213" s="3">
        <v>21731</v>
      </c>
      <c r="D3213" s="11">
        <f t="shared" si="50"/>
        <v>0.21731</v>
      </c>
    </row>
    <row r="3214" spans="2:4" x14ac:dyDescent="0.25">
      <c r="B3214">
        <v>89</v>
      </c>
      <c r="C3214" s="3">
        <v>22103</v>
      </c>
      <c r="D3214" s="11">
        <f t="shared" si="50"/>
        <v>0.22103</v>
      </c>
    </row>
    <row r="3215" spans="2:4" x14ac:dyDescent="0.25">
      <c r="B3215">
        <v>78</v>
      </c>
      <c r="C3215" s="3">
        <v>22103</v>
      </c>
      <c r="D3215" s="11">
        <f t="shared" si="50"/>
        <v>0.22103</v>
      </c>
    </row>
    <row r="3216" spans="2:4" x14ac:dyDescent="0.25">
      <c r="B3216">
        <v>71</v>
      </c>
      <c r="C3216" s="3">
        <v>22103</v>
      </c>
      <c r="D3216" s="11">
        <f t="shared" si="50"/>
        <v>0.22103</v>
      </c>
    </row>
    <row r="3217" spans="2:4" x14ac:dyDescent="0.25">
      <c r="B3217">
        <v>83</v>
      </c>
      <c r="C3217" s="3">
        <v>22103</v>
      </c>
      <c r="D3217" s="11">
        <f t="shared" si="50"/>
        <v>0.22103</v>
      </c>
    </row>
    <row r="3218" spans="2:4" x14ac:dyDescent="0.25">
      <c r="B3218">
        <v>76</v>
      </c>
      <c r="C3218" s="3">
        <v>22103</v>
      </c>
      <c r="D3218" s="11">
        <f t="shared" si="50"/>
        <v>0.22103</v>
      </c>
    </row>
    <row r="3219" spans="2:4" x14ac:dyDescent="0.25">
      <c r="B3219">
        <v>75</v>
      </c>
      <c r="C3219" s="3">
        <v>16734</v>
      </c>
      <c r="D3219" s="11">
        <f t="shared" si="50"/>
        <v>0.16733999999999999</v>
      </c>
    </row>
    <row r="3220" spans="2:4" x14ac:dyDescent="0.25">
      <c r="B3220">
        <v>69</v>
      </c>
      <c r="C3220" s="3">
        <v>16734</v>
      </c>
      <c r="D3220" s="11">
        <f t="shared" si="50"/>
        <v>0.16733999999999999</v>
      </c>
    </row>
    <row r="3221" spans="2:4" x14ac:dyDescent="0.25">
      <c r="B3221">
        <v>83</v>
      </c>
      <c r="C3221" s="3">
        <v>16734</v>
      </c>
      <c r="D3221" s="11">
        <f t="shared" si="50"/>
        <v>0.16733999999999999</v>
      </c>
    </row>
    <row r="3222" spans="2:4" x14ac:dyDescent="0.25">
      <c r="B3222">
        <v>74</v>
      </c>
      <c r="C3222" s="3">
        <v>16734</v>
      </c>
      <c r="D3222" s="11">
        <f t="shared" si="50"/>
        <v>0.16733999999999999</v>
      </c>
    </row>
    <row r="3223" spans="2:4" x14ac:dyDescent="0.25">
      <c r="B3223">
        <v>110</v>
      </c>
      <c r="C3223" s="3">
        <v>16734</v>
      </c>
      <c r="D3223" s="11">
        <f t="shared" si="50"/>
        <v>0.16733999999999999</v>
      </c>
    </row>
    <row r="3224" spans="2:4" x14ac:dyDescent="0.25">
      <c r="B3224">
        <v>126</v>
      </c>
      <c r="C3224" s="3">
        <v>24457</v>
      </c>
      <c r="D3224" s="11">
        <f t="shared" si="50"/>
        <v>0.24457000000000001</v>
      </c>
    </row>
    <row r="3225" spans="2:4" x14ac:dyDescent="0.25">
      <c r="B3225">
        <v>104</v>
      </c>
      <c r="C3225" s="3">
        <v>24457</v>
      </c>
      <c r="D3225" s="11">
        <f t="shared" si="50"/>
        <v>0.24457000000000001</v>
      </c>
    </row>
    <row r="3226" spans="2:4" x14ac:dyDescent="0.25">
      <c r="B3226">
        <v>92</v>
      </c>
      <c r="C3226" s="3">
        <v>24457</v>
      </c>
      <c r="D3226" s="11">
        <f t="shared" si="50"/>
        <v>0.24457000000000001</v>
      </c>
    </row>
    <row r="3227" spans="2:4" x14ac:dyDescent="0.25">
      <c r="B3227">
        <v>90</v>
      </c>
      <c r="C3227" s="3">
        <v>24457</v>
      </c>
      <c r="D3227" s="11">
        <f t="shared" si="50"/>
        <v>0.24457000000000001</v>
      </c>
    </row>
    <row r="3228" spans="2:4" x14ac:dyDescent="0.25">
      <c r="B3228">
        <v>97</v>
      </c>
      <c r="C3228" s="3">
        <v>24457</v>
      </c>
      <c r="D3228" s="11">
        <f t="shared" si="50"/>
        <v>0.24457000000000001</v>
      </c>
    </row>
    <row r="3229" spans="2:4" x14ac:dyDescent="0.25">
      <c r="B3229">
        <v>63</v>
      </c>
      <c r="C3229" s="3">
        <v>21632</v>
      </c>
      <c r="D3229" s="11">
        <f t="shared" si="50"/>
        <v>0.21632000000000001</v>
      </c>
    </row>
    <row r="3230" spans="2:4" x14ac:dyDescent="0.25">
      <c r="B3230">
        <v>79</v>
      </c>
      <c r="C3230" s="3">
        <v>21632</v>
      </c>
      <c r="D3230" s="11">
        <f t="shared" si="50"/>
        <v>0.21632000000000001</v>
      </c>
    </row>
    <row r="3231" spans="2:4" x14ac:dyDescent="0.25">
      <c r="B3231">
        <v>65</v>
      </c>
      <c r="C3231" s="3">
        <v>21632</v>
      </c>
      <c r="D3231" s="11">
        <f t="shared" si="50"/>
        <v>0.21632000000000001</v>
      </c>
    </row>
    <row r="3232" spans="2:4" x14ac:dyDescent="0.25">
      <c r="B3232">
        <v>58</v>
      </c>
      <c r="C3232" s="3">
        <v>21632</v>
      </c>
      <c r="D3232" s="11">
        <f t="shared" si="50"/>
        <v>0.21632000000000001</v>
      </c>
    </row>
    <row r="3233" spans="2:4" x14ac:dyDescent="0.25">
      <c r="B3233">
        <v>78</v>
      </c>
      <c r="C3233" s="3">
        <v>21632</v>
      </c>
      <c r="D3233" s="11">
        <f t="shared" si="50"/>
        <v>0.21632000000000001</v>
      </c>
    </row>
    <row r="3234" spans="2:4" x14ac:dyDescent="0.25">
      <c r="B3234">
        <v>74</v>
      </c>
      <c r="C3234" s="3">
        <v>23717</v>
      </c>
      <c r="D3234" s="11">
        <f t="shared" si="50"/>
        <v>0.23716999999999999</v>
      </c>
    </row>
    <row r="3235" spans="2:4" x14ac:dyDescent="0.25">
      <c r="B3235">
        <v>108</v>
      </c>
      <c r="C3235" s="3">
        <v>23717</v>
      </c>
      <c r="D3235" s="11">
        <f t="shared" si="50"/>
        <v>0.23716999999999999</v>
      </c>
    </row>
    <row r="3236" spans="2:4" x14ac:dyDescent="0.25">
      <c r="B3236">
        <v>224</v>
      </c>
      <c r="C3236" s="3">
        <v>23717</v>
      </c>
      <c r="D3236" s="11">
        <f t="shared" si="50"/>
        <v>0.23716999999999999</v>
      </c>
    </row>
    <row r="3237" spans="2:4" x14ac:dyDescent="0.25">
      <c r="B3237">
        <v>83</v>
      </c>
      <c r="C3237" s="3">
        <v>23717</v>
      </c>
      <c r="D3237" s="11">
        <f t="shared" si="50"/>
        <v>0.23716999999999999</v>
      </c>
    </row>
    <row r="3238" spans="2:4" x14ac:dyDescent="0.25">
      <c r="B3238">
        <v>64</v>
      </c>
      <c r="C3238" s="3">
        <v>23717</v>
      </c>
      <c r="D3238" s="11">
        <f t="shared" si="50"/>
        <v>0.23716999999999999</v>
      </c>
    </row>
    <row r="3239" spans="2:4" x14ac:dyDescent="0.25">
      <c r="B3239">
        <v>78</v>
      </c>
      <c r="C3239" s="3">
        <v>16888</v>
      </c>
      <c r="D3239" s="11">
        <f t="shared" si="50"/>
        <v>0.16888</v>
      </c>
    </row>
    <row r="3240" spans="2:4" x14ac:dyDescent="0.25">
      <c r="B3240">
        <v>94</v>
      </c>
      <c r="C3240" s="3">
        <v>16888</v>
      </c>
      <c r="D3240" s="11">
        <f t="shared" si="50"/>
        <v>0.16888</v>
      </c>
    </row>
    <row r="3241" spans="2:4" x14ac:dyDescent="0.25">
      <c r="B3241">
        <v>83</v>
      </c>
      <c r="C3241" s="3">
        <v>16888</v>
      </c>
      <c r="D3241" s="11">
        <f t="shared" si="50"/>
        <v>0.16888</v>
      </c>
    </row>
    <row r="3242" spans="2:4" x14ac:dyDescent="0.25">
      <c r="B3242">
        <v>70</v>
      </c>
      <c r="C3242" s="3">
        <v>16888</v>
      </c>
      <c r="D3242" s="11">
        <f t="shared" si="50"/>
        <v>0.16888</v>
      </c>
    </row>
    <row r="3243" spans="2:4" x14ac:dyDescent="0.25">
      <c r="B3243">
        <v>74</v>
      </c>
      <c r="C3243" s="3">
        <v>16888</v>
      </c>
      <c r="D3243" s="11">
        <f t="shared" si="50"/>
        <v>0.16888</v>
      </c>
    </row>
    <row r="3244" spans="2:4" x14ac:dyDescent="0.25">
      <c r="B3244">
        <v>80</v>
      </c>
      <c r="C3244" s="3">
        <v>20035</v>
      </c>
      <c r="D3244" s="11">
        <f t="shared" si="50"/>
        <v>0.20035</v>
      </c>
    </row>
    <row r="3245" spans="2:4" x14ac:dyDescent="0.25">
      <c r="B3245">
        <v>86</v>
      </c>
      <c r="C3245" s="3">
        <v>20035</v>
      </c>
      <c r="D3245" s="11">
        <f t="shared" si="50"/>
        <v>0.20035</v>
      </c>
    </row>
    <row r="3246" spans="2:4" x14ac:dyDescent="0.25">
      <c r="B3246">
        <v>78</v>
      </c>
      <c r="C3246" s="3">
        <v>20035</v>
      </c>
      <c r="D3246" s="11">
        <f t="shared" si="50"/>
        <v>0.20035</v>
      </c>
    </row>
    <row r="3247" spans="2:4" x14ac:dyDescent="0.25">
      <c r="B3247">
        <v>71</v>
      </c>
      <c r="C3247" s="3">
        <v>20035</v>
      </c>
      <c r="D3247" s="11">
        <f t="shared" si="50"/>
        <v>0.20035</v>
      </c>
    </row>
    <row r="3248" spans="2:4" x14ac:dyDescent="0.25">
      <c r="B3248">
        <v>102</v>
      </c>
      <c r="C3248" s="3">
        <v>20035</v>
      </c>
      <c r="D3248" s="11">
        <f t="shared" si="50"/>
        <v>0.20035</v>
      </c>
    </row>
    <row r="3249" spans="2:4" x14ac:dyDescent="0.25">
      <c r="B3249">
        <v>68</v>
      </c>
      <c r="C3249" s="3">
        <v>19722</v>
      </c>
      <c r="D3249" s="11">
        <f t="shared" si="50"/>
        <v>0.19722000000000001</v>
      </c>
    </row>
    <row r="3250" spans="2:4" x14ac:dyDescent="0.25">
      <c r="B3250">
        <v>93</v>
      </c>
      <c r="C3250" s="3">
        <v>19722</v>
      </c>
      <c r="D3250" s="11">
        <f t="shared" si="50"/>
        <v>0.19722000000000001</v>
      </c>
    </row>
    <row r="3251" spans="2:4" x14ac:dyDescent="0.25">
      <c r="B3251">
        <v>62</v>
      </c>
      <c r="C3251" s="3">
        <v>19722</v>
      </c>
      <c r="D3251" s="11">
        <f t="shared" si="50"/>
        <v>0.19722000000000001</v>
      </c>
    </row>
    <row r="3252" spans="2:4" x14ac:dyDescent="0.25">
      <c r="B3252">
        <v>92</v>
      </c>
      <c r="C3252" s="3">
        <v>19722</v>
      </c>
      <c r="D3252" s="11">
        <f t="shared" si="50"/>
        <v>0.19722000000000001</v>
      </c>
    </row>
    <row r="3253" spans="2:4" x14ac:dyDescent="0.25">
      <c r="B3253">
        <v>84</v>
      </c>
      <c r="C3253" s="3">
        <v>19722</v>
      </c>
      <c r="D3253" s="11">
        <f t="shared" si="50"/>
        <v>0.19722000000000001</v>
      </c>
    </row>
    <row r="3254" spans="2:4" x14ac:dyDescent="0.25">
      <c r="B3254">
        <v>109</v>
      </c>
      <c r="C3254">
        <v>19.2</v>
      </c>
      <c r="D3254" s="11">
        <f t="shared" si="50"/>
        <v>0.192</v>
      </c>
    </row>
    <row r="3255" spans="2:4" x14ac:dyDescent="0.25">
      <c r="B3255">
        <v>95</v>
      </c>
      <c r="C3255">
        <v>19.2</v>
      </c>
      <c r="D3255" s="11">
        <f t="shared" si="50"/>
        <v>0.192</v>
      </c>
    </row>
    <row r="3256" spans="2:4" x14ac:dyDescent="0.25">
      <c r="B3256">
        <v>64</v>
      </c>
      <c r="C3256">
        <v>19.2</v>
      </c>
      <c r="D3256" s="11">
        <f t="shared" si="50"/>
        <v>0.192</v>
      </c>
    </row>
    <row r="3257" spans="2:4" x14ac:dyDescent="0.25">
      <c r="B3257">
        <v>77</v>
      </c>
      <c r="C3257">
        <v>19.2</v>
      </c>
      <c r="D3257" s="11">
        <f t="shared" si="50"/>
        <v>0.192</v>
      </c>
    </row>
    <row r="3258" spans="2:4" x14ac:dyDescent="0.25">
      <c r="B3258">
        <v>154</v>
      </c>
      <c r="C3258">
        <v>19.2</v>
      </c>
      <c r="D3258" s="11">
        <f t="shared" si="50"/>
        <v>0.192</v>
      </c>
    </row>
    <row r="3259" spans="2:4" x14ac:dyDescent="0.25">
      <c r="B3259">
        <v>90</v>
      </c>
      <c r="C3259" s="3">
        <v>23929</v>
      </c>
      <c r="D3259" s="11">
        <f t="shared" si="50"/>
        <v>0.23929</v>
      </c>
    </row>
    <row r="3260" spans="2:4" x14ac:dyDescent="0.25">
      <c r="B3260">
        <v>58</v>
      </c>
      <c r="C3260" s="3">
        <v>23929</v>
      </c>
      <c r="D3260" s="11">
        <f t="shared" si="50"/>
        <v>0.23929</v>
      </c>
    </row>
    <row r="3261" spans="2:4" x14ac:dyDescent="0.25">
      <c r="B3261">
        <v>97</v>
      </c>
      <c r="C3261" s="3">
        <v>23929</v>
      </c>
      <c r="D3261" s="11">
        <f t="shared" si="50"/>
        <v>0.23929</v>
      </c>
    </row>
    <row r="3262" spans="2:4" x14ac:dyDescent="0.25">
      <c r="B3262">
        <v>66</v>
      </c>
      <c r="C3262" s="3">
        <v>23929</v>
      </c>
      <c r="D3262" s="11">
        <f t="shared" si="50"/>
        <v>0.23929</v>
      </c>
    </row>
    <row r="3263" spans="2:4" x14ac:dyDescent="0.25">
      <c r="B3263">
        <v>60</v>
      </c>
      <c r="C3263" s="3">
        <v>23929</v>
      </c>
      <c r="D3263" s="11">
        <f t="shared" si="50"/>
        <v>0.23929</v>
      </c>
    </row>
    <row r="3264" spans="2:4" x14ac:dyDescent="0.25">
      <c r="B3264">
        <v>93</v>
      </c>
      <c r="C3264">
        <v>22.98</v>
      </c>
      <c r="D3264" s="11">
        <f t="shared" si="50"/>
        <v>0.2298</v>
      </c>
    </row>
    <row r="3265" spans="2:4" x14ac:dyDescent="0.25">
      <c r="B3265">
        <v>67</v>
      </c>
      <c r="C3265">
        <v>22.98</v>
      </c>
      <c r="D3265" s="11">
        <f t="shared" si="50"/>
        <v>0.2298</v>
      </c>
    </row>
    <row r="3266" spans="2:4" x14ac:dyDescent="0.25">
      <c r="B3266">
        <v>97</v>
      </c>
      <c r="C3266">
        <v>22.98</v>
      </c>
      <c r="D3266" s="11">
        <f t="shared" si="50"/>
        <v>0.2298</v>
      </c>
    </row>
    <row r="3267" spans="2:4" x14ac:dyDescent="0.25">
      <c r="B3267">
        <v>73</v>
      </c>
      <c r="C3267">
        <v>22.98</v>
      </c>
      <c r="D3267" s="11">
        <f t="shared" si="50"/>
        <v>0.2298</v>
      </c>
    </row>
    <row r="3268" spans="2:4" x14ac:dyDescent="0.25">
      <c r="B3268">
        <v>55</v>
      </c>
      <c r="C3268">
        <v>22.98</v>
      </c>
      <c r="D3268" s="11">
        <f t="shared" si="50"/>
        <v>0.2298</v>
      </c>
    </row>
    <row r="3269" spans="2:4" x14ac:dyDescent="0.25">
      <c r="B3269">
        <v>60</v>
      </c>
      <c r="C3269" s="3">
        <v>15566</v>
      </c>
      <c r="D3269" s="11">
        <f t="shared" si="50"/>
        <v>0.15565999999999999</v>
      </c>
    </row>
    <row r="3270" spans="2:4" x14ac:dyDescent="0.25">
      <c r="B3270">
        <v>65</v>
      </c>
      <c r="C3270" s="3">
        <v>15566</v>
      </c>
      <c r="D3270" s="11">
        <f t="shared" ref="D3270:D3333" si="51">IF(C3270&gt;1000,C3270/100000,C3270/100)</f>
        <v>0.15565999999999999</v>
      </c>
    </row>
    <row r="3271" spans="2:4" x14ac:dyDescent="0.25">
      <c r="B3271">
        <v>67</v>
      </c>
      <c r="C3271" s="3">
        <v>15566</v>
      </c>
      <c r="D3271" s="11">
        <f t="shared" si="51"/>
        <v>0.15565999999999999</v>
      </c>
    </row>
    <row r="3272" spans="2:4" x14ac:dyDescent="0.25">
      <c r="B3272">
        <v>111</v>
      </c>
      <c r="C3272" s="3">
        <v>15566</v>
      </c>
      <c r="D3272" s="11">
        <f t="shared" si="51"/>
        <v>0.15565999999999999</v>
      </c>
    </row>
    <row r="3273" spans="2:4" x14ac:dyDescent="0.25">
      <c r="B3273">
        <v>69</v>
      </c>
      <c r="C3273" s="3">
        <v>15566</v>
      </c>
      <c r="D3273" s="11">
        <f t="shared" si="51"/>
        <v>0.15565999999999999</v>
      </c>
    </row>
    <row r="3274" spans="2:4" x14ac:dyDescent="0.25">
      <c r="B3274">
        <v>91</v>
      </c>
      <c r="C3274" s="3">
        <v>16665</v>
      </c>
      <c r="D3274" s="11">
        <f t="shared" si="51"/>
        <v>0.16664999999999999</v>
      </c>
    </row>
    <row r="3275" spans="2:4" x14ac:dyDescent="0.25">
      <c r="B3275">
        <v>60</v>
      </c>
      <c r="C3275" s="3">
        <v>16665</v>
      </c>
      <c r="D3275" s="11">
        <f t="shared" si="51"/>
        <v>0.16664999999999999</v>
      </c>
    </row>
    <row r="3276" spans="2:4" x14ac:dyDescent="0.25">
      <c r="B3276">
        <v>100</v>
      </c>
      <c r="C3276" s="3">
        <v>16665</v>
      </c>
      <c r="D3276" s="11">
        <f t="shared" si="51"/>
        <v>0.16664999999999999</v>
      </c>
    </row>
    <row r="3277" spans="2:4" x14ac:dyDescent="0.25">
      <c r="B3277">
        <v>66</v>
      </c>
      <c r="C3277" s="3">
        <v>16665</v>
      </c>
      <c r="D3277" s="11">
        <f t="shared" si="51"/>
        <v>0.16664999999999999</v>
      </c>
    </row>
    <row r="3278" spans="2:4" x14ac:dyDescent="0.25">
      <c r="B3278">
        <v>88</v>
      </c>
      <c r="C3278" s="3">
        <v>16665</v>
      </c>
      <c r="D3278" s="11">
        <f t="shared" si="51"/>
        <v>0.16664999999999999</v>
      </c>
    </row>
    <row r="3279" spans="2:4" x14ac:dyDescent="0.25">
      <c r="B3279">
        <v>73</v>
      </c>
      <c r="C3279" s="3">
        <v>21656</v>
      </c>
      <c r="D3279" s="11">
        <f t="shared" si="51"/>
        <v>0.21656</v>
      </c>
    </row>
    <row r="3280" spans="2:4" x14ac:dyDescent="0.25">
      <c r="B3280">
        <v>70</v>
      </c>
      <c r="C3280" s="3">
        <v>21656</v>
      </c>
      <c r="D3280" s="11">
        <f t="shared" si="51"/>
        <v>0.21656</v>
      </c>
    </row>
    <row r="3281" spans="2:4" x14ac:dyDescent="0.25">
      <c r="B3281">
        <v>73</v>
      </c>
      <c r="C3281" s="3">
        <v>21656</v>
      </c>
      <c r="D3281" s="11">
        <f t="shared" si="51"/>
        <v>0.21656</v>
      </c>
    </row>
    <row r="3282" spans="2:4" x14ac:dyDescent="0.25">
      <c r="B3282">
        <v>62</v>
      </c>
      <c r="C3282" s="3">
        <v>21656</v>
      </c>
      <c r="D3282" s="11">
        <f t="shared" si="51"/>
        <v>0.21656</v>
      </c>
    </row>
    <row r="3283" spans="2:4" x14ac:dyDescent="0.25">
      <c r="B3283">
        <v>127</v>
      </c>
      <c r="C3283" s="3">
        <v>21656</v>
      </c>
      <c r="D3283" s="11">
        <f t="shared" si="51"/>
        <v>0.21656</v>
      </c>
    </row>
    <row r="3284" spans="2:4" x14ac:dyDescent="0.25">
      <c r="B3284">
        <v>78</v>
      </c>
      <c r="C3284" s="3">
        <v>19923</v>
      </c>
      <c r="D3284" s="11">
        <f t="shared" si="51"/>
        <v>0.19922999999999999</v>
      </c>
    </row>
    <row r="3285" spans="2:4" x14ac:dyDescent="0.25">
      <c r="B3285">
        <v>106</v>
      </c>
      <c r="C3285" s="3">
        <v>19923</v>
      </c>
      <c r="D3285" s="11">
        <f t="shared" si="51"/>
        <v>0.19922999999999999</v>
      </c>
    </row>
    <row r="3286" spans="2:4" x14ac:dyDescent="0.25">
      <c r="B3286">
        <v>69</v>
      </c>
      <c r="C3286" s="3">
        <v>19923</v>
      </c>
      <c r="D3286" s="11">
        <f t="shared" si="51"/>
        <v>0.19922999999999999</v>
      </c>
    </row>
    <row r="3287" spans="2:4" x14ac:dyDescent="0.25">
      <c r="B3287">
        <v>87</v>
      </c>
      <c r="C3287" s="3">
        <v>19923</v>
      </c>
      <c r="D3287" s="11">
        <f t="shared" si="51"/>
        <v>0.19922999999999999</v>
      </c>
    </row>
    <row r="3288" spans="2:4" x14ac:dyDescent="0.25">
      <c r="B3288">
        <v>73</v>
      </c>
      <c r="C3288" s="3">
        <v>19923</v>
      </c>
      <c r="D3288" s="11">
        <f t="shared" si="51"/>
        <v>0.19922999999999999</v>
      </c>
    </row>
    <row r="3289" spans="2:4" x14ac:dyDescent="0.25">
      <c r="B3289">
        <v>82</v>
      </c>
      <c r="C3289" s="3">
        <v>17153</v>
      </c>
      <c r="D3289" s="11">
        <f t="shared" si="51"/>
        <v>0.17152999999999999</v>
      </c>
    </row>
    <row r="3290" spans="2:4" x14ac:dyDescent="0.25">
      <c r="B3290">
        <v>70</v>
      </c>
      <c r="C3290" s="3">
        <v>17153</v>
      </c>
      <c r="D3290" s="11">
        <f t="shared" si="51"/>
        <v>0.17152999999999999</v>
      </c>
    </row>
    <row r="3291" spans="2:4" x14ac:dyDescent="0.25">
      <c r="B3291">
        <v>93</v>
      </c>
      <c r="C3291" s="3">
        <v>17153</v>
      </c>
      <c r="D3291" s="11">
        <f t="shared" si="51"/>
        <v>0.17152999999999999</v>
      </c>
    </row>
    <row r="3292" spans="2:4" x14ac:dyDescent="0.25">
      <c r="B3292">
        <v>79</v>
      </c>
      <c r="C3292" s="3">
        <v>17153</v>
      </c>
      <c r="D3292" s="11">
        <f t="shared" si="51"/>
        <v>0.17152999999999999</v>
      </c>
    </row>
    <row r="3293" spans="2:4" x14ac:dyDescent="0.25">
      <c r="B3293">
        <v>91</v>
      </c>
      <c r="C3293" s="3">
        <v>17153</v>
      </c>
      <c r="D3293" s="11">
        <f t="shared" si="51"/>
        <v>0.17152999999999999</v>
      </c>
    </row>
    <row r="3294" spans="2:4" x14ac:dyDescent="0.25">
      <c r="B3294">
        <v>115</v>
      </c>
      <c r="C3294" s="3">
        <v>23198</v>
      </c>
      <c r="D3294" s="11">
        <f t="shared" si="51"/>
        <v>0.23197999999999999</v>
      </c>
    </row>
    <row r="3295" spans="2:4" x14ac:dyDescent="0.25">
      <c r="B3295">
        <v>70</v>
      </c>
      <c r="C3295" s="3">
        <v>23198</v>
      </c>
      <c r="D3295" s="11">
        <f t="shared" si="51"/>
        <v>0.23197999999999999</v>
      </c>
    </row>
    <row r="3296" spans="2:4" x14ac:dyDescent="0.25">
      <c r="B3296">
        <v>108</v>
      </c>
      <c r="C3296" s="3">
        <v>23198</v>
      </c>
      <c r="D3296" s="11">
        <f t="shared" si="51"/>
        <v>0.23197999999999999</v>
      </c>
    </row>
    <row r="3297" spans="2:4" x14ac:dyDescent="0.25">
      <c r="B3297">
        <v>87</v>
      </c>
      <c r="C3297" s="3">
        <v>23198</v>
      </c>
      <c r="D3297" s="11">
        <f t="shared" si="51"/>
        <v>0.23197999999999999</v>
      </c>
    </row>
    <row r="3298" spans="2:4" x14ac:dyDescent="0.25">
      <c r="B3298">
        <v>93</v>
      </c>
      <c r="C3298" s="3">
        <v>23198</v>
      </c>
      <c r="D3298" s="11">
        <f t="shared" si="51"/>
        <v>0.23197999999999999</v>
      </c>
    </row>
    <row r="3299" spans="2:4" x14ac:dyDescent="0.25">
      <c r="B3299">
        <v>68</v>
      </c>
      <c r="C3299">
        <v>22.24</v>
      </c>
      <c r="D3299" s="11">
        <f t="shared" si="51"/>
        <v>0.22239999999999999</v>
      </c>
    </row>
    <row r="3300" spans="2:4" x14ac:dyDescent="0.25">
      <c r="B3300">
        <v>78</v>
      </c>
      <c r="C3300">
        <v>22.24</v>
      </c>
      <c r="D3300" s="11">
        <f t="shared" si="51"/>
        <v>0.22239999999999999</v>
      </c>
    </row>
    <row r="3301" spans="2:4" x14ac:dyDescent="0.25">
      <c r="B3301">
        <v>75</v>
      </c>
      <c r="C3301">
        <v>22.24</v>
      </c>
      <c r="D3301" s="11">
        <f t="shared" si="51"/>
        <v>0.22239999999999999</v>
      </c>
    </row>
    <row r="3302" spans="2:4" x14ac:dyDescent="0.25">
      <c r="B3302">
        <v>74</v>
      </c>
      <c r="C3302">
        <v>22.24</v>
      </c>
      <c r="D3302" s="11">
        <f t="shared" si="51"/>
        <v>0.22239999999999999</v>
      </c>
    </row>
    <row r="3303" spans="2:4" x14ac:dyDescent="0.25">
      <c r="B3303">
        <v>97</v>
      </c>
      <c r="C3303">
        <v>22.24</v>
      </c>
      <c r="D3303" s="11">
        <f t="shared" si="51"/>
        <v>0.22239999999999999</v>
      </c>
    </row>
    <row r="3304" spans="2:4" x14ac:dyDescent="0.25">
      <c r="B3304">
        <v>92</v>
      </c>
      <c r="C3304" s="3">
        <v>16945</v>
      </c>
      <c r="D3304" s="11">
        <f t="shared" si="51"/>
        <v>0.16944999999999999</v>
      </c>
    </row>
    <row r="3305" spans="2:4" x14ac:dyDescent="0.25">
      <c r="B3305">
        <v>137</v>
      </c>
      <c r="C3305" s="3">
        <v>16945</v>
      </c>
      <c r="D3305" s="11">
        <f t="shared" si="51"/>
        <v>0.16944999999999999</v>
      </c>
    </row>
    <row r="3306" spans="2:4" x14ac:dyDescent="0.25">
      <c r="B3306">
        <v>71</v>
      </c>
      <c r="C3306" s="3">
        <v>16945</v>
      </c>
      <c r="D3306" s="11">
        <f t="shared" si="51"/>
        <v>0.16944999999999999</v>
      </c>
    </row>
    <row r="3307" spans="2:4" x14ac:dyDescent="0.25">
      <c r="B3307">
        <v>105</v>
      </c>
      <c r="C3307" s="3">
        <v>16945</v>
      </c>
      <c r="D3307" s="11">
        <f t="shared" si="51"/>
        <v>0.16944999999999999</v>
      </c>
    </row>
    <row r="3308" spans="2:4" x14ac:dyDescent="0.25">
      <c r="B3308">
        <v>96</v>
      </c>
      <c r="C3308" s="3">
        <v>16945</v>
      </c>
      <c r="D3308" s="11">
        <f t="shared" si="51"/>
        <v>0.16944999999999999</v>
      </c>
    </row>
    <row r="3309" spans="2:4" x14ac:dyDescent="0.25">
      <c r="B3309">
        <v>64</v>
      </c>
      <c r="C3309" s="3">
        <v>19264</v>
      </c>
      <c r="D3309" s="11">
        <f t="shared" si="51"/>
        <v>0.19264000000000001</v>
      </c>
    </row>
    <row r="3310" spans="2:4" x14ac:dyDescent="0.25">
      <c r="B3310">
        <v>71</v>
      </c>
      <c r="C3310" s="3">
        <v>19264</v>
      </c>
      <c r="D3310" s="11">
        <f t="shared" si="51"/>
        <v>0.19264000000000001</v>
      </c>
    </row>
    <row r="3311" spans="2:4" x14ac:dyDescent="0.25">
      <c r="B3311">
        <v>77</v>
      </c>
      <c r="C3311" s="3">
        <v>19264</v>
      </c>
      <c r="D3311" s="11">
        <f t="shared" si="51"/>
        <v>0.19264000000000001</v>
      </c>
    </row>
    <row r="3312" spans="2:4" x14ac:dyDescent="0.25">
      <c r="B3312">
        <v>63</v>
      </c>
      <c r="C3312" s="3">
        <v>19264</v>
      </c>
      <c r="D3312" s="11">
        <f t="shared" si="51"/>
        <v>0.19264000000000001</v>
      </c>
    </row>
    <row r="3313" spans="2:4" x14ac:dyDescent="0.25">
      <c r="B3313">
        <v>85</v>
      </c>
      <c r="C3313" s="3">
        <v>19264</v>
      </c>
      <c r="D3313" s="11">
        <f t="shared" si="51"/>
        <v>0.19264000000000001</v>
      </c>
    </row>
    <row r="3314" spans="2:4" x14ac:dyDescent="0.25">
      <c r="B3314">
        <v>62</v>
      </c>
      <c r="C3314" s="3">
        <v>21782</v>
      </c>
      <c r="D3314" s="11">
        <f t="shared" si="51"/>
        <v>0.21782000000000001</v>
      </c>
    </row>
    <row r="3315" spans="2:4" x14ac:dyDescent="0.25">
      <c r="B3315">
        <v>102</v>
      </c>
      <c r="C3315" s="3">
        <v>21782</v>
      </c>
      <c r="D3315" s="11">
        <f t="shared" si="51"/>
        <v>0.21782000000000001</v>
      </c>
    </row>
    <row r="3316" spans="2:4" x14ac:dyDescent="0.25">
      <c r="B3316">
        <v>67</v>
      </c>
      <c r="C3316" s="3">
        <v>21782</v>
      </c>
      <c r="D3316" s="11">
        <f t="shared" si="51"/>
        <v>0.21782000000000001</v>
      </c>
    </row>
    <row r="3317" spans="2:4" x14ac:dyDescent="0.25">
      <c r="B3317">
        <v>85</v>
      </c>
      <c r="C3317" s="3">
        <v>21782</v>
      </c>
      <c r="D3317" s="11">
        <f t="shared" si="51"/>
        <v>0.21782000000000001</v>
      </c>
    </row>
    <row r="3318" spans="2:4" x14ac:dyDescent="0.25">
      <c r="B3318">
        <v>85</v>
      </c>
      <c r="C3318" s="3">
        <v>21782</v>
      </c>
      <c r="D3318" s="11">
        <f t="shared" si="51"/>
        <v>0.21782000000000001</v>
      </c>
    </row>
    <row r="3319" spans="2:4" x14ac:dyDescent="0.25">
      <c r="B3319">
        <v>66</v>
      </c>
      <c r="C3319" s="3">
        <v>23236</v>
      </c>
      <c r="D3319" s="11">
        <f t="shared" si="51"/>
        <v>0.23236000000000001</v>
      </c>
    </row>
    <row r="3320" spans="2:4" x14ac:dyDescent="0.25">
      <c r="B3320">
        <v>72</v>
      </c>
      <c r="C3320" s="3">
        <v>23236</v>
      </c>
      <c r="D3320" s="11">
        <f t="shared" si="51"/>
        <v>0.23236000000000001</v>
      </c>
    </row>
    <row r="3321" spans="2:4" x14ac:dyDescent="0.25">
      <c r="B3321">
        <v>65</v>
      </c>
      <c r="C3321" s="3">
        <v>23236</v>
      </c>
      <c r="D3321" s="11">
        <f t="shared" si="51"/>
        <v>0.23236000000000001</v>
      </c>
    </row>
    <row r="3322" spans="2:4" x14ac:dyDescent="0.25">
      <c r="B3322">
        <v>67</v>
      </c>
      <c r="C3322" s="3">
        <v>23236</v>
      </c>
      <c r="D3322" s="11">
        <f t="shared" si="51"/>
        <v>0.23236000000000001</v>
      </c>
    </row>
    <row r="3323" spans="2:4" x14ac:dyDescent="0.25">
      <c r="B3323">
        <v>72</v>
      </c>
      <c r="C3323" s="3">
        <v>23236</v>
      </c>
      <c r="D3323" s="11">
        <f t="shared" si="51"/>
        <v>0.23236000000000001</v>
      </c>
    </row>
    <row r="3324" spans="2:4" x14ac:dyDescent="0.25">
      <c r="B3324">
        <v>141</v>
      </c>
      <c r="C3324" s="3">
        <v>16397</v>
      </c>
      <c r="D3324" s="11">
        <f t="shared" si="51"/>
        <v>0.16397</v>
      </c>
    </row>
    <row r="3325" spans="2:4" x14ac:dyDescent="0.25">
      <c r="B3325">
        <v>74</v>
      </c>
      <c r="C3325" s="3">
        <v>16397</v>
      </c>
      <c r="D3325" s="11">
        <f t="shared" si="51"/>
        <v>0.16397</v>
      </c>
    </row>
    <row r="3326" spans="2:4" x14ac:dyDescent="0.25">
      <c r="B3326">
        <v>60</v>
      </c>
      <c r="C3326" s="3">
        <v>16397</v>
      </c>
      <c r="D3326" s="11">
        <f t="shared" si="51"/>
        <v>0.16397</v>
      </c>
    </row>
    <row r="3327" spans="2:4" x14ac:dyDescent="0.25">
      <c r="B3327">
        <v>78</v>
      </c>
      <c r="C3327" s="3">
        <v>16397</v>
      </c>
      <c r="D3327" s="11">
        <f t="shared" si="51"/>
        <v>0.16397</v>
      </c>
    </row>
    <row r="3328" spans="2:4" x14ac:dyDescent="0.25">
      <c r="B3328">
        <v>80</v>
      </c>
      <c r="C3328" s="3">
        <v>16397</v>
      </c>
      <c r="D3328" s="11">
        <f t="shared" si="51"/>
        <v>0.16397</v>
      </c>
    </row>
    <row r="3329" spans="2:4" x14ac:dyDescent="0.25">
      <c r="B3329">
        <v>72</v>
      </c>
      <c r="C3329" s="3">
        <v>31869</v>
      </c>
      <c r="D3329" s="11">
        <f t="shared" si="51"/>
        <v>0.31868999999999997</v>
      </c>
    </row>
    <row r="3330" spans="2:4" x14ac:dyDescent="0.25">
      <c r="B3330">
        <v>57</v>
      </c>
      <c r="C3330" s="3">
        <v>31869</v>
      </c>
      <c r="D3330" s="11">
        <f t="shared" si="51"/>
        <v>0.31868999999999997</v>
      </c>
    </row>
    <row r="3331" spans="2:4" x14ac:dyDescent="0.25">
      <c r="B3331">
        <v>95</v>
      </c>
      <c r="C3331" s="3">
        <v>31869</v>
      </c>
      <c r="D3331" s="11">
        <f t="shared" si="51"/>
        <v>0.31868999999999997</v>
      </c>
    </row>
    <row r="3332" spans="2:4" x14ac:dyDescent="0.25">
      <c r="B3332">
        <v>75</v>
      </c>
      <c r="C3332" s="3">
        <v>31869</v>
      </c>
      <c r="D3332" s="11">
        <f t="shared" si="51"/>
        <v>0.31868999999999997</v>
      </c>
    </row>
    <row r="3333" spans="2:4" x14ac:dyDescent="0.25">
      <c r="B3333">
        <v>101</v>
      </c>
      <c r="C3333" s="3">
        <v>31869</v>
      </c>
      <c r="D3333" s="11">
        <f t="shared" si="51"/>
        <v>0.31868999999999997</v>
      </c>
    </row>
    <row r="3334" spans="2:4" x14ac:dyDescent="0.25">
      <c r="B3334">
        <v>97</v>
      </c>
      <c r="C3334" s="3">
        <v>17137</v>
      </c>
      <c r="D3334" s="11">
        <f t="shared" ref="D3334:D3397" si="52">IF(C3334&gt;1000,C3334/100000,C3334/100)</f>
        <v>0.17136999999999999</v>
      </c>
    </row>
    <row r="3335" spans="2:4" x14ac:dyDescent="0.25">
      <c r="B3335">
        <v>80</v>
      </c>
      <c r="C3335" s="3">
        <v>17137</v>
      </c>
      <c r="D3335" s="11">
        <f t="shared" si="52"/>
        <v>0.17136999999999999</v>
      </c>
    </row>
    <row r="3336" spans="2:4" x14ac:dyDescent="0.25">
      <c r="B3336">
        <v>69</v>
      </c>
      <c r="C3336" s="3">
        <v>17137</v>
      </c>
      <c r="D3336" s="11">
        <f t="shared" si="52"/>
        <v>0.17136999999999999</v>
      </c>
    </row>
    <row r="3337" spans="2:4" x14ac:dyDescent="0.25">
      <c r="B3337">
        <v>94</v>
      </c>
      <c r="C3337" s="3">
        <v>17137</v>
      </c>
      <c r="D3337" s="11">
        <f t="shared" si="52"/>
        <v>0.17136999999999999</v>
      </c>
    </row>
    <row r="3338" spans="2:4" x14ac:dyDescent="0.25">
      <c r="B3338">
        <v>69</v>
      </c>
      <c r="C3338" s="3">
        <v>17137</v>
      </c>
      <c r="D3338" s="11">
        <f t="shared" si="52"/>
        <v>0.17136999999999999</v>
      </c>
    </row>
    <row r="3339" spans="2:4" x14ac:dyDescent="0.25">
      <c r="B3339">
        <v>74</v>
      </c>
      <c r="C3339" s="3">
        <v>16727</v>
      </c>
      <c r="D3339" s="11">
        <f t="shared" si="52"/>
        <v>0.16727</v>
      </c>
    </row>
    <row r="3340" spans="2:4" x14ac:dyDescent="0.25">
      <c r="B3340">
        <v>76</v>
      </c>
      <c r="C3340" s="3">
        <v>16727</v>
      </c>
      <c r="D3340" s="11">
        <f t="shared" si="52"/>
        <v>0.16727</v>
      </c>
    </row>
    <row r="3341" spans="2:4" x14ac:dyDescent="0.25">
      <c r="B3341">
        <v>88</v>
      </c>
      <c r="C3341" s="3">
        <v>16727</v>
      </c>
      <c r="D3341" s="11">
        <f t="shared" si="52"/>
        <v>0.16727</v>
      </c>
    </row>
    <row r="3342" spans="2:4" x14ac:dyDescent="0.25">
      <c r="B3342">
        <v>77</v>
      </c>
      <c r="C3342" s="3">
        <v>16727</v>
      </c>
      <c r="D3342" s="11">
        <f t="shared" si="52"/>
        <v>0.16727</v>
      </c>
    </row>
    <row r="3343" spans="2:4" x14ac:dyDescent="0.25">
      <c r="B3343">
        <v>61</v>
      </c>
      <c r="C3343" s="3">
        <v>16727</v>
      </c>
      <c r="D3343" s="11">
        <f t="shared" si="52"/>
        <v>0.16727</v>
      </c>
    </row>
    <row r="3344" spans="2:4" x14ac:dyDescent="0.25">
      <c r="B3344">
        <v>69</v>
      </c>
      <c r="C3344" s="3">
        <v>22376</v>
      </c>
      <c r="D3344" s="11">
        <f t="shared" si="52"/>
        <v>0.22375999999999999</v>
      </c>
    </row>
    <row r="3345" spans="2:4" x14ac:dyDescent="0.25">
      <c r="B3345">
        <v>53</v>
      </c>
      <c r="C3345" s="3">
        <v>22376</v>
      </c>
      <c r="D3345" s="11">
        <f t="shared" si="52"/>
        <v>0.22375999999999999</v>
      </c>
    </row>
    <row r="3346" spans="2:4" x14ac:dyDescent="0.25">
      <c r="B3346">
        <v>62</v>
      </c>
      <c r="C3346" s="3">
        <v>22376</v>
      </c>
      <c r="D3346" s="11">
        <f t="shared" si="52"/>
        <v>0.22375999999999999</v>
      </c>
    </row>
    <row r="3347" spans="2:4" x14ac:dyDescent="0.25">
      <c r="B3347">
        <v>55</v>
      </c>
      <c r="C3347" s="3">
        <v>22376</v>
      </c>
      <c r="D3347" s="11">
        <f t="shared" si="52"/>
        <v>0.22375999999999999</v>
      </c>
    </row>
    <row r="3348" spans="2:4" x14ac:dyDescent="0.25">
      <c r="B3348">
        <v>78</v>
      </c>
      <c r="C3348" s="3">
        <v>22376</v>
      </c>
      <c r="D3348" s="11">
        <f t="shared" si="52"/>
        <v>0.22375999999999999</v>
      </c>
    </row>
    <row r="3349" spans="2:4" x14ac:dyDescent="0.25">
      <c r="B3349">
        <v>58</v>
      </c>
      <c r="C3349" s="3">
        <v>17453</v>
      </c>
      <c r="D3349" s="11">
        <f t="shared" si="52"/>
        <v>0.17452999999999999</v>
      </c>
    </row>
    <row r="3350" spans="2:4" x14ac:dyDescent="0.25">
      <c r="B3350">
        <v>84</v>
      </c>
      <c r="C3350" s="3">
        <v>17453</v>
      </c>
      <c r="D3350" s="11">
        <f t="shared" si="52"/>
        <v>0.17452999999999999</v>
      </c>
    </row>
    <row r="3351" spans="2:4" x14ac:dyDescent="0.25">
      <c r="B3351">
        <v>103</v>
      </c>
      <c r="C3351" s="3">
        <v>17453</v>
      </c>
      <c r="D3351" s="11">
        <f t="shared" si="52"/>
        <v>0.17452999999999999</v>
      </c>
    </row>
    <row r="3352" spans="2:4" x14ac:dyDescent="0.25">
      <c r="B3352">
        <v>60</v>
      </c>
      <c r="C3352" s="3">
        <v>17453</v>
      </c>
      <c r="D3352" s="11">
        <f t="shared" si="52"/>
        <v>0.17452999999999999</v>
      </c>
    </row>
    <row r="3353" spans="2:4" x14ac:dyDescent="0.25">
      <c r="B3353">
        <v>75</v>
      </c>
      <c r="C3353" s="3">
        <v>17453</v>
      </c>
      <c r="D3353" s="11">
        <f t="shared" si="52"/>
        <v>0.17452999999999999</v>
      </c>
    </row>
    <row r="3354" spans="2:4" x14ac:dyDescent="0.25">
      <c r="B3354">
        <v>95</v>
      </c>
      <c r="C3354" s="3">
        <v>22863</v>
      </c>
      <c r="D3354" s="11">
        <f t="shared" si="52"/>
        <v>0.22863</v>
      </c>
    </row>
    <row r="3355" spans="2:4" x14ac:dyDescent="0.25">
      <c r="B3355">
        <v>77</v>
      </c>
      <c r="C3355" s="3">
        <v>22863</v>
      </c>
      <c r="D3355" s="11">
        <f t="shared" si="52"/>
        <v>0.22863</v>
      </c>
    </row>
    <row r="3356" spans="2:4" x14ac:dyDescent="0.25">
      <c r="B3356">
        <v>76</v>
      </c>
      <c r="C3356" s="3">
        <v>22863</v>
      </c>
      <c r="D3356" s="11">
        <f t="shared" si="52"/>
        <v>0.22863</v>
      </c>
    </row>
    <row r="3357" spans="2:4" x14ac:dyDescent="0.25">
      <c r="B3357">
        <v>66</v>
      </c>
      <c r="C3357" s="3">
        <v>22863</v>
      </c>
      <c r="D3357" s="11">
        <f t="shared" si="52"/>
        <v>0.22863</v>
      </c>
    </row>
    <row r="3358" spans="2:4" x14ac:dyDescent="0.25">
      <c r="B3358">
        <v>84</v>
      </c>
      <c r="C3358" s="3">
        <v>22863</v>
      </c>
      <c r="D3358" s="11">
        <f t="shared" si="52"/>
        <v>0.22863</v>
      </c>
    </row>
    <row r="3359" spans="2:4" x14ac:dyDescent="0.25">
      <c r="B3359">
        <v>110</v>
      </c>
      <c r="C3359" s="3">
        <v>33166</v>
      </c>
      <c r="D3359" s="11">
        <f t="shared" si="52"/>
        <v>0.33166000000000001</v>
      </c>
    </row>
    <row r="3360" spans="2:4" x14ac:dyDescent="0.25">
      <c r="B3360">
        <v>101</v>
      </c>
      <c r="C3360" s="3">
        <v>33166</v>
      </c>
      <c r="D3360" s="11">
        <f t="shared" si="52"/>
        <v>0.33166000000000001</v>
      </c>
    </row>
    <row r="3361" spans="2:4" x14ac:dyDescent="0.25">
      <c r="B3361">
        <v>75</v>
      </c>
      <c r="C3361" s="3">
        <v>33166</v>
      </c>
      <c r="D3361" s="11">
        <f t="shared" si="52"/>
        <v>0.33166000000000001</v>
      </c>
    </row>
    <row r="3362" spans="2:4" x14ac:dyDescent="0.25">
      <c r="B3362">
        <v>96</v>
      </c>
      <c r="C3362" s="3">
        <v>33166</v>
      </c>
      <c r="D3362" s="11">
        <f t="shared" si="52"/>
        <v>0.33166000000000001</v>
      </c>
    </row>
    <row r="3363" spans="2:4" x14ac:dyDescent="0.25">
      <c r="B3363">
        <v>92</v>
      </c>
      <c r="C3363" s="3">
        <v>33166</v>
      </c>
      <c r="D3363" s="11">
        <f t="shared" si="52"/>
        <v>0.33166000000000001</v>
      </c>
    </row>
    <row r="3364" spans="2:4" x14ac:dyDescent="0.25">
      <c r="B3364">
        <v>67</v>
      </c>
      <c r="C3364" s="3">
        <v>23422</v>
      </c>
      <c r="D3364" s="11">
        <f t="shared" si="52"/>
        <v>0.23422000000000001</v>
      </c>
    </row>
    <row r="3365" spans="2:4" x14ac:dyDescent="0.25">
      <c r="B3365">
        <v>73</v>
      </c>
      <c r="C3365" s="3">
        <v>23422</v>
      </c>
      <c r="D3365" s="11">
        <f t="shared" si="52"/>
        <v>0.23422000000000001</v>
      </c>
    </row>
    <row r="3366" spans="2:4" x14ac:dyDescent="0.25">
      <c r="B3366">
        <v>78</v>
      </c>
      <c r="C3366" s="3">
        <v>23422</v>
      </c>
      <c r="D3366" s="11">
        <f t="shared" si="52"/>
        <v>0.23422000000000001</v>
      </c>
    </row>
    <row r="3367" spans="2:4" x14ac:dyDescent="0.25">
      <c r="B3367">
        <v>81</v>
      </c>
      <c r="C3367" s="3">
        <v>23422</v>
      </c>
      <c r="D3367" s="11">
        <f t="shared" si="52"/>
        <v>0.23422000000000001</v>
      </c>
    </row>
    <row r="3368" spans="2:4" x14ac:dyDescent="0.25">
      <c r="B3368">
        <v>87</v>
      </c>
      <c r="C3368" s="3">
        <v>23422</v>
      </c>
      <c r="D3368" s="11">
        <f t="shared" si="52"/>
        <v>0.23422000000000001</v>
      </c>
    </row>
    <row r="3369" spans="2:4" x14ac:dyDescent="0.25">
      <c r="B3369">
        <v>77</v>
      </c>
      <c r="C3369" s="3">
        <v>18135</v>
      </c>
      <c r="D3369" s="11">
        <f t="shared" si="52"/>
        <v>0.18135000000000001</v>
      </c>
    </row>
    <row r="3370" spans="2:4" x14ac:dyDescent="0.25">
      <c r="B3370">
        <v>80</v>
      </c>
      <c r="C3370" s="3">
        <v>18135</v>
      </c>
      <c r="D3370" s="11">
        <f t="shared" si="52"/>
        <v>0.18135000000000001</v>
      </c>
    </row>
    <row r="3371" spans="2:4" x14ac:dyDescent="0.25">
      <c r="B3371">
        <v>74</v>
      </c>
      <c r="C3371" s="3">
        <v>18135</v>
      </c>
      <c r="D3371" s="11">
        <f t="shared" si="52"/>
        <v>0.18135000000000001</v>
      </c>
    </row>
    <row r="3372" spans="2:4" x14ac:dyDescent="0.25">
      <c r="B3372">
        <v>83</v>
      </c>
      <c r="C3372" s="3">
        <v>18135</v>
      </c>
      <c r="D3372" s="11">
        <f t="shared" si="52"/>
        <v>0.18135000000000001</v>
      </c>
    </row>
    <row r="3373" spans="2:4" x14ac:dyDescent="0.25">
      <c r="B3373">
        <v>77</v>
      </c>
      <c r="C3373" s="3">
        <v>18135</v>
      </c>
      <c r="D3373" s="11">
        <f t="shared" si="52"/>
        <v>0.18135000000000001</v>
      </c>
    </row>
    <row r="3374" spans="2:4" x14ac:dyDescent="0.25">
      <c r="B3374">
        <v>61</v>
      </c>
      <c r="C3374">
        <v>22.97</v>
      </c>
      <c r="D3374" s="11">
        <f t="shared" si="52"/>
        <v>0.22969999999999999</v>
      </c>
    </row>
    <row r="3375" spans="2:4" x14ac:dyDescent="0.25">
      <c r="B3375">
        <v>97</v>
      </c>
      <c r="C3375">
        <v>22.97</v>
      </c>
      <c r="D3375" s="11">
        <f t="shared" si="52"/>
        <v>0.22969999999999999</v>
      </c>
    </row>
    <row r="3376" spans="2:4" x14ac:dyDescent="0.25">
      <c r="B3376">
        <v>91</v>
      </c>
      <c r="C3376">
        <v>22.97</v>
      </c>
      <c r="D3376" s="11">
        <f t="shared" si="52"/>
        <v>0.22969999999999999</v>
      </c>
    </row>
    <row r="3377" spans="2:4" x14ac:dyDescent="0.25">
      <c r="B3377">
        <v>64</v>
      </c>
      <c r="C3377">
        <v>22.97</v>
      </c>
      <c r="D3377" s="11">
        <f t="shared" si="52"/>
        <v>0.22969999999999999</v>
      </c>
    </row>
    <row r="3378" spans="2:4" x14ac:dyDescent="0.25">
      <c r="B3378">
        <v>68</v>
      </c>
      <c r="C3378">
        <v>22.97</v>
      </c>
      <c r="D3378" s="11">
        <f t="shared" si="52"/>
        <v>0.22969999999999999</v>
      </c>
    </row>
    <row r="3379" spans="2:4" x14ac:dyDescent="0.25">
      <c r="B3379">
        <v>50</v>
      </c>
      <c r="C3379" s="3">
        <v>22415</v>
      </c>
      <c r="D3379" s="11">
        <f t="shared" si="52"/>
        <v>0.22414999999999999</v>
      </c>
    </row>
    <row r="3380" spans="2:4" x14ac:dyDescent="0.25">
      <c r="B3380">
        <v>133</v>
      </c>
      <c r="C3380" s="3">
        <v>22415</v>
      </c>
      <c r="D3380" s="11">
        <f t="shared" si="52"/>
        <v>0.22414999999999999</v>
      </c>
    </row>
    <row r="3381" spans="2:4" x14ac:dyDescent="0.25">
      <c r="B3381">
        <v>87</v>
      </c>
      <c r="C3381" s="3">
        <v>22415</v>
      </c>
      <c r="D3381" s="11">
        <f t="shared" si="52"/>
        <v>0.22414999999999999</v>
      </c>
    </row>
    <row r="3382" spans="2:4" x14ac:dyDescent="0.25">
      <c r="B3382">
        <v>64</v>
      </c>
      <c r="C3382" s="3">
        <v>22415</v>
      </c>
      <c r="D3382" s="11">
        <f t="shared" si="52"/>
        <v>0.22414999999999999</v>
      </c>
    </row>
    <row r="3383" spans="2:4" x14ac:dyDescent="0.25">
      <c r="B3383">
        <v>100</v>
      </c>
      <c r="C3383" s="3">
        <v>22415</v>
      </c>
      <c r="D3383" s="11">
        <f t="shared" si="52"/>
        <v>0.22414999999999999</v>
      </c>
    </row>
    <row r="3384" spans="2:4" x14ac:dyDescent="0.25">
      <c r="B3384">
        <v>99</v>
      </c>
      <c r="C3384" s="3">
        <v>20504</v>
      </c>
      <c r="D3384" s="11">
        <f t="shared" si="52"/>
        <v>0.20504</v>
      </c>
    </row>
    <row r="3385" spans="2:4" x14ac:dyDescent="0.25">
      <c r="B3385">
        <v>72</v>
      </c>
      <c r="C3385" s="3">
        <v>20504</v>
      </c>
      <c r="D3385" s="11">
        <f t="shared" si="52"/>
        <v>0.20504</v>
      </c>
    </row>
    <row r="3386" spans="2:4" x14ac:dyDescent="0.25">
      <c r="B3386">
        <v>61</v>
      </c>
      <c r="C3386" s="3">
        <v>20504</v>
      </c>
      <c r="D3386" s="11">
        <f t="shared" si="52"/>
        <v>0.20504</v>
      </c>
    </row>
    <row r="3387" spans="2:4" x14ac:dyDescent="0.25">
      <c r="B3387">
        <v>83</v>
      </c>
      <c r="C3387" s="3">
        <v>20504</v>
      </c>
      <c r="D3387" s="11">
        <f t="shared" si="52"/>
        <v>0.20504</v>
      </c>
    </row>
    <row r="3388" spans="2:4" x14ac:dyDescent="0.25">
      <c r="B3388">
        <v>71</v>
      </c>
      <c r="C3388" s="3">
        <v>20504</v>
      </c>
      <c r="D3388" s="11">
        <f t="shared" si="52"/>
        <v>0.20504</v>
      </c>
    </row>
    <row r="3389" spans="2:4" x14ac:dyDescent="0.25">
      <c r="B3389">
        <v>73</v>
      </c>
      <c r="C3389" s="3">
        <v>24653</v>
      </c>
      <c r="D3389" s="11">
        <f t="shared" si="52"/>
        <v>0.24653</v>
      </c>
    </row>
    <row r="3390" spans="2:4" x14ac:dyDescent="0.25">
      <c r="B3390">
        <v>57</v>
      </c>
      <c r="C3390" s="3">
        <v>24653</v>
      </c>
      <c r="D3390" s="11">
        <f t="shared" si="52"/>
        <v>0.24653</v>
      </c>
    </row>
    <row r="3391" spans="2:4" x14ac:dyDescent="0.25">
      <c r="B3391">
        <v>80</v>
      </c>
      <c r="C3391" s="3">
        <v>24653</v>
      </c>
      <c r="D3391" s="11">
        <f t="shared" si="52"/>
        <v>0.24653</v>
      </c>
    </row>
    <row r="3392" spans="2:4" x14ac:dyDescent="0.25">
      <c r="B3392">
        <v>128</v>
      </c>
      <c r="C3392" s="3">
        <v>24653</v>
      </c>
      <c r="D3392" s="11">
        <f t="shared" si="52"/>
        <v>0.24653</v>
      </c>
    </row>
    <row r="3393" spans="2:4" x14ac:dyDescent="0.25">
      <c r="B3393">
        <v>80</v>
      </c>
      <c r="C3393" s="3">
        <v>24653</v>
      </c>
      <c r="D3393" s="11">
        <f t="shared" si="52"/>
        <v>0.24653</v>
      </c>
    </row>
    <row r="3394" spans="2:4" x14ac:dyDescent="0.25">
      <c r="B3394">
        <v>69</v>
      </c>
      <c r="C3394" s="3">
        <v>21366</v>
      </c>
      <c r="D3394" s="11">
        <f t="shared" si="52"/>
        <v>0.21365999999999999</v>
      </c>
    </row>
    <row r="3395" spans="2:4" x14ac:dyDescent="0.25">
      <c r="B3395">
        <v>87</v>
      </c>
      <c r="C3395" s="3">
        <v>21366</v>
      </c>
      <c r="D3395" s="11">
        <f t="shared" si="52"/>
        <v>0.21365999999999999</v>
      </c>
    </row>
    <row r="3396" spans="2:4" x14ac:dyDescent="0.25">
      <c r="B3396">
        <v>139</v>
      </c>
      <c r="C3396" s="3">
        <v>21366</v>
      </c>
      <c r="D3396" s="11">
        <f t="shared" si="52"/>
        <v>0.21365999999999999</v>
      </c>
    </row>
    <row r="3397" spans="2:4" x14ac:dyDescent="0.25">
      <c r="B3397">
        <v>89</v>
      </c>
      <c r="C3397" s="3">
        <v>21366</v>
      </c>
      <c r="D3397" s="11">
        <f t="shared" si="52"/>
        <v>0.21365999999999999</v>
      </c>
    </row>
    <row r="3398" spans="2:4" x14ac:dyDescent="0.25">
      <c r="B3398">
        <v>70</v>
      </c>
      <c r="C3398" s="3">
        <v>21366</v>
      </c>
      <c r="D3398" s="11">
        <f t="shared" ref="D3398:D3461" si="53">IF(C3398&gt;1000,C3398/100000,C3398/100)</f>
        <v>0.21365999999999999</v>
      </c>
    </row>
    <row r="3399" spans="2:4" x14ac:dyDescent="0.25">
      <c r="B3399">
        <v>85</v>
      </c>
      <c r="C3399" s="3">
        <v>19131</v>
      </c>
      <c r="D3399" s="11">
        <f t="shared" si="53"/>
        <v>0.19131000000000001</v>
      </c>
    </row>
    <row r="3400" spans="2:4" x14ac:dyDescent="0.25">
      <c r="B3400">
        <v>75</v>
      </c>
      <c r="C3400" s="3">
        <v>19131</v>
      </c>
      <c r="D3400" s="11">
        <f t="shared" si="53"/>
        <v>0.19131000000000001</v>
      </c>
    </row>
    <row r="3401" spans="2:4" x14ac:dyDescent="0.25">
      <c r="B3401">
        <v>75</v>
      </c>
      <c r="C3401" s="3">
        <v>19131</v>
      </c>
      <c r="D3401" s="11">
        <f t="shared" si="53"/>
        <v>0.19131000000000001</v>
      </c>
    </row>
    <row r="3402" spans="2:4" x14ac:dyDescent="0.25">
      <c r="B3402">
        <v>114</v>
      </c>
      <c r="C3402" s="3">
        <v>19131</v>
      </c>
      <c r="D3402" s="11">
        <f t="shared" si="53"/>
        <v>0.19131000000000001</v>
      </c>
    </row>
    <row r="3403" spans="2:4" x14ac:dyDescent="0.25">
      <c r="B3403">
        <v>73</v>
      </c>
      <c r="C3403" s="3">
        <v>19131</v>
      </c>
      <c r="D3403" s="11">
        <f t="shared" si="53"/>
        <v>0.19131000000000001</v>
      </c>
    </row>
    <row r="3404" spans="2:4" x14ac:dyDescent="0.25">
      <c r="B3404">
        <v>67</v>
      </c>
      <c r="C3404">
        <v>23.29</v>
      </c>
      <c r="D3404" s="11">
        <f t="shared" si="53"/>
        <v>0.2329</v>
      </c>
    </row>
    <row r="3405" spans="2:4" x14ac:dyDescent="0.25">
      <c r="B3405">
        <v>64</v>
      </c>
      <c r="C3405">
        <v>23.29</v>
      </c>
      <c r="D3405" s="11">
        <f t="shared" si="53"/>
        <v>0.2329</v>
      </c>
    </row>
    <row r="3406" spans="2:4" x14ac:dyDescent="0.25">
      <c r="B3406">
        <v>73</v>
      </c>
      <c r="C3406">
        <v>23.29</v>
      </c>
      <c r="D3406" s="11">
        <f t="shared" si="53"/>
        <v>0.2329</v>
      </c>
    </row>
    <row r="3407" spans="2:4" x14ac:dyDescent="0.25">
      <c r="B3407">
        <v>97</v>
      </c>
      <c r="C3407">
        <v>23.29</v>
      </c>
      <c r="D3407" s="11">
        <f t="shared" si="53"/>
        <v>0.2329</v>
      </c>
    </row>
    <row r="3408" spans="2:4" x14ac:dyDescent="0.25">
      <c r="B3408">
        <v>71</v>
      </c>
      <c r="C3408">
        <v>23.29</v>
      </c>
      <c r="D3408" s="11">
        <f t="shared" si="53"/>
        <v>0.2329</v>
      </c>
    </row>
    <row r="3409" spans="2:4" x14ac:dyDescent="0.25">
      <c r="B3409">
        <v>77</v>
      </c>
      <c r="C3409" s="3">
        <v>16477</v>
      </c>
      <c r="D3409" s="11">
        <f t="shared" si="53"/>
        <v>0.16477</v>
      </c>
    </row>
    <row r="3410" spans="2:4" x14ac:dyDescent="0.25">
      <c r="B3410">
        <v>65</v>
      </c>
      <c r="C3410" s="3">
        <v>16477</v>
      </c>
      <c r="D3410" s="11">
        <f t="shared" si="53"/>
        <v>0.16477</v>
      </c>
    </row>
    <row r="3411" spans="2:4" x14ac:dyDescent="0.25">
      <c r="B3411">
        <v>116</v>
      </c>
      <c r="C3411" s="3">
        <v>16477</v>
      </c>
      <c r="D3411" s="11">
        <f t="shared" si="53"/>
        <v>0.16477</v>
      </c>
    </row>
    <row r="3412" spans="2:4" x14ac:dyDescent="0.25">
      <c r="B3412">
        <v>76</v>
      </c>
      <c r="C3412" s="3">
        <v>16477</v>
      </c>
      <c r="D3412" s="11">
        <f t="shared" si="53"/>
        <v>0.16477</v>
      </c>
    </row>
    <row r="3413" spans="2:4" x14ac:dyDescent="0.25">
      <c r="B3413">
        <v>65</v>
      </c>
      <c r="C3413" s="3">
        <v>16477</v>
      </c>
      <c r="D3413" s="11">
        <f t="shared" si="53"/>
        <v>0.16477</v>
      </c>
    </row>
    <row r="3414" spans="2:4" x14ac:dyDescent="0.25">
      <c r="B3414">
        <v>83</v>
      </c>
      <c r="C3414" s="3">
        <v>18068</v>
      </c>
      <c r="D3414" s="11">
        <f t="shared" si="53"/>
        <v>0.18068000000000001</v>
      </c>
    </row>
    <row r="3415" spans="2:4" x14ac:dyDescent="0.25">
      <c r="B3415">
        <v>62</v>
      </c>
      <c r="C3415" s="3">
        <v>18068</v>
      </c>
      <c r="D3415" s="11">
        <f t="shared" si="53"/>
        <v>0.18068000000000001</v>
      </c>
    </row>
    <row r="3416" spans="2:4" x14ac:dyDescent="0.25">
      <c r="B3416">
        <v>65</v>
      </c>
      <c r="C3416" s="3">
        <v>18068</v>
      </c>
      <c r="D3416" s="11">
        <f t="shared" si="53"/>
        <v>0.18068000000000001</v>
      </c>
    </row>
    <row r="3417" spans="2:4" x14ac:dyDescent="0.25">
      <c r="B3417">
        <v>62</v>
      </c>
      <c r="C3417" s="3">
        <v>18068</v>
      </c>
      <c r="D3417" s="11">
        <f t="shared" si="53"/>
        <v>0.18068000000000001</v>
      </c>
    </row>
    <row r="3418" spans="2:4" x14ac:dyDescent="0.25">
      <c r="B3418">
        <v>78</v>
      </c>
      <c r="C3418" s="3">
        <v>18068</v>
      </c>
      <c r="D3418" s="11">
        <f t="shared" si="53"/>
        <v>0.18068000000000001</v>
      </c>
    </row>
    <row r="3419" spans="2:4" x14ac:dyDescent="0.25">
      <c r="B3419">
        <v>132</v>
      </c>
      <c r="C3419" s="3">
        <v>20001</v>
      </c>
      <c r="D3419" s="11">
        <f t="shared" si="53"/>
        <v>0.20000999999999999</v>
      </c>
    </row>
    <row r="3420" spans="2:4" x14ac:dyDescent="0.25">
      <c r="B3420">
        <v>81</v>
      </c>
      <c r="C3420" s="3">
        <v>20001</v>
      </c>
      <c r="D3420" s="11">
        <f t="shared" si="53"/>
        <v>0.20000999999999999</v>
      </c>
    </row>
    <row r="3421" spans="2:4" x14ac:dyDescent="0.25">
      <c r="B3421">
        <v>102</v>
      </c>
      <c r="C3421" s="3">
        <v>20001</v>
      </c>
      <c r="D3421" s="11">
        <f t="shared" si="53"/>
        <v>0.20000999999999999</v>
      </c>
    </row>
    <row r="3422" spans="2:4" x14ac:dyDescent="0.25">
      <c r="B3422">
        <v>67</v>
      </c>
      <c r="C3422" s="3">
        <v>20001</v>
      </c>
      <c r="D3422" s="11">
        <f t="shared" si="53"/>
        <v>0.20000999999999999</v>
      </c>
    </row>
    <row r="3423" spans="2:4" x14ac:dyDescent="0.25">
      <c r="B3423">
        <v>85</v>
      </c>
      <c r="C3423" s="3">
        <v>20001</v>
      </c>
      <c r="D3423" s="11">
        <f t="shared" si="53"/>
        <v>0.20000999999999999</v>
      </c>
    </row>
    <row r="3424" spans="2:4" x14ac:dyDescent="0.25">
      <c r="B3424">
        <v>104</v>
      </c>
      <c r="C3424" s="3">
        <v>28859</v>
      </c>
      <c r="D3424" s="11">
        <f t="shared" si="53"/>
        <v>0.28859000000000001</v>
      </c>
    </row>
    <row r="3425" spans="2:4" x14ac:dyDescent="0.25">
      <c r="B3425">
        <v>105</v>
      </c>
      <c r="C3425" s="3">
        <v>28859</v>
      </c>
      <c r="D3425" s="11">
        <f t="shared" si="53"/>
        <v>0.28859000000000001</v>
      </c>
    </row>
    <row r="3426" spans="2:4" x14ac:dyDescent="0.25">
      <c r="B3426">
        <v>93</v>
      </c>
      <c r="C3426" s="3">
        <v>28859</v>
      </c>
      <c r="D3426" s="11">
        <f t="shared" si="53"/>
        <v>0.28859000000000001</v>
      </c>
    </row>
    <row r="3427" spans="2:4" x14ac:dyDescent="0.25">
      <c r="B3427">
        <v>81</v>
      </c>
      <c r="C3427" s="3">
        <v>28859</v>
      </c>
      <c r="D3427" s="11">
        <f t="shared" si="53"/>
        <v>0.28859000000000001</v>
      </c>
    </row>
    <row r="3428" spans="2:4" x14ac:dyDescent="0.25">
      <c r="B3428">
        <v>65</v>
      </c>
      <c r="C3428" s="3">
        <v>28859</v>
      </c>
      <c r="D3428" s="11">
        <f t="shared" si="53"/>
        <v>0.28859000000000001</v>
      </c>
    </row>
    <row r="3429" spans="2:4" x14ac:dyDescent="0.25">
      <c r="B3429">
        <v>81</v>
      </c>
      <c r="C3429" s="3">
        <v>19149</v>
      </c>
      <c r="D3429" s="11">
        <f t="shared" si="53"/>
        <v>0.19148999999999999</v>
      </c>
    </row>
    <row r="3430" spans="2:4" x14ac:dyDescent="0.25">
      <c r="B3430">
        <v>75</v>
      </c>
      <c r="C3430" s="3">
        <v>19149</v>
      </c>
      <c r="D3430" s="11">
        <f t="shared" si="53"/>
        <v>0.19148999999999999</v>
      </c>
    </row>
    <row r="3431" spans="2:4" x14ac:dyDescent="0.25">
      <c r="B3431">
        <v>79</v>
      </c>
      <c r="C3431" s="3">
        <v>19149</v>
      </c>
      <c r="D3431" s="11">
        <f t="shared" si="53"/>
        <v>0.19148999999999999</v>
      </c>
    </row>
    <row r="3432" spans="2:4" x14ac:dyDescent="0.25">
      <c r="B3432">
        <v>128</v>
      </c>
      <c r="C3432" s="3">
        <v>19149</v>
      </c>
      <c r="D3432" s="11">
        <f t="shared" si="53"/>
        <v>0.19148999999999999</v>
      </c>
    </row>
    <row r="3433" spans="2:4" x14ac:dyDescent="0.25">
      <c r="B3433">
        <v>87</v>
      </c>
      <c r="C3433" s="3">
        <v>19149</v>
      </c>
      <c r="D3433" s="11">
        <f t="shared" si="53"/>
        <v>0.19148999999999999</v>
      </c>
    </row>
    <row r="3434" spans="2:4" x14ac:dyDescent="0.25">
      <c r="B3434">
        <v>90</v>
      </c>
      <c r="C3434" s="3">
        <v>20139</v>
      </c>
      <c r="D3434" s="11">
        <f t="shared" si="53"/>
        <v>0.20139000000000001</v>
      </c>
    </row>
    <row r="3435" spans="2:4" x14ac:dyDescent="0.25">
      <c r="B3435">
        <v>105</v>
      </c>
      <c r="C3435" s="3">
        <v>20139</v>
      </c>
      <c r="D3435" s="11">
        <f t="shared" si="53"/>
        <v>0.20139000000000001</v>
      </c>
    </row>
    <row r="3436" spans="2:4" x14ac:dyDescent="0.25">
      <c r="B3436">
        <v>60</v>
      </c>
      <c r="C3436" s="3">
        <v>20139</v>
      </c>
      <c r="D3436" s="11">
        <f t="shared" si="53"/>
        <v>0.20139000000000001</v>
      </c>
    </row>
    <row r="3437" spans="2:4" x14ac:dyDescent="0.25">
      <c r="B3437">
        <v>81</v>
      </c>
      <c r="C3437" s="3">
        <v>20139</v>
      </c>
      <c r="D3437" s="11">
        <f t="shared" si="53"/>
        <v>0.20139000000000001</v>
      </c>
    </row>
    <row r="3438" spans="2:4" x14ac:dyDescent="0.25">
      <c r="B3438">
        <v>94</v>
      </c>
      <c r="C3438" s="3">
        <v>20139</v>
      </c>
      <c r="D3438" s="11">
        <f t="shared" si="53"/>
        <v>0.20139000000000001</v>
      </c>
    </row>
    <row r="3439" spans="2:4" x14ac:dyDescent="0.25">
      <c r="B3439">
        <v>83</v>
      </c>
      <c r="C3439">
        <v>15.64</v>
      </c>
      <c r="D3439" s="11">
        <f t="shared" si="53"/>
        <v>0.15640000000000001</v>
      </c>
    </row>
    <row r="3440" spans="2:4" x14ac:dyDescent="0.25">
      <c r="B3440">
        <v>77</v>
      </c>
      <c r="C3440">
        <v>15.64</v>
      </c>
      <c r="D3440" s="11">
        <f t="shared" si="53"/>
        <v>0.15640000000000001</v>
      </c>
    </row>
    <row r="3441" spans="2:4" x14ac:dyDescent="0.25">
      <c r="B3441">
        <v>67</v>
      </c>
      <c r="C3441">
        <v>15.64</v>
      </c>
      <c r="D3441" s="11">
        <f t="shared" si="53"/>
        <v>0.15640000000000001</v>
      </c>
    </row>
    <row r="3442" spans="2:4" x14ac:dyDescent="0.25">
      <c r="B3442">
        <v>75</v>
      </c>
      <c r="C3442">
        <v>15.64</v>
      </c>
      <c r="D3442" s="11">
        <f t="shared" si="53"/>
        <v>0.15640000000000001</v>
      </c>
    </row>
    <row r="3443" spans="2:4" x14ac:dyDescent="0.25">
      <c r="B3443">
        <v>77</v>
      </c>
      <c r="C3443">
        <v>15.64</v>
      </c>
      <c r="D3443" s="11">
        <f t="shared" si="53"/>
        <v>0.15640000000000001</v>
      </c>
    </row>
    <row r="3444" spans="2:4" x14ac:dyDescent="0.25">
      <c r="B3444">
        <v>79</v>
      </c>
      <c r="C3444" s="3">
        <v>18869</v>
      </c>
      <c r="D3444" s="11">
        <f t="shared" si="53"/>
        <v>0.18869</v>
      </c>
    </row>
    <row r="3445" spans="2:4" x14ac:dyDescent="0.25">
      <c r="B3445">
        <v>106</v>
      </c>
      <c r="C3445" s="3">
        <v>18869</v>
      </c>
      <c r="D3445" s="11">
        <f t="shared" si="53"/>
        <v>0.18869</v>
      </c>
    </row>
    <row r="3446" spans="2:4" x14ac:dyDescent="0.25">
      <c r="B3446">
        <v>113</v>
      </c>
      <c r="C3446" s="3">
        <v>18869</v>
      </c>
      <c r="D3446" s="11">
        <f t="shared" si="53"/>
        <v>0.18869</v>
      </c>
    </row>
    <row r="3447" spans="2:4" x14ac:dyDescent="0.25">
      <c r="B3447">
        <v>84</v>
      </c>
      <c r="C3447" s="3">
        <v>18869</v>
      </c>
      <c r="D3447" s="11">
        <f t="shared" si="53"/>
        <v>0.18869</v>
      </c>
    </row>
    <row r="3448" spans="2:4" x14ac:dyDescent="0.25">
      <c r="B3448">
        <v>89</v>
      </c>
      <c r="C3448" s="3">
        <v>18869</v>
      </c>
      <c r="D3448" s="11">
        <f t="shared" si="53"/>
        <v>0.18869</v>
      </c>
    </row>
    <row r="3449" spans="2:4" x14ac:dyDescent="0.25">
      <c r="B3449">
        <v>70</v>
      </c>
      <c r="C3449" s="3">
        <v>19325</v>
      </c>
      <c r="D3449" s="11">
        <f t="shared" si="53"/>
        <v>0.19325000000000001</v>
      </c>
    </row>
    <row r="3450" spans="2:4" x14ac:dyDescent="0.25">
      <c r="B3450">
        <v>81</v>
      </c>
      <c r="C3450" s="3">
        <v>19325</v>
      </c>
      <c r="D3450" s="11">
        <f t="shared" si="53"/>
        <v>0.19325000000000001</v>
      </c>
    </row>
    <row r="3451" spans="2:4" x14ac:dyDescent="0.25">
      <c r="B3451">
        <v>99</v>
      </c>
      <c r="C3451" s="3">
        <v>19325</v>
      </c>
      <c r="D3451" s="11">
        <f t="shared" si="53"/>
        <v>0.19325000000000001</v>
      </c>
    </row>
    <row r="3452" spans="2:4" x14ac:dyDescent="0.25">
      <c r="B3452">
        <v>116</v>
      </c>
      <c r="C3452" s="3">
        <v>19325</v>
      </c>
      <c r="D3452" s="11">
        <f t="shared" si="53"/>
        <v>0.19325000000000001</v>
      </c>
    </row>
    <row r="3453" spans="2:4" x14ac:dyDescent="0.25">
      <c r="B3453">
        <v>54</v>
      </c>
      <c r="C3453" s="3">
        <v>19325</v>
      </c>
      <c r="D3453" s="11">
        <f t="shared" si="53"/>
        <v>0.19325000000000001</v>
      </c>
    </row>
    <row r="3454" spans="2:4" x14ac:dyDescent="0.25">
      <c r="B3454">
        <v>67</v>
      </c>
      <c r="C3454" s="3">
        <v>21644</v>
      </c>
      <c r="D3454" s="11">
        <f t="shared" si="53"/>
        <v>0.21643999999999999</v>
      </c>
    </row>
    <row r="3455" spans="2:4" x14ac:dyDescent="0.25">
      <c r="B3455">
        <v>70</v>
      </c>
      <c r="C3455" s="3">
        <v>21644</v>
      </c>
      <c r="D3455" s="11">
        <f t="shared" si="53"/>
        <v>0.21643999999999999</v>
      </c>
    </row>
    <row r="3456" spans="2:4" x14ac:dyDescent="0.25">
      <c r="B3456">
        <v>85</v>
      </c>
      <c r="C3456" s="3">
        <v>21644</v>
      </c>
      <c r="D3456" s="11">
        <f t="shared" si="53"/>
        <v>0.21643999999999999</v>
      </c>
    </row>
    <row r="3457" spans="2:4" x14ac:dyDescent="0.25">
      <c r="B3457">
        <v>70</v>
      </c>
      <c r="C3457" s="3">
        <v>21644</v>
      </c>
      <c r="D3457" s="11">
        <f t="shared" si="53"/>
        <v>0.21643999999999999</v>
      </c>
    </row>
    <row r="3458" spans="2:4" x14ac:dyDescent="0.25">
      <c r="B3458">
        <v>74</v>
      </c>
      <c r="C3458" s="3">
        <v>21644</v>
      </c>
      <c r="D3458" s="11">
        <f t="shared" si="53"/>
        <v>0.21643999999999999</v>
      </c>
    </row>
    <row r="3459" spans="2:4" x14ac:dyDescent="0.25">
      <c r="B3459">
        <v>75</v>
      </c>
      <c r="C3459" s="3">
        <v>22684</v>
      </c>
      <c r="D3459" s="11">
        <f t="shared" si="53"/>
        <v>0.22684000000000001</v>
      </c>
    </row>
    <row r="3460" spans="2:4" x14ac:dyDescent="0.25">
      <c r="B3460">
        <v>100</v>
      </c>
      <c r="C3460" s="3">
        <v>22684</v>
      </c>
      <c r="D3460" s="11">
        <f t="shared" si="53"/>
        <v>0.22684000000000001</v>
      </c>
    </row>
    <row r="3461" spans="2:4" x14ac:dyDescent="0.25">
      <c r="B3461">
        <v>58</v>
      </c>
      <c r="C3461" s="3">
        <v>22684</v>
      </c>
      <c r="D3461" s="11">
        <f t="shared" si="53"/>
        <v>0.22684000000000001</v>
      </c>
    </row>
    <row r="3462" spans="2:4" x14ac:dyDescent="0.25">
      <c r="B3462">
        <v>110</v>
      </c>
      <c r="C3462" s="3">
        <v>22684</v>
      </c>
      <c r="D3462" s="11">
        <f t="shared" ref="D3462:D3525" si="54">IF(C3462&gt;1000,C3462/100000,C3462/100)</f>
        <v>0.22684000000000001</v>
      </c>
    </row>
    <row r="3463" spans="2:4" x14ac:dyDescent="0.25">
      <c r="B3463">
        <v>88</v>
      </c>
      <c r="C3463" s="3">
        <v>22684</v>
      </c>
      <c r="D3463" s="11">
        <f t="shared" si="54"/>
        <v>0.22684000000000001</v>
      </c>
    </row>
    <row r="3464" spans="2:4" x14ac:dyDescent="0.25">
      <c r="B3464">
        <v>80</v>
      </c>
      <c r="C3464" s="3">
        <v>22095</v>
      </c>
      <c r="D3464" s="11">
        <f t="shared" si="54"/>
        <v>0.22095000000000001</v>
      </c>
    </row>
    <row r="3465" spans="2:4" x14ac:dyDescent="0.25">
      <c r="B3465">
        <v>81</v>
      </c>
      <c r="C3465" s="3">
        <v>22095</v>
      </c>
      <c r="D3465" s="11">
        <f t="shared" si="54"/>
        <v>0.22095000000000001</v>
      </c>
    </row>
    <row r="3466" spans="2:4" x14ac:dyDescent="0.25">
      <c r="B3466">
        <v>62</v>
      </c>
      <c r="C3466" s="3">
        <v>22095</v>
      </c>
      <c r="D3466" s="11">
        <f t="shared" si="54"/>
        <v>0.22095000000000001</v>
      </c>
    </row>
    <row r="3467" spans="2:4" x14ac:dyDescent="0.25">
      <c r="B3467">
        <v>90</v>
      </c>
      <c r="C3467" s="3">
        <v>22095</v>
      </c>
      <c r="D3467" s="11">
        <f t="shared" si="54"/>
        <v>0.22095000000000001</v>
      </c>
    </row>
    <row r="3468" spans="2:4" x14ac:dyDescent="0.25">
      <c r="B3468">
        <v>92</v>
      </c>
      <c r="C3468" s="3">
        <v>22095</v>
      </c>
      <c r="D3468" s="11">
        <f t="shared" si="54"/>
        <v>0.22095000000000001</v>
      </c>
    </row>
    <row r="3469" spans="2:4" x14ac:dyDescent="0.25">
      <c r="B3469">
        <v>90</v>
      </c>
      <c r="C3469" s="3">
        <v>24361</v>
      </c>
      <c r="D3469" s="11">
        <f t="shared" si="54"/>
        <v>0.24360999999999999</v>
      </c>
    </row>
    <row r="3470" spans="2:4" x14ac:dyDescent="0.25">
      <c r="B3470">
        <v>135</v>
      </c>
      <c r="C3470" s="3">
        <v>24361</v>
      </c>
      <c r="D3470" s="11">
        <f t="shared" si="54"/>
        <v>0.24360999999999999</v>
      </c>
    </row>
    <row r="3471" spans="2:4" x14ac:dyDescent="0.25">
      <c r="B3471">
        <v>74</v>
      </c>
      <c r="C3471" s="3">
        <v>24361</v>
      </c>
      <c r="D3471" s="11">
        <f t="shared" si="54"/>
        <v>0.24360999999999999</v>
      </c>
    </row>
    <row r="3472" spans="2:4" x14ac:dyDescent="0.25">
      <c r="B3472">
        <v>115</v>
      </c>
      <c r="C3472" s="3">
        <v>24361</v>
      </c>
      <c r="D3472" s="11">
        <f t="shared" si="54"/>
        <v>0.24360999999999999</v>
      </c>
    </row>
    <row r="3473" spans="2:4" x14ac:dyDescent="0.25">
      <c r="B3473">
        <v>111</v>
      </c>
      <c r="C3473" s="3">
        <v>24361</v>
      </c>
      <c r="D3473" s="11">
        <f t="shared" si="54"/>
        <v>0.24360999999999999</v>
      </c>
    </row>
    <row r="3474" spans="2:4" x14ac:dyDescent="0.25">
      <c r="B3474">
        <v>96</v>
      </c>
      <c r="C3474" s="3">
        <v>17989</v>
      </c>
      <c r="D3474" s="11">
        <f t="shared" si="54"/>
        <v>0.17988999999999999</v>
      </c>
    </row>
    <row r="3475" spans="2:4" x14ac:dyDescent="0.25">
      <c r="B3475">
        <v>119</v>
      </c>
      <c r="C3475" s="3">
        <v>17989</v>
      </c>
      <c r="D3475" s="11">
        <f t="shared" si="54"/>
        <v>0.17988999999999999</v>
      </c>
    </row>
    <row r="3476" spans="2:4" x14ac:dyDescent="0.25">
      <c r="B3476">
        <v>67</v>
      </c>
      <c r="C3476" s="3">
        <v>17989</v>
      </c>
      <c r="D3476" s="11">
        <f t="shared" si="54"/>
        <v>0.17988999999999999</v>
      </c>
    </row>
    <row r="3477" spans="2:4" x14ac:dyDescent="0.25">
      <c r="B3477">
        <v>121</v>
      </c>
      <c r="C3477" s="3">
        <v>17989</v>
      </c>
      <c r="D3477" s="11">
        <f t="shared" si="54"/>
        <v>0.17988999999999999</v>
      </c>
    </row>
    <row r="3478" spans="2:4" x14ac:dyDescent="0.25">
      <c r="B3478">
        <v>57</v>
      </c>
      <c r="C3478" s="3">
        <v>17989</v>
      </c>
      <c r="D3478" s="11">
        <f t="shared" si="54"/>
        <v>0.17988999999999999</v>
      </c>
    </row>
    <row r="3479" spans="2:4" x14ac:dyDescent="0.25">
      <c r="B3479">
        <v>107</v>
      </c>
      <c r="C3479" s="3">
        <v>23906</v>
      </c>
      <c r="D3479" s="11">
        <f t="shared" si="54"/>
        <v>0.23905999999999999</v>
      </c>
    </row>
    <row r="3480" spans="2:4" x14ac:dyDescent="0.25">
      <c r="B3480">
        <v>107</v>
      </c>
      <c r="C3480" s="3">
        <v>23906</v>
      </c>
      <c r="D3480" s="11">
        <f t="shared" si="54"/>
        <v>0.23905999999999999</v>
      </c>
    </row>
    <row r="3481" spans="2:4" x14ac:dyDescent="0.25">
      <c r="B3481">
        <v>112</v>
      </c>
      <c r="C3481" s="3">
        <v>23906</v>
      </c>
      <c r="D3481" s="11">
        <f t="shared" si="54"/>
        <v>0.23905999999999999</v>
      </c>
    </row>
    <row r="3482" spans="2:4" x14ac:dyDescent="0.25">
      <c r="B3482">
        <v>62</v>
      </c>
      <c r="C3482" s="3">
        <v>23906</v>
      </c>
      <c r="D3482" s="11">
        <f t="shared" si="54"/>
        <v>0.23905999999999999</v>
      </c>
    </row>
    <row r="3483" spans="2:4" x14ac:dyDescent="0.25">
      <c r="B3483">
        <v>149</v>
      </c>
      <c r="C3483" s="3">
        <v>23906</v>
      </c>
      <c r="D3483" s="11">
        <f t="shared" si="54"/>
        <v>0.23905999999999999</v>
      </c>
    </row>
    <row r="3484" spans="2:4" x14ac:dyDescent="0.25">
      <c r="B3484">
        <v>88</v>
      </c>
      <c r="C3484" s="3">
        <v>32198</v>
      </c>
      <c r="D3484" s="11">
        <f t="shared" si="54"/>
        <v>0.32197999999999999</v>
      </c>
    </row>
    <row r="3485" spans="2:4" x14ac:dyDescent="0.25">
      <c r="B3485">
        <v>66</v>
      </c>
      <c r="C3485" s="3">
        <v>32198</v>
      </c>
      <c r="D3485" s="11">
        <f t="shared" si="54"/>
        <v>0.32197999999999999</v>
      </c>
    </row>
    <row r="3486" spans="2:4" x14ac:dyDescent="0.25">
      <c r="B3486">
        <v>100</v>
      </c>
      <c r="C3486" s="3">
        <v>32198</v>
      </c>
      <c r="D3486" s="11">
        <f t="shared" si="54"/>
        <v>0.32197999999999999</v>
      </c>
    </row>
    <row r="3487" spans="2:4" x14ac:dyDescent="0.25">
      <c r="B3487">
        <v>92</v>
      </c>
      <c r="C3487" s="3">
        <v>32198</v>
      </c>
      <c r="D3487" s="11">
        <f t="shared" si="54"/>
        <v>0.32197999999999999</v>
      </c>
    </row>
    <row r="3488" spans="2:4" x14ac:dyDescent="0.25">
      <c r="B3488">
        <v>104</v>
      </c>
      <c r="C3488" s="3">
        <v>32198</v>
      </c>
      <c r="D3488" s="11">
        <f t="shared" si="54"/>
        <v>0.32197999999999999</v>
      </c>
    </row>
    <row r="3489" spans="2:4" x14ac:dyDescent="0.25">
      <c r="B3489">
        <v>80</v>
      </c>
      <c r="C3489" s="3">
        <v>23186</v>
      </c>
      <c r="D3489" s="11">
        <f t="shared" si="54"/>
        <v>0.23186000000000001</v>
      </c>
    </row>
    <row r="3490" spans="2:4" x14ac:dyDescent="0.25">
      <c r="B3490">
        <v>137</v>
      </c>
      <c r="C3490" s="3">
        <v>23186</v>
      </c>
      <c r="D3490" s="11">
        <f t="shared" si="54"/>
        <v>0.23186000000000001</v>
      </c>
    </row>
    <row r="3491" spans="2:4" x14ac:dyDescent="0.25">
      <c r="B3491">
        <v>81</v>
      </c>
      <c r="C3491" s="3">
        <v>23186</v>
      </c>
      <c r="D3491" s="11">
        <f t="shared" si="54"/>
        <v>0.23186000000000001</v>
      </c>
    </row>
    <row r="3492" spans="2:4" x14ac:dyDescent="0.25">
      <c r="B3492">
        <v>79</v>
      </c>
      <c r="C3492" s="3">
        <v>23186</v>
      </c>
      <c r="D3492" s="11">
        <f t="shared" si="54"/>
        <v>0.23186000000000001</v>
      </c>
    </row>
    <row r="3493" spans="2:4" x14ac:dyDescent="0.25">
      <c r="B3493">
        <v>76</v>
      </c>
      <c r="C3493" s="3">
        <v>23186</v>
      </c>
      <c r="D3493" s="11">
        <f t="shared" si="54"/>
        <v>0.23186000000000001</v>
      </c>
    </row>
    <row r="3494" spans="2:4" x14ac:dyDescent="0.25">
      <c r="B3494">
        <v>66</v>
      </c>
      <c r="C3494" s="3">
        <v>15533</v>
      </c>
      <c r="D3494" s="11">
        <f t="shared" si="54"/>
        <v>0.15533</v>
      </c>
    </row>
    <row r="3495" spans="2:4" x14ac:dyDescent="0.25">
      <c r="B3495">
        <v>102</v>
      </c>
      <c r="C3495" s="3">
        <v>15533</v>
      </c>
      <c r="D3495" s="11">
        <f t="shared" si="54"/>
        <v>0.15533</v>
      </c>
    </row>
    <row r="3496" spans="2:4" x14ac:dyDescent="0.25">
      <c r="B3496">
        <v>112</v>
      </c>
      <c r="C3496" s="3">
        <v>15533</v>
      </c>
      <c r="D3496" s="11">
        <f t="shared" si="54"/>
        <v>0.15533</v>
      </c>
    </row>
    <row r="3497" spans="2:4" x14ac:dyDescent="0.25">
      <c r="B3497">
        <v>94</v>
      </c>
      <c r="C3497" s="3">
        <v>15533</v>
      </c>
      <c r="D3497" s="11">
        <f t="shared" si="54"/>
        <v>0.15533</v>
      </c>
    </row>
    <row r="3498" spans="2:4" x14ac:dyDescent="0.25">
      <c r="B3498">
        <v>87</v>
      </c>
      <c r="C3498" s="3">
        <v>15533</v>
      </c>
      <c r="D3498" s="11">
        <f t="shared" si="54"/>
        <v>0.15533</v>
      </c>
    </row>
    <row r="3499" spans="2:4" x14ac:dyDescent="0.25">
      <c r="B3499">
        <v>90</v>
      </c>
      <c r="C3499" s="3">
        <v>17418</v>
      </c>
      <c r="D3499" s="11">
        <f t="shared" si="54"/>
        <v>0.17418</v>
      </c>
    </row>
    <row r="3500" spans="2:4" x14ac:dyDescent="0.25">
      <c r="B3500">
        <v>63</v>
      </c>
      <c r="C3500" s="3">
        <v>17418</v>
      </c>
      <c r="D3500" s="11">
        <f t="shared" si="54"/>
        <v>0.17418</v>
      </c>
    </row>
    <row r="3501" spans="2:4" x14ac:dyDescent="0.25">
      <c r="B3501">
        <v>70</v>
      </c>
      <c r="C3501" s="3">
        <v>17418</v>
      </c>
      <c r="D3501" s="11">
        <f t="shared" si="54"/>
        <v>0.17418</v>
      </c>
    </row>
    <row r="3502" spans="2:4" x14ac:dyDescent="0.25">
      <c r="B3502">
        <v>70</v>
      </c>
      <c r="C3502" s="3">
        <v>17418</v>
      </c>
      <c r="D3502" s="11">
        <f t="shared" si="54"/>
        <v>0.17418</v>
      </c>
    </row>
    <row r="3503" spans="2:4" x14ac:dyDescent="0.25">
      <c r="B3503">
        <v>120</v>
      </c>
      <c r="C3503" s="3">
        <v>17418</v>
      </c>
      <c r="D3503" s="11">
        <f t="shared" si="54"/>
        <v>0.17418</v>
      </c>
    </row>
    <row r="3504" spans="2:4" x14ac:dyDescent="0.25">
      <c r="B3504">
        <v>58</v>
      </c>
      <c r="C3504" s="3">
        <v>16518</v>
      </c>
      <c r="D3504" s="11">
        <f t="shared" si="54"/>
        <v>0.16517999999999999</v>
      </c>
    </row>
    <row r="3505" spans="2:4" x14ac:dyDescent="0.25">
      <c r="B3505">
        <v>85</v>
      </c>
      <c r="C3505" s="3">
        <v>16518</v>
      </c>
      <c r="D3505" s="11">
        <f t="shared" si="54"/>
        <v>0.16517999999999999</v>
      </c>
    </row>
    <row r="3506" spans="2:4" x14ac:dyDescent="0.25">
      <c r="B3506">
        <v>65</v>
      </c>
      <c r="C3506" s="3">
        <v>16518</v>
      </c>
      <c r="D3506" s="11">
        <f t="shared" si="54"/>
        <v>0.16517999999999999</v>
      </c>
    </row>
    <row r="3507" spans="2:4" x14ac:dyDescent="0.25">
      <c r="B3507">
        <v>101</v>
      </c>
      <c r="C3507" s="3">
        <v>16518</v>
      </c>
      <c r="D3507" s="11">
        <f t="shared" si="54"/>
        <v>0.16517999999999999</v>
      </c>
    </row>
    <row r="3508" spans="2:4" x14ac:dyDescent="0.25">
      <c r="B3508">
        <v>91</v>
      </c>
      <c r="C3508" s="3">
        <v>16518</v>
      </c>
      <c r="D3508" s="11">
        <f t="shared" si="54"/>
        <v>0.16517999999999999</v>
      </c>
    </row>
    <row r="3509" spans="2:4" x14ac:dyDescent="0.25">
      <c r="B3509">
        <v>85</v>
      </c>
      <c r="C3509" s="3">
        <v>18897</v>
      </c>
      <c r="D3509" s="11">
        <f t="shared" si="54"/>
        <v>0.18897</v>
      </c>
    </row>
    <row r="3510" spans="2:4" x14ac:dyDescent="0.25">
      <c r="B3510">
        <v>167</v>
      </c>
      <c r="C3510" s="3">
        <v>18897</v>
      </c>
      <c r="D3510" s="11">
        <f t="shared" si="54"/>
        <v>0.18897</v>
      </c>
    </row>
    <row r="3511" spans="2:4" x14ac:dyDescent="0.25">
      <c r="B3511">
        <v>105</v>
      </c>
      <c r="C3511" s="3">
        <v>18897</v>
      </c>
      <c r="D3511" s="11">
        <f t="shared" si="54"/>
        <v>0.18897</v>
      </c>
    </row>
    <row r="3512" spans="2:4" x14ac:dyDescent="0.25">
      <c r="B3512">
        <v>86</v>
      </c>
      <c r="C3512" s="3">
        <v>18897</v>
      </c>
      <c r="D3512" s="11">
        <f t="shared" si="54"/>
        <v>0.18897</v>
      </c>
    </row>
    <row r="3513" spans="2:4" x14ac:dyDescent="0.25">
      <c r="B3513">
        <v>326</v>
      </c>
      <c r="C3513" s="3">
        <v>18897</v>
      </c>
      <c r="D3513" s="11">
        <f t="shared" si="54"/>
        <v>0.18897</v>
      </c>
    </row>
    <row r="3514" spans="2:4" x14ac:dyDescent="0.25">
      <c r="B3514">
        <v>76</v>
      </c>
      <c r="C3514" s="3">
        <v>20061</v>
      </c>
      <c r="D3514" s="11">
        <f t="shared" si="54"/>
        <v>0.20061000000000001</v>
      </c>
    </row>
    <row r="3515" spans="2:4" x14ac:dyDescent="0.25">
      <c r="B3515">
        <v>82</v>
      </c>
      <c r="C3515" s="3">
        <v>20061</v>
      </c>
      <c r="D3515" s="11">
        <f t="shared" si="54"/>
        <v>0.20061000000000001</v>
      </c>
    </row>
    <row r="3516" spans="2:4" x14ac:dyDescent="0.25">
      <c r="B3516">
        <v>102</v>
      </c>
      <c r="C3516" s="3">
        <v>20061</v>
      </c>
      <c r="D3516" s="11">
        <f t="shared" si="54"/>
        <v>0.20061000000000001</v>
      </c>
    </row>
    <row r="3517" spans="2:4" x14ac:dyDescent="0.25">
      <c r="B3517">
        <v>77</v>
      </c>
      <c r="C3517" s="3">
        <v>20061</v>
      </c>
      <c r="D3517" s="11">
        <f t="shared" si="54"/>
        <v>0.20061000000000001</v>
      </c>
    </row>
    <row r="3518" spans="2:4" x14ac:dyDescent="0.25">
      <c r="B3518">
        <v>70</v>
      </c>
      <c r="C3518" s="3">
        <v>20061</v>
      </c>
      <c r="D3518" s="11">
        <f t="shared" si="54"/>
        <v>0.20061000000000001</v>
      </c>
    </row>
    <row r="3519" spans="2:4" x14ac:dyDescent="0.25">
      <c r="B3519">
        <v>67</v>
      </c>
      <c r="C3519" s="3">
        <v>37965</v>
      </c>
      <c r="D3519" s="11">
        <f t="shared" si="54"/>
        <v>0.37964999999999999</v>
      </c>
    </row>
    <row r="3520" spans="2:4" x14ac:dyDescent="0.25">
      <c r="B3520">
        <v>76</v>
      </c>
      <c r="C3520" s="3">
        <v>37965</v>
      </c>
      <c r="D3520" s="11">
        <f t="shared" si="54"/>
        <v>0.37964999999999999</v>
      </c>
    </row>
    <row r="3521" spans="2:4" x14ac:dyDescent="0.25">
      <c r="B3521">
        <v>69</v>
      </c>
      <c r="C3521" s="3">
        <v>37965</v>
      </c>
      <c r="D3521" s="11">
        <f t="shared" si="54"/>
        <v>0.37964999999999999</v>
      </c>
    </row>
    <row r="3522" spans="2:4" x14ac:dyDescent="0.25">
      <c r="B3522">
        <v>71</v>
      </c>
      <c r="C3522" s="3">
        <v>37965</v>
      </c>
      <c r="D3522" s="11">
        <f t="shared" si="54"/>
        <v>0.37964999999999999</v>
      </c>
    </row>
    <row r="3523" spans="2:4" x14ac:dyDescent="0.25">
      <c r="B3523">
        <v>60</v>
      </c>
      <c r="C3523" s="3">
        <v>85796</v>
      </c>
      <c r="D3523" s="11">
        <f t="shared" si="54"/>
        <v>0.85795999999999994</v>
      </c>
    </row>
    <row r="3524" spans="2:4" x14ac:dyDescent="0.25">
      <c r="B3524">
        <v>57</v>
      </c>
      <c r="C3524" s="3">
        <v>85796</v>
      </c>
      <c r="D3524" s="11">
        <f t="shared" si="54"/>
        <v>0.85795999999999994</v>
      </c>
    </row>
    <row r="3525" spans="2:4" x14ac:dyDescent="0.25">
      <c r="B3525">
        <v>119</v>
      </c>
      <c r="C3525" s="3">
        <v>85796</v>
      </c>
      <c r="D3525" s="11">
        <f t="shared" si="54"/>
        <v>0.85795999999999994</v>
      </c>
    </row>
    <row r="3526" spans="2:4" x14ac:dyDescent="0.25">
      <c r="B3526">
        <v>109</v>
      </c>
      <c r="C3526" s="3">
        <v>85796</v>
      </c>
      <c r="D3526" s="11">
        <f t="shared" ref="D3526:D3589" si="55">IF(C3526&gt;1000,C3526/100000,C3526/100)</f>
        <v>0.85795999999999994</v>
      </c>
    </row>
    <row r="3527" spans="2:4" x14ac:dyDescent="0.25">
      <c r="B3527">
        <v>107</v>
      </c>
      <c r="C3527" s="3">
        <v>85796</v>
      </c>
      <c r="D3527" s="11">
        <f t="shared" si="55"/>
        <v>0.85795999999999994</v>
      </c>
    </row>
    <row r="3528" spans="2:4" x14ac:dyDescent="0.25">
      <c r="B3528">
        <v>79</v>
      </c>
      <c r="C3528" s="3">
        <v>22003</v>
      </c>
      <c r="D3528" s="11">
        <f t="shared" si="55"/>
        <v>0.22003</v>
      </c>
    </row>
    <row r="3529" spans="2:4" x14ac:dyDescent="0.25">
      <c r="B3529">
        <v>93</v>
      </c>
      <c r="C3529" s="3">
        <v>22003</v>
      </c>
      <c r="D3529" s="11">
        <f t="shared" si="55"/>
        <v>0.22003</v>
      </c>
    </row>
    <row r="3530" spans="2:4" x14ac:dyDescent="0.25">
      <c r="B3530">
        <v>67</v>
      </c>
      <c r="C3530" s="3">
        <v>22003</v>
      </c>
      <c r="D3530" s="11">
        <f t="shared" si="55"/>
        <v>0.22003</v>
      </c>
    </row>
    <row r="3531" spans="2:4" x14ac:dyDescent="0.25">
      <c r="B3531">
        <v>103</v>
      </c>
      <c r="C3531" s="3">
        <v>22003</v>
      </c>
      <c r="D3531" s="11">
        <f t="shared" si="55"/>
        <v>0.22003</v>
      </c>
    </row>
    <row r="3532" spans="2:4" x14ac:dyDescent="0.25">
      <c r="B3532">
        <v>70</v>
      </c>
      <c r="C3532" s="3">
        <v>22003</v>
      </c>
      <c r="D3532" s="11">
        <f t="shared" si="55"/>
        <v>0.22003</v>
      </c>
    </row>
    <row r="3533" spans="2:4" x14ac:dyDescent="0.25">
      <c r="B3533">
        <v>81</v>
      </c>
      <c r="C3533" s="3">
        <v>28822</v>
      </c>
      <c r="D3533" s="11">
        <f t="shared" si="55"/>
        <v>0.28821999999999998</v>
      </c>
    </row>
    <row r="3534" spans="2:4" x14ac:dyDescent="0.25">
      <c r="B3534">
        <v>68</v>
      </c>
      <c r="C3534" s="3">
        <v>28822</v>
      </c>
      <c r="D3534" s="11">
        <f t="shared" si="55"/>
        <v>0.28821999999999998</v>
      </c>
    </row>
    <row r="3535" spans="2:4" x14ac:dyDescent="0.25">
      <c r="B3535">
        <v>74</v>
      </c>
      <c r="C3535" s="3">
        <v>28822</v>
      </c>
      <c r="D3535" s="11">
        <f t="shared" si="55"/>
        <v>0.28821999999999998</v>
      </c>
    </row>
    <row r="3536" spans="2:4" x14ac:dyDescent="0.25">
      <c r="B3536">
        <v>68</v>
      </c>
      <c r="C3536" s="3">
        <v>28822</v>
      </c>
      <c r="D3536" s="11">
        <f t="shared" si="55"/>
        <v>0.28821999999999998</v>
      </c>
    </row>
    <row r="3537" spans="2:4" x14ac:dyDescent="0.25">
      <c r="B3537">
        <v>78</v>
      </c>
      <c r="C3537" s="3">
        <v>28822</v>
      </c>
      <c r="D3537" s="11">
        <f t="shared" si="55"/>
        <v>0.28821999999999998</v>
      </c>
    </row>
    <row r="3538" spans="2:4" x14ac:dyDescent="0.25">
      <c r="B3538">
        <v>81</v>
      </c>
      <c r="C3538" s="3">
        <v>16229</v>
      </c>
      <c r="D3538" s="11">
        <f t="shared" si="55"/>
        <v>0.16228999999999999</v>
      </c>
    </row>
    <row r="3539" spans="2:4" x14ac:dyDescent="0.25">
      <c r="B3539">
        <v>64</v>
      </c>
      <c r="C3539" s="3">
        <v>16229</v>
      </c>
      <c r="D3539" s="11">
        <f t="shared" si="55"/>
        <v>0.16228999999999999</v>
      </c>
    </row>
    <row r="3540" spans="2:4" x14ac:dyDescent="0.25">
      <c r="B3540">
        <v>107</v>
      </c>
      <c r="C3540" s="3">
        <v>16229</v>
      </c>
      <c r="D3540" s="11">
        <f t="shared" si="55"/>
        <v>0.16228999999999999</v>
      </c>
    </row>
    <row r="3541" spans="2:4" x14ac:dyDescent="0.25">
      <c r="B3541">
        <v>77</v>
      </c>
      <c r="C3541" s="3">
        <v>16229</v>
      </c>
      <c r="D3541" s="11">
        <f t="shared" si="55"/>
        <v>0.16228999999999999</v>
      </c>
    </row>
    <row r="3542" spans="2:4" x14ac:dyDescent="0.25">
      <c r="B3542">
        <v>73</v>
      </c>
      <c r="C3542" s="3">
        <v>16229</v>
      </c>
      <c r="D3542" s="11">
        <f t="shared" si="55"/>
        <v>0.16228999999999999</v>
      </c>
    </row>
    <row r="3543" spans="2:4" x14ac:dyDescent="0.25">
      <c r="B3543">
        <v>79</v>
      </c>
      <c r="C3543">
        <v>26.5</v>
      </c>
      <c r="D3543" s="11">
        <f t="shared" si="55"/>
        <v>0.26500000000000001</v>
      </c>
    </row>
    <row r="3544" spans="2:4" x14ac:dyDescent="0.25">
      <c r="B3544">
        <v>86</v>
      </c>
      <c r="C3544">
        <v>26.5</v>
      </c>
      <c r="D3544" s="11">
        <f t="shared" si="55"/>
        <v>0.26500000000000001</v>
      </c>
    </row>
    <row r="3545" spans="2:4" x14ac:dyDescent="0.25">
      <c r="B3545">
        <v>69</v>
      </c>
      <c r="C3545">
        <v>26.5</v>
      </c>
      <c r="D3545" s="11">
        <f t="shared" si="55"/>
        <v>0.26500000000000001</v>
      </c>
    </row>
    <row r="3546" spans="2:4" x14ac:dyDescent="0.25">
      <c r="B3546">
        <v>120</v>
      </c>
      <c r="C3546">
        <v>26.5</v>
      </c>
      <c r="D3546" s="11">
        <f t="shared" si="55"/>
        <v>0.26500000000000001</v>
      </c>
    </row>
    <row r="3547" spans="2:4" x14ac:dyDescent="0.25">
      <c r="B3547">
        <v>90</v>
      </c>
      <c r="C3547">
        <v>26.5</v>
      </c>
      <c r="D3547" s="11">
        <f t="shared" si="55"/>
        <v>0.26500000000000001</v>
      </c>
    </row>
    <row r="3548" spans="2:4" x14ac:dyDescent="0.25">
      <c r="B3548">
        <v>77</v>
      </c>
      <c r="C3548" s="3">
        <v>21939</v>
      </c>
      <c r="D3548" s="11">
        <f t="shared" si="55"/>
        <v>0.21939</v>
      </c>
    </row>
    <row r="3549" spans="2:4" x14ac:dyDescent="0.25">
      <c r="B3549">
        <v>70</v>
      </c>
      <c r="C3549" s="3">
        <v>21939</v>
      </c>
      <c r="D3549" s="11">
        <f t="shared" si="55"/>
        <v>0.21939</v>
      </c>
    </row>
    <row r="3550" spans="2:4" x14ac:dyDescent="0.25">
      <c r="B3550">
        <v>95</v>
      </c>
      <c r="C3550" s="3">
        <v>21939</v>
      </c>
      <c r="D3550" s="11">
        <f t="shared" si="55"/>
        <v>0.21939</v>
      </c>
    </row>
    <row r="3551" spans="2:4" x14ac:dyDescent="0.25">
      <c r="B3551">
        <v>55</v>
      </c>
      <c r="C3551" s="3">
        <v>21939</v>
      </c>
      <c r="D3551" s="11">
        <f t="shared" si="55"/>
        <v>0.21939</v>
      </c>
    </row>
    <row r="3552" spans="2:4" x14ac:dyDescent="0.25">
      <c r="B3552">
        <v>78</v>
      </c>
      <c r="C3552" s="3">
        <v>21939</v>
      </c>
      <c r="D3552" s="11">
        <f t="shared" si="55"/>
        <v>0.21939</v>
      </c>
    </row>
    <row r="3553" spans="3:4" x14ac:dyDescent="0.25">
      <c r="C3553" s="3">
        <v>17679</v>
      </c>
      <c r="D3553" s="11">
        <f t="shared" si="55"/>
        <v>0.17679</v>
      </c>
    </row>
    <row r="3554" spans="3:4" x14ac:dyDescent="0.25">
      <c r="C3554" s="3">
        <v>17679</v>
      </c>
      <c r="D3554" s="11">
        <f t="shared" si="55"/>
        <v>0.17679</v>
      </c>
    </row>
    <row r="3555" spans="3:4" x14ac:dyDescent="0.25">
      <c r="C3555" s="3">
        <v>17679</v>
      </c>
      <c r="D3555" s="11">
        <f t="shared" si="55"/>
        <v>0.17679</v>
      </c>
    </row>
    <row r="3556" spans="3:4" x14ac:dyDescent="0.25">
      <c r="C3556" s="3">
        <v>17679</v>
      </c>
      <c r="D3556" s="11">
        <f t="shared" si="55"/>
        <v>0.17679</v>
      </c>
    </row>
    <row r="3557" spans="3:4" x14ac:dyDescent="0.25">
      <c r="C3557" s="3">
        <v>17679</v>
      </c>
      <c r="D3557" s="11">
        <f t="shared" si="55"/>
        <v>0.17679</v>
      </c>
    </row>
    <row r="3558" spans="3:4" x14ac:dyDescent="0.25">
      <c r="C3558" s="3">
        <v>18526</v>
      </c>
      <c r="D3558" s="11">
        <f t="shared" si="55"/>
        <v>0.18526000000000001</v>
      </c>
    </row>
    <row r="3559" spans="3:4" x14ac:dyDescent="0.25">
      <c r="C3559" s="3">
        <v>18526</v>
      </c>
      <c r="D3559" s="11">
        <f t="shared" si="55"/>
        <v>0.18526000000000001</v>
      </c>
    </row>
    <row r="3560" spans="3:4" x14ac:dyDescent="0.25">
      <c r="C3560" s="3">
        <v>18526</v>
      </c>
      <c r="D3560" s="11">
        <f t="shared" si="55"/>
        <v>0.18526000000000001</v>
      </c>
    </row>
    <row r="3561" spans="3:4" x14ac:dyDescent="0.25">
      <c r="C3561" s="3">
        <v>18526</v>
      </c>
      <c r="D3561" s="11">
        <f t="shared" si="55"/>
        <v>0.18526000000000001</v>
      </c>
    </row>
    <row r="3562" spans="3:4" x14ac:dyDescent="0.25">
      <c r="C3562" s="3">
        <v>18526</v>
      </c>
      <c r="D3562" s="11">
        <f t="shared" si="55"/>
        <v>0.18526000000000001</v>
      </c>
    </row>
    <row r="3563" spans="3:4" x14ac:dyDescent="0.25">
      <c r="C3563">
        <v>22.14</v>
      </c>
      <c r="D3563" s="11">
        <f t="shared" si="55"/>
        <v>0.22140000000000001</v>
      </c>
    </row>
    <row r="3564" spans="3:4" x14ac:dyDescent="0.25">
      <c r="C3564">
        <v>22.14</v>
      </c>
      <c r="D3564" s="11">
        <f t="shared" si="55"/>
        <v>0.22140000000000001</v>
      </c>
    </row>
    <row r="3565" spans="3:4" x14ac:dyDescent="0.25">
      <c r="C3565">
        <v>22.14</v>
      </c>
      <c r="D3565" s="11">
        <f t="shared" si="55"/>
        <v>0.22140000000000001</v>
      </c>
    </row>
    <row r="3566" spans="3:4" x14ac:dyDescent="0.25">
      <c r="C3566">
        <v>22.14</v>
      </c>
      <c r="D3566" s="11">
        <f t="shared" si="55"/>
        <v>0.22140000000000001</v>
      </c>
    </row>
    <row r="3567" spans="3:4" x14ac:dyDescent="0.25">
      <c r="C3567">
        <v>22.14</v>
      </c>
      <c r="D3567" s="11">
        <f t="shared" si="55"/>
        <v>0.22140000000000001</v>
      </c>
    </row>
    <row r="3568" spans="3:4" x14ac:dyDescent="0.25">
      <c r="C3568" s="3">
        <v>21601</v>
      </c>
      <c r="D3568" s="11">
        <f t="shared" si="55"/>
        <v>0.21601000000000001</v>
      </c>
    </row>
    <row r="3569" spans="3:4" x14ac:dyDescent="0.25">
      <c r="C3569" s="3">
        <v>21601</v>
      </c>
      <c r="D3569" s="11">
        <f t="shared" si="55"/>
        <v>0.21601000000000001</v>
      </c>
    </row>
    <row r="3570" spans="3:4" x14ac:dyDescent="0.25">
      <c r="C3570" s="3">
        <v>21601</v>
      </c>
      <c r="D3570" s="11">
        <f t="shared" si="55"/>
        <v>0.21601000000000001</v>
      </c>
    </row>
    <row r="3571" spans="3:4" x14ac:dyDescent="0.25">
      <c r="C3571" s="3">
        <v>21601</v>
      </c>
      <c r="D3571" s="11">
        <f t="shared" si="55"/>
        <v>0.21601000000000001</v>
      </c>
    </row>
    <row r="3572" spans="3:4" x14ac:dyDescent="0.25">
      <c r="C3572" s="3">
        <v>21601</v>
      </c>
      <c r="D3572" s="11">
        <f t="shared" si="55"/>
        <v>0.21601000000000001</v>
      </c>
    </row>
    <row r="3573" spans="3:4" x14ac:dyDescent="0.25">
      <c r="C3573" s="3">
        <v>21809</v>
      </c>
      <c r="D3573" s="11">
        <f t="shared" si="55"/>
        <v>0.21809000000000001</v>
      </c>
    </row>
    <row r="3574" spans="3:4" x14ac:dyDescent="0.25">
      <c r="C3574" s="3">
        <v>21809</v>
      </c>
      <c r="D3574" s="11">
        <f t="shared" si="55"/>
        <v>0.21809000000000001</v>
      </c>
    </row>
    <row r="3575" spans="3:4" x14ac:dyDescent="0.25">
      <c r="C3575" s="3">
        <v>21809</v>
      </c>
      <c r="D3575" s="11">
        <f t="shared" si="55"/>
        <v>0.21809000000000001</v>
      </c>
    </row>
    <row r="3576" spans="3:4" x14ac:dyDescent="0.25">
      <c r="C3576" s="3">
        <v>21809</v>
      </c>
      <c r="D3576" s="11">
        <f t="shared" si="55"/>
        <v>0.21809000000000001</v>
      </c>
    </row>
    <row r="3577" spans="3:4" x14ac:dyDescent="0.25">
      <c r="C3577" s="3">
        <v>21809</v>
      </c>
      <c r="D3577" s="11">
        <f t="shared" si="55"/>
        <v>0.21809000000000001</v>
      </c>
    </row>
    <row r="3578" spans="3:4" x14ac:dyDescent="0.25">
      <c r="C3578">
        <v>21.63</v>
      </c>
      <c r="D3578" s="11">
        <f t="shared" si="55"/>
        <v>0.21629999999999999</v>
      </c>
    </row>
    <row r="3579" spans="3:4" x14ac:dyDescent="0.25">
      <c r="C3579">
        <v>21.63</v>
      </c>
      <c r="D3579" s="11">
        <f t="shared" si="55"/>
        <v>0.21629999999999999</v>
      </c>
    </row>
    <row r="3580" spans="3:4" x14ac:dyDescent="0.25">
      <c r="C3580">
        <v>21.63</v>
      </c>
      <c r="D3580" s="11">
        <f t="shared" si="55"/>
        <v>0.21629999999999999</v>
      </c>
    </row>
    <row r="3581" spans="3:4" x14ac:dyDescent="0.25">
      <c r="C3581">
        <v>21.63</v>
      </c>
      <c r="D3581" s="11">
        <f t="shared" si="55"/>
        <v>0.21629999999999999</v>
      </c>
    </row>
    <row r="3582" spans="3:4" x14ac:dyDescent="0.25">
      <c r="C3582">
        <v>21.63</v>
      </c>
      <c r="D3582" s="11">
        <f t="shared" si="55"/>
        <v>0.21629999999999999</v>
      </c>
    </row>
    <row r="3583" spans="3:4" x14ac:dyDescent="0.25">
      <c r="C3583" s="3">
        <v>23885</v>
      </c>
      <c r="D3583" s="11">
        <f t="shared" si="55"/>
        <v>0.23885000000000001</v>
      </c>
    </row>
    <row r="3584" spans="3:4" x14ac:dyDescent="0.25">
      <c r="C3584" s="3">
        <v>23885</v>
      </c>
      <c r="D3584" s="11">
        <f t="shared" si="55"/>
        <v>0.23885000000000001</v>
      </c>
    </row>
    <row r="3585" spans="3:4" x14ac:dyDescent="0.25">
      <c r="C3585" s="3">
        <v>23885</v>
      </c>
      <c r="D3585" s="11">
        <f t="shared" si="55"/>
        <v>0.23885000000000001</v>
      </c>
    </row>
    <row r="3586" spans="3:4" x14ac:dyDescent="0.25">
      <c r="C3586" s="3">
        <v>23885</v>
      </c>
      <c r="D3586" s="11">
        <f t="shared" si="55"/>
        <v>0.23885000000000001</v>
      </c>
    </row>
    <row r="3587" spans="3:4" x14ac:dyDescent="0.25">
      <c r="C3587" s="3">
        <v>23885</v>
      </c>
      <c r="D3587" s="11">
        <f t="shared" si="55"/>
        <v>0.23885000000000001</v>
      </c>
    </row>
    <row r="3588" spans="3:4" x14ac:dyDescent="0.25">
      <c r="C3588" s="3">
        <v>19847</v>
      </c>
      <c r="D3588" s="11">
        <f t="shared" si="55"/>
        <v>0.19847000000000001</v>
      </c>
    </row>
    <row r="3589" spans="3:4" x14ac:dyDescent="0.25">
      <c r="C3589" s="3">
        <v>19847</v>
      </c>
      <c r="D3589" s="11">
        <f t="shared" si="55"/>
        <v>0.19847000000000001</v>
      </c>
    </row>
    <row r="3590" spans="3:4" x14ac:dyDescent="0.25">
      <c r="C3590" s="3">
        <v>19847</v>
      </c>
      <c r="D3590" s="11">
        <f t="shared" ref="D3590:D3653" si="56">IF(C3590&gt;1000,C3590/100000,C3590/100)</f>
        <v>0.19847000000000001</v>
      </c>
    </row>
    <row r="3591" spans="3:4" x14ac:dyDescent="0.25">
      <c r="C3591" s="3">
        <v>19847</v>
      </c>
      <c r="D3591" s="11">
        <f t="shared" si="56"/>
        <v>0.19847000000000001</v>
      </c>
    </row>
    <row r="3592" spans="3:4" x14ac:dyDescent="0.25">
      <c r="C3592" s="3">
        <v>19847</v>
      </c>
      <c r="D3592" s="11">
        <f t="shared" si="56"/>
        <v>0.19847000000000001</v>
      </c>
    </row>
    <row r="3593" spans="3:4" x14ac:dyDescent="0.25">
      <c r="C3593" s="3">
        <v>21519</v>
      </c>
      <c r="D3593" s="11">
        <f t="shared" si="56"/>
        <v>0.21518999999999999</v>
      </c>
    </row>
    <row r="3594" spans="3:4" x14ac:dyDescent="0.25">
      <c r="C3594" s="3">
        <v>21519</v>
      </c>
      <c r="D3594" s="11">
        <f t="shared" si="56"/>
        <v>0.21518999999999999</v>
      </c>
    </row>
    <row r="3595" spans="3:4" x14ac:dyDescent="0.25">
      <c r="C3595" s="3">
        <v>21519</v>
      </c>
      <c r="D3595" s="11">
        <f t="shared" si="56"/>
        <v>0.21518999999999999</v>
      </c>
    </row>
    <row r="3596" spans="3:4" x14ac:dyDescent="0.25">
      <c r="C3596" s="3">
        <v>21519</v>
      </c>
      <c r="D3596" s="11">
        <f t="shared" si="56"/>
        <v>0.21518999999999999</v>
      </c>
    </row>
    <row r="3597" spans="3:4" x14ac:dyDescent="0.25">
      <c r="C3597" s="3">
        <v>21519</v>
      </c>
      <c r="D3597" s="11">
        <f t="shared" si="56"/>
        <v>0.21518999999999999</v>
      </c>
    </row>
    <row r="3598" spans="3:4" x14ac:dyDescent="0.25">
      <c r="C3598" s="3">
        <v>19491</v>
      </c>
      <c r="D3598" s="11">
        <f t="shared" si="56"/>
        <v>0.19491</v>
      </c>
    </row>
    <row r="3599" spans="3:4" x14ac:dyDescent="0.25">
      <c r="C3599" s="3">
        <v>19491</v>
      </c>
      <c r="D3599" s="11">
        <f t="shared" si="56"/>
        <v>0.19491</v>
      </c>
    </row>
    <row r="3600" spans="3:4" x14ac:dyDescent="0.25">
      <c r="C3600" s="3">
        <v>19491</v>
      </c>
      <c r="D3600" s="11">
        <f t="shared" si="56"/>
        <v>0.19491</v>
      </c>
    </row>
    <row r="3601" spans="3:4" x14ac:dyDescent="0.25">
      <c r="C3601" s="3">
        <v>19491</v>
      </c>
      <c r="D3601" s="11">
        <f t="shared" si="56"/>
        <v>0.19491</v>
      </c>
    </row>
    <row r="3602" spans="3:4" x14ac:dyDescent="0.25">
      <c r="C3602" s="3">
        <v>19491</v>
      </c>
      <c r="D3602" s="11">
        <f t="shared" si="56"/>
        <v>0.19491</v>
      </c>
    </row>
    <row r="3603" spans="3:4" x14ac:dyDescent="0.25">
      <c r="C3603" s="3">
        <v>18712</v>
      </c>
      <c r="D3603" s="11">
        <f t="shared" si="56"/>
        <v>0.18712000000000001</v>
      </c>
    </row>
    <row r="3604" spans="3:4" x14ac:dyDescent="0.25">
      <c r="C3604" s="3">
        <v>18712</v>
      </c>
      <c r="D3604" s="11">
        <f t="shared" si="56"/>
        <v>0.18712000000000001</v>
      </c>
    </row>
    <row r="3605" spans="3:4" x14ac:dyDescent="0.25">
      <c r="C3605" s="3">
        <v>18712</v>
      </c>
      <c r="D3605" s="11">
        <f t="shared" si="56"/>
        <v>0.18712000000000001</v>
      </c>
    </row>
    <row r="3606" spans="3:4" x14ac:dyDescent="0.25">
      <c r="C3606" s="3">
        <v>18712</v>
      </c>
      <c r="D3606" s="11">
        <f t="shared" si="56"/>
        <v>0.18712000000000001</v>
      </c>
    </row>
    <row r="3607" spans="3:4" x14ac:dyDescent="0.25">
      <c r="C3607" s="3">
        <v>18712</v>
      </c>
      <c r="D3607" s="11">
        <f t="shared" si="56"/>
        <v>0.18712000000000001</v>
      </c>
    </row>
    <row r="3608" spans="3:4" x14ac:dyDescent="0.25">
      <c r="C3608" s="3">
        <v>19289</v>
      </c>
      <c r="D3608" s="11">
        <f t="shared" si="56"/>
        <v>0.19289000000000001</v>
      </c>
    </row>
    <row r="3609" spans="3:4" x14ac:dyDescent="0.25">
      <c r="C3609" s="3">
        <v>19289</v>
      </c>
      <c r="D3609" s="11">
        <f t="shared" si="56"/>
        <v>0.19289000000000001</v>
      </c>
    </row>
    <row r="3610" spans="3:4" x14ac:dyDescent="0.25">
      <c r="C3610" s="3">
        <v>19289</v>
      </c>
      <c r="D3610" s="11">
        <f t="shared" si="56"/>
        <v>0.19289000000000001</v>
      </c>
    </row>
    <row r="3611" spans="3:4" x14ac:dyDescent="0.25">
      <c r="C3611" s="3">
        <v>19289</v>
      </c>
      <c r="D3611" s="11">
        <f t="shared" si="56"/>
        <v>0.19289000000000001</v>
      </c>
    </row>
    <row r="3612" spans="3:4" x14ac:dyDescent="0.25">
      <c r="C3612" s="3">
        <v>19289</v>
      </c>
      <c r="D3612" s="11">
        <f t="shared" si="56"/>
        <v>0.19289000000000001</v>
      </c>
    </row>
    <row r="3613" spans="3:4" x14ac:dyDescent="0.25">
      <c r="C3613" s="3">
        <v>18713</v>
      </c>
      <c r="D3613" s="11">
        <f t="shared" si="56"/>
        <v>0.18712999999999999</v>
      </c>
    </row>
    <row r="3614" spans="3:4" x14ac:dyDescent="0.25">
      <c r="C3614" s="3">
        <v>18713</v>
      </c>
      <c r="D3614" s="11">
        <f t="shared" si="56"/>
        <v>0.18712999999999999</v>
      </c>
    </row>
    <row r="3615" spans="3:4" x14ac:dyDescent="0.25">
      <c r="C3615" s="3">
        <v>18713</v>
      </c>
      <c r="D3615" s="11">
        <f t="shared" si="56"/>
        <v>0.18712999999999999</v>
      </c>
    </row>
    <row r="3616" spans="3:4" x14ac:dyDescent="0.25">
      <c r="C3616" s="3">
        <v>18713</v>
      </c>
      <c r="D3616" s="11">
        <f t="shared" si="56"/>
        <v>0.18712999999999999</v>
      </c>
    </row>
    <row r="3617" spans="3:4" x14ac:dyDescent="0.25">
      <c r="C3617" s="3">
        <v>18713</v>
      </c>
      <c r="D3617" s="11">
        <f t="shared" si="56"/>
        <v>0.18712999999999999</v>
      </c>
    </row>
    <row r="3618" spans="3:4" x14ac:dyDescent="0.25">
      <c r="C3618" s="3">
        <v>21669</v>
      </c>
      <c r="D3618" s="11">
        <f t="shared" si="56"/>
        <v>0.21668999999999999</v>
      </c>
    </row>
    <row r="3619" spans="3:4" x14ac:dyDescent="0.25">
      <c r="C3619" s="3">
        <v>21669</v>
      </c>
      <c r="D3619" s="11">
        <f t="shared" si="56"/>
        <v>0.21668999999999999</v>
      </c>
    </row>
    <row r="3620" spans="3:4" x14ac:dyDescent="0.25">
      <c r="C3620" s="3">
        <v>21669</v>
      </c>
      <c r="D3620" s="11">
        <f t="shared" si="56"/>
        <v>0.21668999999999999</v>
      </c>
    </row>
    <row r="3621" spans="3:4" x14ac:dyDescent="0.25">
      <c r="C3621" s="3">
        <v>21669</v>
      </c>
      <c r="D3621" s="11">
        <f t="shared" si="56"/>
        <v>0.21668999999999999</v>
      </c>
    </row>
    <row r="3622" spans="3:4" x14ac:dyDescent="0.25">
      <c r="C3622" s="3">
        <v>21669</v>
      </c>
      <c r="D3622" s="11">
        <f t="shared" si="56"/>
        <v>0.21668999999999999</v>
      </c>
    </row>
    <row r="3623" spans="3:4" x14ac:dyDescent="0.25">
      <c r="C3623" s="3">
        <v>22304</v>
      </c>
      <c r="D3623" s="11">
        <f t="shared" si="56"/>
        <v>0.22303999999999999</v>
      </c>
    </row>
    <row r="3624" spans="3:4" x14ac:dyDescent="0.25">
      <c r="C3624" s="3">
        <v>22304</v>
      </c>
      <c r="D3624" s="11">
        <f t="shared" si="56"/>
        <v>0.22303999999999999</v>
      </c>
    </row>
    <row r="3625" spans="3:4" x14ac:dyDescent="0.25">
      <c r="C3625" s="3">
        <v>22304</v>
      </c>
      <c r="D3625" s="11">
        <f t="shared" si="56"/>
        <v>0.22303999999999999</v>
      </c>
    </row>
    <row r="3626" spans="3:4" x14ac:dyDescent="0.25">
      <c r="C3626" s="3">
        <v>22304</v>
      </c>
      <c r="D3626" s="11">
        <f t="shared" si="56"/>
        <v>0.22303999999999999</v>
      </c>
    </row>
    <row r="3627" spans="3:4" x14ac:dyDescent="0.25">
      <c r="C3627" s="3">
        <v>22304</v>
      </c>
      <c r="D3627" s="11">
        <f t="shared" si="56"/>
        <v>0.22303999999999999</v>
      </c>
    </row>
    <row r="3628" spans="3:4" x14ac:dyDescent="0.25">
      <c r="C3628" s="3">
        <v>22863</v>
      </c>
      <c r="D3628" s="11">
        <f t="shared" si="56"/>
        <v>0.22863</v>
      </c>
    </row>
    <row r="3629" spans="3:4" x14ac:dyDescent="0.25">
      <c r="C3629" s="3">
        <v>22863</v>
      </c>
      <c r="D3629" s="11">
        <f t="shared" si="56"/>
        <v>0.22863</v>
      </c>
    </row>
    <row r="3630" spans="3:4" x14ac:dyDescent="0.25">
      <c r="C3630" s="3">
        <v>22863</v>
      </c>
      <c r="D3630" s="11">
        <f t="shared" si="56"/>
        <v>0.22863</v>
      </c>
    </row>
    <row r="3631" spans="3:4" x14ac:dyDescent="0.25">
      <c r="C3631" s="3">
        <v>22863</v>
      </c>
      <c r="D3631" s="11">
        <f t="shared" si="56"/>
        <v>0.22863</v>
      </c>
    </row>
    <row r="3632" spans="3:4" x14ac:dyDescent="0.25">
      <c r="C3632" s="3">
        <v>22863</v>
      </c>
      <c r="D3632" s="11">
        <f t="shared" si="56"/>
        <v>0.22863</v>
      </c>
    </row>
    <row r="3633" spans="3:4" x14ac:dyDescent="0.25">
      <c r="C3633" s="3">
        <v>17603</v>
      </c>
      <c r="D3633" s="11">
        <f t="shared" si="56"/>
        <v>0.17602999999999999</v>
      </c>
    </row>
    <row r="3634" spans="3:4" x14ac:dyDescent="0.25">
      <c r="C3634" s="3">
        <v>17603</v>
      </c>
      <c r="D3634" s="11">
        <f t="shared" si="56"/>
        <v>0.17602999999999999</v>
      </c>
    </row>
    <row r="3635" spans="3:4" x14ac:dyDescent="0.25">
      <c r="C3635" s="3">
        <v>17603</v>
      </c>
      <c r="D3635" s="11">
        <f t="shared" si="56"/>
        <v>0.17602999999999999</v>
      </c>
    </row>
    <row r="3636" spans="3:4" x14ac:dyDescent="0.25">
      <c r="C3636" s="3">
        <v>17603</v>
      </c>
      <c r="D3636" s="11">
        <f t="shared" si="56"/>
        <v>0.17602999999999999</v>
      </c>
    </row>
    <row r="3637" spans="3:4" x14ac:dyDescent="0.25">
      <c r="C3637" s="3">
        <v>17603</v>
      </c>
      <c r="D3637" s="11">
        <f t="shared" si="56"/>
        <v>0.17602999999999999</v>
      </c>
    </row>
    <row r="3638" spans="3:4" x14ac:dyDescent="0.25">
      <c r="C3638" s="3">
        <v>26298</v>
      </c>
      <c r="D3638" s="11">
        <f t="shared" si="56"/>
        <v>0.26297999999999999</v>
      </c>
    </row>
    <row r="3639" spans="3:4" x14ac:dyDescent="0.25">
      <c r="C3639" s="3">
        <v>26298</v>
      </c>
      <c r="D3639" s="11">
        <f t="shared" si="56"/>
        <v>0.26297999999999999</v>
      </c>
    </row>
    <row r="3640" spans="3:4" x14ac:dyDescent="0.25">
      <c r="C3640" s="3">
        <v>26298</v>
      </c>
      <c r="D3640" s="11">
        <f t="shared" si="56"/>
        <v>0.26297999999999999</v>
      </c>
    </row>
    <row r="3641" spans="3:4" x14ac:dyDescent="0.25">
      <c r="C3641" s="3">
        <v>26298</v>
      </c>
      <c r="D3641" s="11">
        <f t="shared" si="56"/>
        <v>0.26297999999999999</v>
      </c>
    </row>
    <row r="3642" spans="3:4" x14ac:dyDescent="0.25">
      <c r="C3642" s="3">
        <v>26298</v>
      </c>
      <c r="D3642" s="11">
        <f t="shared" si="56"/>
        <v>0.26297999999999999</v>
      </c>
    </row>
    <row r="3643" spans="3:4" x14ac:dyDescent="0.25">
      <c r="C3643" s="3">
        <v>34798</v>
      </c>
      <c r="D3643" s="11">
        <f t="shared" si="56"/>
        <v>0.34798000000000001</v>
      </c>
    </row>
    <row r="3644" spans="3:4" x14ac:dyDescent="0.25">
      <c r="C3644" s="3">
        <v>34798</v>
      </c>
      <c r="D3644" s="11">
        <f t="shared" si="56"/>
        <v>0.34798000000000001</v>
      </c>
    </row>
    <row r="3645" spans="3:4" x14ac:dyDescent="0.25">
      <c r="C3645" s="3">
        <v>34798</v>
      </c>
      <c r="D3645" s="11">
        <f t="shared" si="56"/>
        <v>0.34798000000000001</v>
      </c>
    </row>
    <row r="3646" spans="3:4" x14ac:dyDescent="0.25">
      <c r="C3646" s="3">
        <v>34798</v>
      </c>
      <c r="D3646" s="11">
        <f t="shared" si="56"/>
        <v>0.34798000000000001</v>
      </c>
    </row>
    <row r="3647" spans="3:4" x14ac:dyDescent="0.25">
      <c r="C3647" s="3">
        <v>34798</v>
      </c>
      <c r="D3647" s="11">
        <f t="shared" si="56"/>
        <v>0.34798000000000001</v>
      </c>
    </row>
    <row r="3648" spans="3:4" x14ac:dyDescent="0.25">
      <c r="C3648">
        <v>23.3</v>
      </c>
      <c r="D3648" s="11">
        <f t="shared" si="56"/>
        <v>0.23300000000000001</v>
      </c>
    </row>
    <row r="3649" spans="3:4" x14ac:dyDescent="0.25">
      <c r="C3649">
        <v>23.3</v>
      </c>
      <c r="D3649" s="11">
        <f t="shared" si="56"/>
        <v>0.23300000000000001</v>
      </c>
    </row>
    <row r="3650" spans="3:4" x14ac:dyDescent="0.25">
      <c r="C3650">
        <v>23.3</v>
      </c>
      <c r="D3650" s="11">
        <f t="shared" si="56"/>
        <v>0.23300000000000001</v>
      </c>
    </row>
    <row r="3651" spans="3:4" x14ac:dyDescent="0.25">
      <c r="C3651">
        <v>23.3</v>
      </c>
      <c r="D3651" s="11">
        <f t="shared" si="56"/>
        <v>0.23300000000000001</v>
      </c>
    </row>
    <row r="3652" spans="3:4" x14ac:dyDescent="0.25">
      <c r="C3652">
        <v>23.3</v>
      </c>
      <c r="D3652" s="11">
        <f t="shared" si="56"/>
        <v>0.23300000000000001</v>
      </c>
    </row>
    <row r="3653" spans="3:4" x14ac:dyDescent="0.25">
      <c r="C3653" s="3">
        <v>16632</v>
      </c>
      <c r="D3653" s="11">
        <f t="shared" si="56"/>
        <v>0.16632</v>
      </c>
    </row>
    <row r="3654" spans="3:4" x14ac:dyDescent="0.25">
      <c r="C3654" s="3">
        <v>16632</v>
      </c>
      <c r="D3654" s="11">
        <f t="shared" ref="D3654:D3717" si="57">IF(C3654&gt;1000,C3654/100000,C3654/100)</f>
        <v>0.16632</v>
      </c>
    </row>
    <row r="3655" spans="3:4" x14ac:dyDescent="0.25">
      <c r="C3655" s="3">
        <v>16632</v>
      </c>
      <c r="D3655" s="11">
        <f t="shared" si="57"/>
        <v>0.16632</v>
      </c>
    </row>
    <row r="3656" spans="3:4" x14ac:dyDescent="0.25">
      <c r="C3656" s="3">
        <v>16632</v>
      </c>
      <c r="D3656" s="11">
        <f t="shared" si="57"/>
        <v>0.16632</v>
      </c>
    </row>
    <row r="3657" spans="3:4" x14ac:dyDescent="0.25">
      <c r="C3657" s="3">
        <v>16632</v>
      </c>
      <c r="D3657" s="11">
        <f t="shared" si="57"/>
        <v>0.16632</v>
      </c>
    </row>
    <row r="3658" spans="3:4" x14ac:dyDescent="0.25">
      <c r="C3658" s="3">
        <v>18377</v>
      </c>
      <c r="D3658" s="11">
        <f t="shared" si="57"/>
        <v>0.18376999999999999</v>
      </c>
    </row>
    <row r="3659" spans="3:4" x14ac:dyDescent="0.25">
      <c r="C3659" s="3">
        <v>18377</v>
      </c>
      <c r="D3659" s="11">
        <f t="shared" si="57"/>
        <v>0.18376999999999999</v>
      </c>
    </row>
    <row r="3660" spans="3:4" x14ac:dyDescent="0.25">
      <c r="C3660" s="3">
        <v>18377</v>
      </c>
      <c r="D3660" s="11">
        <f t="shared" si="57"/>
        <v>0.18376999999999999</v>
      </c>
    </row>
    <row r="3661" spans="3:4" x14ac:dyDescent="0.25">
      <c r="C3661" s="3">
        <v>18377</v>
      </c>
      <c r="D3661" s="11">
        <f t="shared" si="57"/>
        <v>0.18376999999999999</v>
      </c>
    </row>
    <row r="3662" spans="3:4" x14ac:dyDescent="0.25">
      <c r="C3662" s="3">
        <v>18377</v>
      </c>
      <c r="D3662" s="11">
        <f t="shared" si="57"/>
        <v>0.18376999999999999</v>
      </c>
    </row>
    <row r="3663" spans="3:4" x14ac:dyDescent="0.25">
      <c r="C3663" s="3">
        <v>12424</v>
      </c>
      <c r="D3663" s="11">
        <f t="shared" si="57"/>
        <v>0.12424</v>
      </c>
    </row>
    <row r="3664" spans="3:4" x14ac:dyDescent="0.25">
      <c r="C3664" s="3">
        <v>12424</v>
      </c>
      <c r="D3664" s="11">
        <f t="shared" si="57"/>
        <v>0.12424</v>
      </c>
    </row>
    <row r="3665" spans="3:4" x14ac:dyDescent="0.25">
      <c r="C3665" s="3">
        <v>12424</v>
      </c>
      <c r="D3665" s="11">
        <f t="shared" si="57"/>
        <v>0.12424</v>
      </c>
    </row>
    <row r="3666" spans="3:4" x14ac:dyDescent="0.25">
      <c r="C3666" s="3">
        <v>12424</v>
      </c>
      <c r="D3666" s="11">
        <f t="shared" si="57"/>
        <v>0.12424</v>
      </c>
    </row>
    <row r="3667" spans="3:4" x14ac:dyDescent="0.25">
      <c r="C3667" s="3">
        <v>12424</v>
      </c>
      <c r="D3667" s="11">
        <f t="shared" si="57"/>
        <v>0.12424</v>
      </c>
    </row>
    <row r="3668" spans="3:4" x14ac:dyDescent="0.25">
      <c r="C3668" s="3">
        <v>22389</v>
      </c>
      <c r="D3668" s="11">
        <f t="shared" si="57"/>
        <v>0.22389000000000001</v>
      </c>
    </row>
    <row r="3669" spans="3:4" x14ac:dyDescent="0.25">
      <c r="C3669" s="3">
        <v>22389</v>
      </c>
      <c r="D3669" s="11">
        <f t="shared" si="57"/>
        <v>0.22389000000000001</v>
      </c>
    </row>
    <row r="3670" spans="3:4" x14ac:dyDescent="0.25">
      <c r="C3670" s="3">
        <v>22389</v>
      </c>
      <c r="D3670" s="11">
        <f t="shared" si="57"/>
        <v>0.22389000000000001</v>
      </c>
    </row>
    <row r="3671" spans="3:4" x14ac:dyDescent="0.25">
      <c r="C3671" s="3">
        <v>22389</v>
      </c>
      <c r="D3671" s="11">
        <f t="shared" si="57"/>
        <v>0.22389000000000001</v>
      </c>
    </row>
    <row r="3672" spans="3:4" x14ac:dyDescent="0.25">
      <c r="C3672" s="3">
        <v>22389</v>
      </c>
      <c r="D3672" s="11">
        <f t="shared" si="57"/>
        <v>0.22389000000000001</v>
      </c>
    </row>
    <row r="3673" spans="3:4" x14ac:dyDescent="0.25">
      <c r="C3673">
        <v>15.64</v>
      </c>
      <c r="D3673" s="11">
        <f t="shared" si="57"/>
        <v>0.15640000000000001</v>
      </c>
    </row>
    <row r="3674" spans="3:4" x14ac:dyDescent="0.25">
      <c r="C3674">
        <v>15.64</v>
      </c>
      <c r="D3674" s="11">
        <f t="shared" si="57"/>
        <v>0.15640000000000001</v>
      </c>
    </row>
    <row r="3675" spans="3:4" x14ac:dyDescent="0.25">
      <c r="C3675">
        <v>15.64</v>
      </c>
      <c r="D3675" s="11">
        <f t="shared" si="57"/>
        <v>0.15640000000000001</v>
      </c>
    </row>
    <row r="3676" spans="3:4" x14ac:dyDescent="0.25">
      <c r="C3676">
        <v>15.64</v>
      </c>
      <c r="D3676" s="11">
        <f t="shared" si="57"/>
        <v>0.15640000000000001</v>
      </c>
    </row>
    <row r="3677" spans="3:4" x14ac:dyDescent="0.25">
      <c r="C3677">
        <v>15.64</v>
      </c>
      <c r="D3677" s="11">
        <f t="shared" si="57"/>
        <v>0.15640000000000001</v>
      </c>
    </row>
    <row r="3678" spans="3:4" x14ac:dyDescent="0.25">
      <c r="C3678" s="3">
        <v>18755</v>
      </c>
      <c r="D3678" s="11">
        <f t="shared" si="57"/>
        <v>0.18754999999999999</v>
      </c>
    </row>
    <row r="3679" spans="3:4" x14ac:dyDescent="0.25">
      <c r="C3679" s="3">
        <v>18755</v>
      </c>
      <c r="D3679" s="11">
        <f t="shared" si="57"/>
        <v>0.18754999999999999</v>
      </c>
    </row>
    <row r="3680" spans="3:4" x14ac:dyDescent="0.25">
      <c r="C3680" s="3">
        <v>18755</v>
      </c>
      <c r="D3680" s="11">
        <f t="shared" si="57"/>
        <v>0.18754999999999999</v>
      </c>
    </row>
    <row r="3681" spans="3:4" x14ac:dyDescent="0.25">
      <c r="C3681" s="3">
        <v>18755</v>
      </c>
      <c r="D3681" s="11">
        <f t="shared" si="57"/>
        <v>0.18754999999999999</v>
      </c>
    </row>
    <row r="3682" spans="3:4" x14ac:dyDescent="0.25">
      <c r="C3682" s="3">
        <v>18755</v>
      </c>
      <c r="D3682" s="11">
        <f t="shared" si="57"/>
        <v>0.18754999999999999</v>
      </c>
    </row>
    <row r="3683" spans="3:4" x14ac:dyDescent="0.25">
      <c r="C3683" s="3">
        <v>23948</v>
      </c>
      <c r="D3683" s="11">
        <f t="shared" si="57"/>
        <v>0.23948</v>
      </c>
    </row>
    <row r="3684" spans="3:4" x14ac:dyDescent="0.25">
      <c r="C3684" s="3">
        <v>23948</v>
      </c>
      <c r="D3684" s="11">
        <f t="shared" si="57"/>
        <v>0.23948</v>
      </c>
    </row>
    <row r="3685" spans="3:4" x14ac:dyDescent="0.25">
      <c r="C3685" s="3">
        <v>23948</v>
      </c>
      <c r="D3685" s="11">
        <f t="shared" si="57"/>
        <v>0.23948</v>
      </c>
    </row>
    <row r="3686" spans="3:4" x14ac:dyDescent="0.25">
      <c r="C3686" s="3">
        <v>23948</v>
      </c>
      <c r="D3686" s="11">
        <f t="shared" si="57"/>
        <v>0.23948</v>
      </c>
    </row>
    <row r="3687" spans="3:4" x14ac:dyDescent="0.25">
      <c r="C3687" s="3">
        <v>23948</v>
      </c>
      <c r="D3687" s="11">
        <f t="shared" si="57"/>
        <v>0.23948</v>
      </c>
    </row>
    <row r="3688" spans="3:4" x14ac:dyDescent="0.25">
      <c r="C3688" s="3">
        <v>17855</v>
      </c>
      <c r="D3688" s="11">
        <f t="shared" si="57"/>
        <v>0.17854999999999999</v>
      </c>
    </row>
    <row r="3689" spans="3:4" x14ac:dyDescent="0.25">
      <c r="C3689" s="3">
        <v>17855</v>
      </c>
      <c r="D3689" s="11">
        <f t="shared" si="57"/>
        <v>0.17854999999999999</v>
      </c>
    </row>
    <row r="3690" spans="3:4" x14ac:dyDescent="0.25">
      <c r="C3690" s="3">
        <v>17855</v>
      </c>
      <c r="D3690" s="11">
        <f t="shared" si="57"/>
        <v>0.17854999999999999</v>
      </c>
    </row>
    <row r="3691" spans="3:4" x14ac:dyDescent="0.25">
      <c r="C3691" s="3">
        <v>17855</v>
      </c>
      <c r="D3691" s="11">
        <f t="shared" si="57"/>
        <v>0.17854999999999999</v>
      </c>
    </row>
    <row r="3692" spans="3:4" x14ac:dyDescent="0.25">
      <c r="C3692" s="3">
        <v>17855</v>
      </c>
      <c r="D3692" s="11">
        <f t="shared" si="57"/>
        <v>0.17854999999999999</v>
      </c>
    </row>
    <row r="3693" spans="3:4" x14ac:dyDescent="0.25">
      <c r="C3693" s="3">
        <v>27335</v>
      </c>
      <c r="D3693" s="11">
        <f t="shared" si="57"/>
        <v>0.27334999999999998</v>
      </c>
    </row>
    <row r="3694" spans="3:4" x14ac:dyDescent="0.25">
      <c r="C3694" s="3">
        <v>27335</v>
      </c>
      <c r="D3694" s="11">
        <f t="shared" si="57"/>
        <v>0.27334999999999998</v>
      </c>
    </row>
    <row r="3695" spans="3:4" x14ac:dyDescent="0.25">
      <c r="C3695" s="3">
        <v>27335</v>
      </c>
      <c r="D3695" s="11">
        <f t="shared" si="57"/>
        <v>0.27334999999999998</v>
      </c>
    </row>
    <row r="3696" spans="3:4" x14ac:dyDescent="0.25">
      <c r="C3696" s="3">
        <v>27335</v>
      </c>
      <c r="D3696" s="11">
        <f t="shared" si="57"/>
        <v>0.27334999999999998</v>
      </c>
    </row>
    <row r="3697" spans="3:4" x14ac:dyDescent="0.25">
      <c r="C3697" s="3">
        <v>27335</v>
      </c>
      <c r="D3697" s="11">
        <f t="shared" si="57"/>
        <v>0.27334999999999998</v>
      </c>
    </row>
    <row r="3698" spans="3:4" x14ac:dyDescent="0.25">
      <c r="C3698" s="3">
        <v>17134</v>
      </c>
      <c r="D3698" s="11">
        <f t="shared" si="57"/>
        <v>0.17133999999999999</v>
      </c>
    </row>
    <row r="3699" spans="3:4" x14ac:dyDescent="0.25">
      <c r="C3699" s="3">
        <v>17134</v>
      </c>
      <c r="D3699" s="11">
        <f t="shared" si="57"/>
        <v>0.17133999999999999</v>
      </c>
    </row>
    <row r="3700" spans="3:4" x14ac:dyDescent="0.25">
      <c r="C3700" s="3">
        <v>17134</v>
      </c>
      <c r="D3700" s="11">
        <f t="shared" si="57"/>
        <v>0.17133999999999999</v>
      </c>
    </row>
    <row r="3701" spans="3:4" x14ac:dyDescent="0.25">
      <c r="C3701" s="3">
        <v>17134</v>
      </c>
      <c r="D3701" s="11">
        <f t="shared" si="57"/>
        <v>0.17133999999999999</v>
      </c>
    </row>
    <row r="3702" spans="3:4" x14ac:dyDescent="0.25">
      <c r="C3702" s="3">
        <v>17134</v>
      </c>
      <c r="D3702" s="11">
        <f t="shared" si="57"/>
        <v>0.17133999999999999</v>
      </c>
    </row>
    <row r="3703" spans="3:4" x14ac:dyDescent="0.25">
      <c r="C3703" s="3">
        <v>16485</v>
      </c>
      <c r="D3703" s="11">
        <f t="shared" si="57"/>
        <v>0.16485</v>
      </c>
    </row>
    <row r="3704" spans="3:4" x14ac:dyDescent="0.25">
      <c r="C3704" s="3">
        <v>16485</v>
      </c>
      <c r="D3704" s="11">
        <f t="shared" si="57"/>
        <v>0.16485</v>
      </c>
    </row>
    <row r="3705" spans="3:4" x14ac:dyDescent="0.25">
      <c r="C3705" s="3">
        <v>16485</v>
      </c>
      <c r="D3705" s="11">
        <f t="shared" si="57"/>
        <v>0.16485</v>
      </c>
    </row>
    <row r="3706" spans="3:4" x14ac:dyDescent="0.25">
      <c r="C3706" s="3">
        <v>16485</v>
      </c>
      <c r="D3706" s="11">
        <f t="shared" si="57"/>
        <v>0.16485</v>
      </c>
    </row>
    <row r="3707" spans="3:4" x14ac:dyDescent="0.25">
      <c r="C3707" s="3">
        <v>16485</v>
      </c>
      <c r="D3707" s="11">
        <f t="shared" si="57"/>
        <v>0.16485</v>
      </c>
    </row>
    <row r="3708" spans="3:4" x14ac:dyDescent="0.25">
      <c r="C3708" s="3">
        <v>17588</v>
      </c>
      <c r="D3708" s="11">
        <f t="shared" si="57"/>
        <v>0.17588000000000001</v>
      </c>
    </row>
    <row r="3709" spans="3:4" x14ac:dyDescent="0.25">
      <c r="C3709" s="3">
        <v>17588</v>
      </c>
      <c r="D3709" s="11">
        <f t="shared" si="57"/>
        <v>0.17588000000000001</v>
      </c>
    </row>
    <row r="3710" spans="3:4" x14ac:dyDescent="0.25">
      <c r="C3710" s="3">
        <v>17588</v>
      </c>
      <c r="D3710" s="11">
        <f t="shared" si="57"/>
        <v>0.17588000000000001</v>
      </c>
    </row>
    <row r="3711" spans="3:4" x14ac:dyDescent="0.25">
      <c r="C3711" s="3">
        <v>17588</v>
      </c>
      <c r="D3711" s="11">
        <f t="shared" si="57"/>
        <v>0.17588000000000001</v>
      </c>
    </row>
    <row r="3712" spans="3:4" x14ac:dyDescent="0.25">
      <c r="C3712" s="3">
        <v>17588</v>
      </c>
      <c r="D3712" s="11">
        <f t="shared" si="57"/>
        <v>0.17588000000000001</v>
      </c>
    </row>
    <row r="3713" spans="3:4" x14ac:dyDescent="0.25">
      <c r="C3713" s="3">
        <v>25839</v>
      </c>
      <c r="D3713" s="11">
        <f t="shared" si="57"/>
        <v>0.25839000000000001</v>
      </c>
    </row>
    <row r="3714" spans="3:4" x14ac:dyDescent="0.25">
      <c r="C3714" s="3">
        <v>25839</v>
      </c>
      <c r="D3714" s="11">
        <f t="shared" si="57"/>
        <v>0.25839000000000001</v>
      </c>
    </row>
    <row r="3715" spans="3:4" x14ac:dyDescent="0.25">
      <c r="C3715" s="3">
        <v>25839</v>
      </c>
      <c r="D3715" s="11">
        <f t="shared" si="57"/>
        <v>0.25839000000000001</v>
      </c>
    </row>
    <row r="3716" spans="3:4" x14ac:dyDescent="0.25">
      <c r="C3716" s="3">
        <v>25839</v>
      </c>
      <c r="D3716" s="11">
        <f t="shared" si="57"/>
        <v>0.25839000000000001</v>
      </c>
    </row>
    <row r="3717" spans="3:4" x14ac:dyDescent="0.25">
      <c r="C3717" s="3">
        <v>25839</v>
      </c>
      <c r="D3717" s="11">
        <f t="shared" si="57"/>
        <v>0.25839000000000001</v>
      </c>
    </row>
    <row r="3718" spans="3:4" x14ac:dyDescent="0.25">
      <c r="C3718" s="3">
        <v>20714</v>
      </c>
      <c r="D3718" s="11">
        <f t="shared" ref="D3718:D3781" si="58">IF(C3718&gt;1000,C3718/100000,C3718/100)</f>
        <v>0.20713999999999999</v>
      </c>
    </row>
    <row r="3719" spans="3:4" x14ac:dyDescent="0.25">
      <c r="C3719" s="3">
        <v>20714</v>
      </c>
      <c r="D3719" s="11">
        <f t="shared" si="58"/>
        <v>0.20713999999999999</v>
      </c>
    </row>
    <row r="3720" spans="3:4" x14ac:dyDescent="0.25">
      <c r="C3720" s="3">
        <v>20714</v>
      </c>
      <c r="D3720" s="11">
        <f t="shared" si="58"/>
        <v>0.20713999999999999</v>
      </c>
    </row>
    <row r="3721" spans="3:4" x14ac:dyDescent="0.25">
      <c r="C3721" s="3">
        <v>20714</v>
      </c>
      <c r="D3721" s="11">
        <f t="shared" si="58"/>
        <v>0.20713999999999999</v>
      </c>
    </row>
    <row r="3722" spans="3:4" x14ac:dyDescent="0.25">
      <c r="C3722" s="3">
        <v>20714</v>
      </c>
      <c r="D3722" s="11">
        <f t="shared" si="58"/>
        <v>0.20713999999999999</v>
      </c>
    </row>
    <row r="3723" spans="3:4" x14ac:dyDescent="0.25">
      <c r="C3723" s="3">
        <v>19816</v>
      </c>
      <c r="D3723" s="11">
        <f t="shared" si="58"/>
        <v>0.19816</v>
      </c>
    </row>
    <row r="3724" spans="3:4" x14ac:dyDescent="0.25">
      <c r="C3724" s="3">
        <v>19816</v>
      </c>
      <c r="D3724" s="11">
        <f t="shared" si="58"/>
        <v>0.19816</v>
      </c>
    </row>
    <row r="3725" spans="3:4" x14ac:dyDescent="0.25">
      <c r="C3725" s="3">
        <v>19816</v>
      </c>
      <c r="D3725" s="11">
        <f t="shared" si="58"/>
        <v>0.19816</v>
      </c>
    </row>
    <row r="3726" spans="3:4" x14ac:dyDescent="0.25">
      <c r="C3726" s="3">
        <v>19816</v>
      </c>
      <c r="D3726" s="11">
        <f t="shared" si="58"/>
        <v>0.19816</v>
      </c>
    </row>
    <row r="3727" spans="3:4" x14ac:dyDescent="0.25">
      <c r="C3727" s="3">
        <v>19816</v>
      </c>
      <c r="D3727" s="11">
        <f t="shared" si="58"/>
        <v>0.19816</v>
      </c>
    </row>
    <row r="3728" spans="3:4" x14ac:dyDescent="0.25">
      <c r="C3728" s="3">
        <v>9186</v>
      </c>
      <c r="D3728" s="11">
        <f t="shared" si="58"/>
        <v>9.1859999999999997E-2</v>
      </c>
    </row>
    <row r="3729" spans="3:4" x14ac:dyDescent="0.25">
      <c r="C3729" s="3">
        <v>9186</v>
      </c>
      <c r="D3729" s="11">
        <f t="shared" si="58"/>
        <v>9.1859999999999997E-2</v>
      </c>
    </row>
    <row r="3730" spans="3:4" x14ac:dyDescent="0.25">
      <c r="C3730" s="3">
        <v>9186</v>
      </c>
      <c r="D3730" s="11">
        <f t="shared" si="58"/>
        <v>9.1859999999999997E-2</v>
      </c>
    </row>
    <row r="3731" spans="3:4" x14ac:dyDescent="0.25">
      <c r="C3731" s="3">
        <v>9186</v>
      </c>
      <c r="D3731" s="11">
        <f t="shared" si="58"/>
        <v>9.1859999999999997E-2</v>
      </c>
    </row>
    <row r="3732" spans="3:4" x14ac:dyDescent="0.25">
      <c r="C3732" s="3">
        <v>9186</v>
      </c>
      <c r="D3732" s="11">
        <f t="shared" si="58"/>
        <v>9.1859999999999997E-2</v>
      </c>
    </row>
    <row r="3733" spans="3:4" x14ac:dyDescent="0.25">
      <c r="C3733" s="3">
        <v>20674</v>
      </c>
      <c r="D3733" s="11">
        <f t="shared" si="58"/>
        <v>0.20674000000000001</v>
      </c>
    </row>
    <row r="3734" spans="3:4" x14ac:dyDescent="0.25">
      <c r="C3734" s="3">
        <v>20674</v>
      </c>
      <c r="D3734" s="11">
        <f t="shared" si="58"/>
        <v>0.20674000000000001</v>
      </c>
    </row>
    <row r="3735" spans="3:4" x14ac:dyDescent="0.25">
      <c r="C3735" s="3">
        <v>20674</v>
      </c>
      <c r="D3735" s="11">
        <f t="shared" si="58"/>
        <v>0.20674000000000001</v>
      </c>
    </row>
    <row r="3736" spans="3:4" x14ac:dyDescent="0.25">
      <c r="C3736" s="3">
        <v>20674</v>
      </c>
      <c r="D3736" s="11">
        <f t="shared" si="58"/>
        <v>0.20674000000000001</v>
      </c>
    </row>
    <row r="3737" spans="3:4" x14ac:dyDescent="0.25">
      <c r="C3737" s="3">
        <v>20674</v>
      </c>
      <c r="D3737" s="11">
        <f t="shared" si="58"/>
        <v>0.20674000000000001</v>
      </c>
    </row>
    <row r="3738" spans="3:4" x14ac:dyDescent="0.25">
      <c r="C3738" s="3">
        <v>21776</v>
      </c>
      <c r="D3738" s="11">
        <f t="shared" si="58"/>
        <v>0.21776000000000001</v>
      </c>
    </row>
    <row r="3739" spans="3:4" x14ac:dyDescent="0.25">
      <c r="C3739" s="3">
        <v>21776</v>
      </c>
      <c r="D3739" s="11">
        <f t="shared" si="58"/>
        <v>0.21776000000000001</v>
      </c>
    </row>
    <row r="3740" spans="3:4" x14ac:dyDescent="0.25">
      <c r="C3740" s="3">
        <v>21776</v>
      </c>
      <c r="D3740" s="11">
        <f t="shared" si="58"/>
        <v>0.21776000000000001</v>
      </c>
    </row>
    <row r="3741" spans="3:4" x14ac:dyDescent="0.25">
      <c r="C3741" s="3">
        <v>21776</v>
      </c>
      <c r="D3741" s="11">
        <f t="shared" si="58"/>
        <v>0.21776000000000001</v>
      </c>
    </row>
    <row r="3742" spans="3:4" x14ac:dyDescent="0.25">
      <c r="C3742" s="3">
        <v>21776</v>
      </c>
      <c r="D3742" s="11">
        <f t="shared" si="58"/>
        <v>0.21776000000000001</v>
      </c>
    </row>
    <row r="3743" spans="3:4" x14ac:dyDescent="0.25">
      <c r="C3743" s="3">
        <v>15704</v>
      </c>
      <c r="D3743" s="11">
        <f t="shared" si="58"/>
        <v>0.15704000000000001</v>
      </c>
    </row>
    <row r="3744" spans="3:4" x14ac:dyDescent="0.25">
      <c r="C3744" s="3">
        <v>15704</v>
      </c>
      <c r="D3744" s="11">
        <f t="shared" si="58"/>
        <v>0.15704000000000001</v>
      </c>
    </row>
    <row r="3745" spans="3:4" x14ac:dyDescent="0.25">
      <c r="C3745" s="3">
        <v>15704</v>
      </c>
      <c r="D3745" s="11">
        <f t="shared" si="58"/>
        <v>0.15704000000000001</v>
      </c>
    </row>
    <row r="3746" spans="3:4" x14ac:dyDescent="0.25">
      <c r="C3746" s="3">
        <v>15704</v>
      </c>
      <c r="D3746" s="11">
        <f t="shared" si="58"/>
        <v>0.15704000000000001</v>
      </c>
    </row>
    <row r="3747" spans="3:4" x14ac:dyDescent="0.25">
      <c r="C3747" s="3">
        <v>15704</v>
      </c>
      <c r="D3747" s="11">
        <f t="shared" si="58"/>
        <v>0.15704000000000001</v>
      </c>
    </row>
    <row r="3748" spans="3:4" x14ac:dyDescent="0.25">
      <c r="C3748" s="3">
        <v>17371</v>
      </c>
      <c r="D3748" s="11">
        <f t="shared" si="58"/>
        <v>0.17371</v>
      </c>
    </row>
    <row r="3749" spans="3:4" x14ac:dyDescent="0.25">
      <c r="C3749" s="3">
        <v>17371</v>
      </c>
      <c r="D3749" s="11">
        <f t="shared" si="58"/>
        <v>0.17371</v>
      </c>
    </row>
    <row r="3750" spans="3:4" x14ac:dyDescent="0.25">
      <c r="C3750" s="3">
        <v>17371</v>
      </c>
      <c r="D3750" s="11">
        <f t="shared" si="58"/>
        <v>0.17371</v>
      </c>
    </row>
    <row r="3751" spans="3:4" x14ac:dyDescent="0.25">
      <c r="C3751" s="3">
        <v>17371</v>
      </c>
      <c r="D3751" s="11">
        <f t="shared" si="58"/>
        <v>0.17371</v>
      </c>
    </row>
    <row r="3752" spans="3:4" x14ac:dyDescent="0.25">
      <c r="C3752" s="3">
        <v>17371</v>
      </c>
      <c r="D3752" s="11">
        <f t="shared" si="58"/>
        <v>0.17371</v>
      </c>
    </row>
    <row r="3753" spans="3:4" x14ac:dyDescent="0.25">
      <c r="C3753" s="3">
        <v>20205</v>
      </c>
      <c r="D3753" s="11">
        <f t="shared" si="58"/>
        <v>0.20205000000000001</v>
      </c>
    </row>
    <row r="3754" spans="3:4" x14ac:dyDescent="0.25">
      <c r="C3754" s="3">
        <v>20205</v>
      </c>
      <c r="D3754" s="11">
        <f t="shared" si="58"/>
        <v>0.20205000000000001</v>
      </c>
    </row>
    <row r="3755" spans="3:4" x14ac:dyDescent="0.25">
      <c r="C3755" s="3">
        <v>20205</v>
      </c>
      <c r="D3755" s="11">
        <f t="shared" si="58"/>
        <v>0.20205000000000001</v>
      </c>
    </row>
    <row r="3756" spans="3:4" x14ac:dyDescent="0.25">
      <c r="C3756" s="3">
        <v>20205</v>
      </c>
      <c r="D3756" s="11">
        <f t="shared" si="58"/>
        <v>0.20205000000000001</v>
      </c>
    </row>
    <row r="3757" spans="3:4" x14ac:dyDescent="0.25">
      <c r="C3757" s="3">
        <v>20205</v>
      </c>
      <c r="D3757" s="11">
        <f t="shared" si="58"/>
        <v>0.20205000000000001</v>
      </c>
    </row>
    <row r="3758" spans="3:4" x14ac:dyDescent="0.25">
      <c r="C3758" s="3">
        <v>17155</v>
      </c>
      <c r="D3758" s="11">
        <f t="shared" si="58"/>
        <v>0.17155000000000001</v>
      </c>
    </row>
    <row r="3759" spans="3:4" x14ac:dyDescent="0.25">
      <c r="C3759" s="3">
        <v>17155</v>
      </c>
      <c r="D3759" s="11">
        <f t="shared" si="58"/>
        <v>0.17155000000000001</v>
      </c>
    </row>
    <row r="3760" spans="3:4" x14ac:dyDescent="0.25">
      <c r="C3760" s="3">
        <v>17155</v>
      </c>
      <c r="D3760" s="11">
        <f t="shared" si="58"/>
        <v>0.17155000000000001</v>
      </c>
    </row>
    <row r="3761" spans="3:4" x14ac:dyDescent="0.25">
      <c r="C3761" s="3">
        <v>17155</v>
      </c>
      <c r="D3761" s="11">
        <f t="shared" si="58"/>
        <v>0.17155000000000001</v>
      </c>
    </row>
    <row r="3762" spans="3:4" x14ac:dyDescent="0.25">
      <c r="C3762" s="3">
        <v>17155</v>
      </c>
      <c r="D3762" s="11">
        <f t="shared" si="58"/>
        <v>0.17155000000000001</v>
      </c>
    </row>
    <row r="3763" spans="3:4" x14ac:dyDescent="0.25">
      <c r="C3763" s="3">
        <v>20085</v>
      </c>
      <c r="D3763" s="11">
        <f t="shared" si="58"/>
        <v>0.20085</v>
      </c>
    </row>
    <row r="3764" spans="3:4" x14ac:dyDescent="0.25">
      <c r="C3764" s="3">
        <v>20085</v>
      </c>
      <c r="D3764" s="11">
        <f t="shared" si="58"/>
        <v>0.20085</v>
      </c>
    </row>
    <row r="3765" spans="3:4" x14ac:dyDescent="0.25">
      <c r="C3765" s="3">
        <v>20085</v>
      </c>
      <c r="D3765" s="11">
        <f t="shared" si="58"/>
        <v>0.20085</v>
      </c>
    </row>
    <row r="3766" spans="3:4" x14ac:dyDescent="0.25">
      <c r="C3766" s="3">
        <v>20085</v>
      </c>
      <c r="D3766" s="11">
        <f t="shared" si="58"/>
        <v>0.20085</v>
      </c>
    </row>
    <row r="3767" spans="3:4" x14ac:dyDescent="0.25">
      <c r="C3767" s="3">
        <v>20085</v>
      </c>
      <c r="D3767" s="11">
        <f t="shared" si="58"/>
        <v>0.20085</v>
      </c>
    </row>
    <row r="3768" spans="3:4" x14ac:dyDescent="0.25">
      <c r="C3768" s="3">
        <v>27751</v>
      </c>
      <c r="D3768" s="11">
        <f t="shared" si="58"/>
        <v>0.27750999999999998</v>
      </c>
    </row>
    <row r="3769" spans="3:4" x14ac:dyDescent="0.25">
      <c r="C3769" s="3">
        <v>27751</v>
      </c>
      <c r="D3769" s="11">
        <f t="shared" si="58"/>
        <v>0.27750999999999998</v>
      </c>
    </row>
    <row r="3770" spans="3:4" x14ac:dyDescent="0.25">
      <c r="C3770" s="3">
        <v>27751</v>
      </c>
      <c r="D3770" s="11">
        <f t="shared" si="58"/>
        <v>0.27750999999999998</v>
      </c>
    </row>
    <row r="3771" spans="3:4" x14ac:dyDescent="0.25">
      <c r="C3771" s="3">
        <v>27751</v>
      </c>
      <c r="D3771" s="11">
        <f t="shared" si="58"/>
        <v>0.27750999999999998</v>
      </c>
    </row>
    <row r="3772" spans="3:4" x14ac:dyDescent="0.25">
      <c r="C3772" s="3">
        <v>27751</v>
      </c>
      <c r="D3772" s="11">
        <f t="shared" si="58"/>
        <v>0.27750999999999998</v>
      </c>
    </row>
    <row r="3773" spans="3:4" x14ac:dyDescent="0.25">
      <c r="C3773" s="3">
        <v>25754</v>
      </c>
      <c r="D3773" s="11">
        <f t="shared" si="58"/>
        <v>0.25753999999999999</v>
      </c>
    </row>
    <row r="3774" spans="3:4" x14ac:dyDescent="0.25">
      <c r="C3774" s="3">
        <v>25754</v>
      </c>
      <c r="D3774" s="11">
        <f t="shared" si="58"/>
        <v>0.25753999999999999</v>
      </c>
    </row>
    <row r="3775" spans="3:4" x14ac:dyDescent="0.25">
      <c r="C3775" s="3">
        <v>25754</v>
      </c>
      <c r="D3775" s="11">
        <f t="shared" si="58"/>
        <v>0.25753999999999999</v>
      </c>
    </row>
    <row r="3776" spans="3:4" x14ac:dyDescent="0.25">
      <c r="C3776" s="3">
        <v>25754</v>
      </c>
      <c r="D3776" s="11">
        <f t="shared" si="58"/>
        <v>0.25753999999999999</v>
      </c>
    </row>
    <row r="3777" spans="2:4" x14ac:dyDescent="0.25">
      <c r="C3777" s="3">
        <v>25754</v>
      </c>
      <c r="D3777" s="11">
        <f t="shared" si="58"/>
        <v>0.25753999999999999</v>
      </c>
    </row>
    <row r="3778" spans="2:4" x14ac:dyDescent="0.25">
      <c r="C3778" s="3">
        <v>49272</v>
      </c>
      <c r="D3778" s="11">
        <f t="shared" si="58"/>
        <v>0.49271999999999999</v>
      </c>
    </row>
    <row r="3779" spans="2:4" x14ac:dyDescent="0.25">
      <c r="C3779" s="3">
        <v>49272</v>
      </c>
      <c r="D3779" s="11">
        <f t="shared" si="58"/>
        <v>0.49271999999999999</v>
      </c>
    </row>
    <row r="3780" spans="2:4" x14ac:dyDescent="0.25">
      <c r="C3780" s="3">
        <v>49272</v>
      </c>
      <c r="D3780" s="11">
        <f t="shared" si="58"/>
        <v>0.49271999999999999</v>
      </c>
    </row>
    <row r="3781" spans="2:4" x14ac:dyDescent="0.25">
      <c r="C3781" s="3">
        <v>49272</v>
      </c>
      <c r="D3781" s="11">
        <f t="shared" si="58"/>
        <v>0.49271999999999999</v>
      </c>
    </row>
    <row r="3782" spans="2:4" x14ac:dyDescent="0.25">
      <c r="C3782" s="3">
        <v>49272</v>
      </c>
      <c r="D3782" s="11">
        <f t="shared" ref="D3782:D3845" si="59">IF(C3782&gt;1000,C3782/100000,C3782/100)</f>
        <v>0.49271999999999999</v>
      </c>
    </row>
    <row r="3783" spans="2:4" x14ac:dyDescent="0.25">
      <c r="C3783" s="3">
        <v>46301</v>
      </c>
      <c r="D3783" s="11">
        <f t="shared" si="59"/>
        <v>0.46300999999999998</v>
      </c>
    </row>
    <row r="3784" spans="2:4" x14ac:dyDescent="0.25">
      <c r="C3784" s="3">
        <v>46301</v>
      </c>
      <c r="D3784" s="11">
        <f t="shared" si="59"/>
        <v>0.46300999999999998</v>
      </c>
    </row>
    <row r="3785" spans="2:4" x14ac:dyDescent="0.25">
      <c r="C3785" s="3">
        <v>46301</v>
      </c>
      <c r="D3785" s="11">
        <f t="shared" si="59"/>
        <v>0.46300999999999998</v>
      </c>
    </row>
    <row r="3786" spans="2:4" x14ac:dyDescent="0.25">
      <c r="C3786" s="3">
        <v>46301</v>
      </c>
      <c r="D3786" s="11">
        <f t="shared" si="59"/>
        <v>0.46300999999999998</v>
      </c>
    </row>
    <row r="3787" spans="2:4" x14ac:dyDescent="0.25">
      <c r="C3787" s="3">
        <v>46301</v>
      </c>
      <c r="D3787" s="11">
        <f t="shared" si="59"/>
        <v>0.46300999999999998</v>
      </c>
    </row>
    <row r="3788" spans="2:4" x14ac:dyDescent="0.25">
      <c r="C3788">
        <v>52.72</v>
      </c>
      <c r="D3788" s="11">
        <f t="shared" si="59"/>
        <v>0.5272</v>
      </c>
    </row>
    <row r="3789" spans="2:4" x14ac:dyDescent="0.25">
      <c r="D3789" s="11"/>
    </row>
    <row r="3790" spans="2:4" x14ac:dyDescent="0.25">
      <c r="B3790">
        <v>101</v>
      </c>
      <c r="C3790">
        <v>61.79</v>
      </c>
      <c r="D3790" s="11">
        <f t="shared" si="59"/>
        <v>0.6179</v>
      </c>
    </row>
    <row r="3791" spans="2:4" x14ac:dyDescent="0.25">
      <c r="B3791">
        <v>96</v>
      </c>
      <c r="C3791">
        <v>61.79</v>
      </c>
      <c r="D3791" s="11">
        <f t="shared" si="59"/>
        <v>0.6179</v>
      </c>
    </row>
    <row r="3792" spans="2:4" x14ac:dyDescent="0.25">
      <c r="B3792">
        <v>75</v>
      </c>
      <c r="C3792">
        <v>61.79</v>
      </c>
      <c r="D3792" s="11">
        <f t="shared" si="59"/>
        <v>0.6179</v>
      </c>
    </row>
    <row r="3793" spans="2:4" x14ac:dyDescent="0.25">
      <c r="B3793">
        <v>167</v>
      </c>
      <c r="C3793">
        <v>61.79</v>
      </c>
      <c r="D3793" s="11">
        <f t="shared" si="59"/>
        <v>0.6179</v>
      </c>
    </row>
    <row r="3794" spans="2:4" x14ac:dyDescent="0.25">
      <c r="B3794">
        <v>64</v>
      </c>
      <c r="C3794">
        <v>61.79</v>
      </c>
      <c r="D3794" s="11">
        <f t="shared" si="59"/>
        <v>0.6179</v>
      </c>
    </row>
    <row r="3795" spans="2:4" x14ac:dyDescent="0.25">
      <c r="B3795">
        <v>72</v>
      </c>
      <c r="C3795" s="3">
        <v>18873</v>
      </c>
      <c r="D3795" s="11">
        <f t="shared" si="59"/>
        <v>0.18873000000000001</v>
      </c>
    </row>
    <row r="3796" spans="2:4" x14ac:dyDescent="0.25">
      <c r="B3796">
        <v>91</v>
      </c>
      <c r="C3796" s="3">
        <v>18873</v>
      </c>
      <c r="D3796" s="11">
        <f t="shared" si="59"/>
        <v>0.18873000000000001</v>
      </c>
    </row>
    <row r="3797" spans="2:4" x14ac:dyDescent="0.25">
      <c r="B3797">
        <v>107</v>
      </c>
      <c r="C3797" s="3">
        <v>18873</v>
      </c>
      <c r="D3797" s="11">
        <f t="shared" si="59"/>
        <v>0.18873000000000001</v>
      </c>
    </row>
    <row r="3798" spans="2:4" x14ac:dyDescent="0.25">
      <c r="B3798">
        <v>196</v>
      </c>
      <c r="C3798" s="3">
        <v>18873</v>
      </c>
      <c r="D3798" s="11">
        <f t="shared" si="59"/>
        <v>0.18873000000000001</v>
      </c>
    </row>
    <row r="3799" spans="2:4" x14ac:dyDescent="0.25">
      <c r="B3799">
        <v>61</v>
      </c>
      <c r="C3799" s="3">
        <v>18873</v>
      </c>
      <c r="D3799" s="11">
        <f t="shared" si="59"/>
        <v>0.18873000000000001</v>
      </c>
    </row>
    <row r="3800" spans="2:4" x14ac:dyDescent="0.25">
      <c r="B3800">
        <v>107</v>
      </c>
      <c r="C3800" s="3">
        <v>24121</v>
      </c>
      <c r="D3800" s="11">
        <f t="shared" si="59"/>
        <v>0.24121000000000001</v>
      </c>
    </row>
    <row r="3801" spans="2:4" x14ac:dyDescent="0.25">
      <c r="B3801">
        <v>127</v>
      </c>
      <c r="C3801" s="3">
        <v>24121</v>
      </c>
      <c r="D3801" s="11">
        <f t="shared" si="59"/>
        <v>0.24121000000000001</v>
      </c>
    </row>
    <row r="3802" spans="2:4" x14ac:dyDescent="0.25">
      <c r="B3802">
        <v>91</v>
      </c>
      <c r="C3802" s="3">
        <v>24121</v>
      </c>
      <c r="D3802" s="11">
        <f t="shared" si="59"/>
        <v>0.24121000000000001</v>
      </c>
    </row>
    <row r="3803" spans="2:4" x14ac:dyDescent="0.25">
      <c r="B3803">
        <v>71</v>
      </c>
      <c r="C3803" s="3">
        <v>24121</v>
      </c>
      <c r="D3803" s="11">
        <f t="shared" si="59"/>
        <v>0.24121000000000001</v>
      </c>
    </row>
    <row r="3804" spans="2:4" x14ac:dyDescent="0.25">
      <c r="B3804">
        <v>86</v>
      </c>
      <c r="C3804" s="3">
        <v>24121</v>
      </c>
      <c r="D3804" s="11">
        <f t="shared" si="59"/>
        <v>0.24121000000000001</v>
      </c>
    </row>
    <row r="3805" spans="2:4" x14ac:dyDescent="0.25">
      <c r="B3805">
        <v>96</v>
      </c>
      <c r="C3805" s="3">
        <v>19315</v>
      </c>
      <c r="D3805" s="11">
        <f t="shared" si="59"/>
        <v>0.19314999999999999</v>
      </c>
    </row>
    <row r="3806" spans="2:4" x14ac:dyDescent="0.25">
      <c r="B3806">
        <v>74</v>
      </c>
      <c r="C3806" s="3">
        <v>19315</v>
      </c>
      <c r="D3806" s="11">
        <f t="shared" si="59"/>
        <v>0.19314999999999999</v>
      </c>
    </row>
    <row r="3807" spans="2:4" x14ac:dyDescent="0.25">
      <c r="B3807">
        <v>108</v>
      </c>
      <c r="C3807" s="3">
        <v>19315</v>
      </c>
      <c r="D3807" s="11">
        <f t="shared" si="59"/>
        <v>0.19314999999999999</v>
      </c>
    </row>
    <row r="3808" spans="2:4" x14ac:dyDescent="0.25">
      <c r="B3808">
        <v>83</v>
      </c>
      <c r="C3808" s="3">
        <v>19315</v>
      </c>
      <c r="D3808" s="11">
        <f t="shared" si="59"/>
        <v>0.19314999999999999</v>
      </c>
    </row>
    <row r="3809" spans="2:4" x14ac:dyDescent="0.25">
      <c r="B3809">
        <v>64</v>
      </c>
      <c r="C3809" s="3">
        <v>19315</v>
      </c>
      <c r="D3809" s="11">
        <f t="shared" si="59"/>
        <v>0.19314999999999999</v>
      </c>
    </row>
    <row r="3810" spans="2:4" x14ac:dyDescent="0.25">
      <c r="B3810">
        <v>89</v>
      </c>
      <c r="C3810" s="3">
        <v>23145</v>
      </c>
      <c r="D3810" s="11">
        <f t="shared" si="59"/>
        <v>0.23144999999999999</v>
      </c>
    </row>
    <row r="3811" spans="2:4" x14ac:dyDescent="0.25">
      <c r="B3811">
        <v>61</v>
      </c>
      <c r="C3811" s="3">
        <v>23145</v>
      </c>
      <c r="D3811" s="11">
        <f t="shared" si="59"/>
        <v>0.23144999999999999</v>
      </c>
    </row>
    <row r="3812" spans="2:4" x14ac:dyDescent="0.25">
      <c r="B3812">
        <v>81</v>
      </c>
      <c r="C3812" s="3">
        <v>23145</v>
      </c>
      <c r="D3812" s="11">
        <f t="shared" si="59"/>
        <v>0.23144999999999999</v>
      </c>
    </row>
    <row r="3813" spans="2:4" x14ac:dyDescent="0.25">
      <c r="B3813">
        <v>72</v>
      </c>
      <c r="C3813" s="3">
        <v>23145</v>
      </c>
      <c r="D3813" s="11">
        <f t="shared" si="59"/>
        <v>0.23144999999999999</v>
      </c>
    </row>
    <row r="3814" spans="2:4" x14ac:dyDescent="0.25">
      <c r="B3814">
        <v>86</v>
      </c>
      <c r="C3814" s="3">
        <v>23145</v>
      </c>
      <c r="D3814" s="11">
        <f t="shared" si="59"/>
        <v>0.23144999999999999</v>
      </c>
    </row>
    <row r="3815" spans="2:4" x14ac:dyDescent="0.25">
      <c r="B3815">
        <v>66</v>
      </c>
      <c r="C3815" s="3">
        <v>25334</v>
      </c>
      <c r="D3815" s="11">
        <f t="shared" si="59"/>
        <v>0.25334000000000001</v>
      </c>
    </row>
    <row r="3816" spans="2:4" x14ac:dyDescent="0.25">
      <c r="B3816">
        <v>87</v>
      </c>
      <c r="C3816" s="3">
        <v>25334</v>
      </c>
      <c r="D3816" s="11">
        <f t="shared" si="59"/>
        <v>0.25334000000000001</v>
      </c>
    </row>
    <row r="3817" spans="2:4" x14ac:dyDescent="0.25">
      <c r="B3817">
        <v>80</v>
      </c>
      <c r="C3817" s="3">
        <v>25334</v>
      </c>
      <c r="D3817" s="11">
        <f t="shared" si="59"/>
        <v>0.25334000000000001</v>
      </c>
    </row>
    <row r="3818" spans="2:4" x14ac:dyDescent="0.25">
      <c r="B3818">
        <v>114</v>
      </c>
      <c r="C3818" s="3">
        <v>25334</v>
      </c>
      <c r="D3818" s="11">
        <f t="shared" si="59"/>
        <v>0.25334000000000001</v>
      </c>
    </row>
    <row r="3819" spans="2:4" x14ac:dyDescent="0.25">
      <c r="B3819">
        <v>89</v>
      </c>
      <c r="C3819" s="3">
        <v>25334</v>
      </c>
      <c r="D3819" s="11">
        <f t="shared" si="59"/>
        <v>0.25334000000000001</v>
      </c>
    </row>
    <row r="3820" spans="2:4" x14ac:dyDescent="0.25">
      <c r="B3820">
        <v>73</v>
      </c>
      <c r="C3820" s="3">
        <v>17305</v>
      </c>
      <c r="D3820" s="11">
        <f t="shared" si="59"/>
        <v>0.17305000000000001</v>
      </c>
    </row>
    <row r="3821" spans="2:4" x14ac:dyDescent="0.25">
      <c r="B3821">
        <v>83</v>
      </c>
      <c r="C3821" s="3">
        <v>17305</v>
      </c>
      <c r="D3821" s="11">
        <f t="shared" si="59"/>
        <v>0.17305000000000001</v>
      </c>
    </row>
    <row r="3822" spans="2:4" x14ac:dyDescent="0.25">
      <c r="B3822">
        <v>75</v>
      </c>
      <c r="C3822" s="3">
        <v>17305</v>
      </c>
      <c r="D3822" s="11">
        <f t="shared" si="59"/>
        <v>0.17305000000000001</v>
      </c>
    </row>
    <row r="3823" spans="2:4" x14ac:dyDescent="0.25">
      <c r="B3823">
        <v>82</v>
      </c>
      <c r="C3823" s="3">
        <v>17305</v>
      </c>
      <c r="D3823" s="11">
        <f t="shared" si="59"/>
        <v>0.17305000000000001</v>
      </c>
    </row>
    <row r="3824" spans="2:4" x14ac:dyDescent="0.25">
      <c r="B3824">
        <v>73</v>
      </c>
      <c r="C3824" s="3">
        <v>17305</v>
      </c>
      <c r="D3824" s="11">
        <f t="shared" si="59"/>
        <v>0.17305000000000001</v>
      </c>
    </row>
    <row r="3825" spans="2:4" x14ac:dyDescent="0.25">
      <c r="B3825">
        <v>67</v>
      </c>
      <c r="C3825" s="3">
        <v>20221</v>
      </c>
      <c r="D3825" s="11">
        <f t="shared" si="59"/>
        <v>0.20221</v>
      </c>
    </row>
    <row r="3826" spans="2:4" x14ac:dyDescent="0.25">
      <c r="B3826">
        <v>80</v>
      </c>
      <c r="C3826" s="3">
        <v>20221</v>
      </c>
      <c r="D3826" s="11">
        <f t="shared" si="59"/>
        <v>0.20221</v>
      </c>
    </row>
    <row r="3827" spans="2:4" x14ac:dyDescent="0.25">
      <c r="B3827">
        <v>83</v>
      </c>
      <c r="C3827" s="3">
        <v>20221</v>
      </c>
      <c r="D3827" s="11">
        <f t="shared" si="59"/>
        <v>0.20221</v>
      </c>
    </row>
    <row r="3828" spans="2:4" x14ac:dyDescent="0.25">
      <c r="B3828">
        <v>107</v>
      </c>
      <c r="C3828" s="3">
        <v>20221</v>
      </c>
      <c r="D3828" s="11">
        <f t="shared" si="59"/>
        <v>0.20221</v>
      </c>
    </row>
    <row r="3829" spans="2:4" x14ac:dyDescent="0.25">
      <c r="B3829">
        <v>110</v>
      </c>
      <c r="C3829" s="3">
        <v>20221</v>
      </c>
      <c r="D3829" s="11">
        <f t="shared" si="59"/>
        <v>0.20221</v>
      </c>
    </row>
    <row r="3830" spans="2:4" x14ac:dyDescent="0.25">
      <c r="B3830">
        <v>73</v>
      </c>
      <c r="C3830" s="3">
        <v>24122</v>
      </c>
      <c r="D3830" s="11">
        <f t="shared" si="59"/>
        <v>0.24121999999999999</v>
      </c>
    </row>
    <row r="3831" spans="2:4" x14ac:dyDescent="0.25">
      <c r="B3831">
        <v>67</v>
      </c>
      <c r="C3831" s="3">
        <v>24122</v>
      </c>
      <c r="D3831" s="11">
        <f t="shared" si="59"/>
        <v>0.24121999999999999</v>
      </c>
    </row>
    <row r="3832" spans="2:4" x14ac:dyDescent="0.25">
      <c r="B3832">
        <v>122</v>
      </c>
      <c r="C3832" s="3">
        <v>24122</v>
      </c>
      <c r="D3832" s="11">
        <f t="shared" si="59"/>
        <v>0.24121999999999999</v>
      </c>
    </row>
    <row r="3833" spans="2:4" x14ac:dyDescent="0.25">
      <c r="B3833">
        <v>59</v>
      </c>
      <c r="C3833" s="3">
        <v>24122</v>
      </c>
      <c r="D3833" s="11">
        <f t="shared" si="59"/>
        <v>0.24121999999999999</v>
      </c>
    </row>
    <row r="3834" spans="2:4" x14ac:dyDescent="0.25">
      <c r="B3834">
        <v>83</v>
      </c>
      <c r="C3834" s="3">
        <v>24122</v>
      </c>
      <c r="D3834" s="11">
        <f t="shared" si="59"/>
        <v>0.24121999999999999</v>
      </c>
    </row>
    <row r="3835" spans="2:4" x14ac:dyDescent="0.25">
      <c r="B3835">
        <v>87</v>
      </c>
      <c r="C3835" s="3">
        <v>84531</v>
      </c>
      <c r="D3835" s="11">
        <f t="shared" si="59"/>
        <v>0.84531000000000001</v>
      </c>
    </row>
    <row r="3836" spans="2:4" x14ac:dyDescent="0.25">
      <c r="B3836">
        <v>81</v>
      </c>
      <c r="C3836" s="3">
        <v>84531</v>
      </c>
      <c r="D3836" s="11">
        <f t="shared" si="59"/>
        <v>0.84531000000000001</v>
      </c>
    </row>
    <row r="3837" spans="2:4" x14ac:dyDescent="0.25">
      <c r="B3837">
        <v>101</v>
      </c>
      <c r="C3837" s="3">
        <v>84531</v>
      </c>
      <c r="D3837" s="11">
        <f t="shared" si="59"/>
        <v>0.84531000000000001</v>
      </c>
    </row>
    <row r="3838" spans="2:4" x14ac:dyDescent="0.25">
      <c r="B3838">
        <v>102</v>
      </c>
      <c r="C3838" s="3">
        <v>84531</v>
      </c>
      <c r="D3838" s="11">
        <f t="shared" si="59"/>
        <v>0.84531000000000001</v>
      </c>
    </row>
    <row r="3839" spans="2:4" x14ac:dyDescent="0.25">
      <c r="B3839">
        <v>87</v>
      </c>
      <c r="C3839" s="3">
        <v>84531</v>
      </c>
      <c r="D3839" s="11">
        <f t="shared" si="59"/>
        <v>0.84531000000000001</v>
      </c>
    </row>
    <row r="3840" spans="2:4" x14ac:dyDescent="0.25">
      <c r="B3840">
        <v>67</v>
      </c>
      <c r="C3840" s="3">
        <v>57356</v>
      </c>
      <c r="D3840" s="11">
        <f t="shared" si="59"/>
        <v>0.57355999999999996</v>
      </c>
    </row>
    <row r="3841" spans="2:4" x14ac:dyDescent="0.25">
      <c r="B3841">
        <v>77</v>
      </c>
      <c r="C3841" s="3">
        <v>57356</v>
      </c>
      <c r="D3841" s="11">
        <f t="shared" si="59"/>
        <v>0.57355999999999996</v>
      </c>
    </row>
    <row r="3842" spans="2:4" x14ac:dyDescent="0.25">
      <c r="B3842">
        <v>87</v>
      </c>
      <c r="C3842" s="3">
        <v>57356</v>
      </c>
      <c r="D3842" s="11">
        <f t="shared" si="59"/>
        <v>0.57355999999999996</v>
      </c>
    </row>
    <row r="3843" spans="2:4" x14ac:dyDescent="0.25">
      <c r="B3843">
        <v>85</v>
      </c>
      <c r="C3843" s="3">
        <v>57356</v>
      </c>
      <c r="D3843" s="11">
        <f t="shared" si="59"/>
        <v>0.57355999999999996</v>
      </c>
    </row>
    <row r="3844" spans="2:4" x14ac:dyDescent="0.25">
      <c r="B3844">
        <v>112</v>
      </c>
      <c r="C3844" s="3">
        <v>57356</v>
      </c>
      <c r="D3844" s="11">
        <f t="shared" si="59"/>
        <v>0.57355999999999996</v>
      </c>
    </row>
    <row r="3845" spans="2:4" x14ac:dyDescent="0.25">
      <c r="B3845">
        <v>61</v>
      </c>
      <c r="C3845" s="3">
        <v>32747</v>
      </c>
      <c r="D3845" s="11">
        <f t="shared" si="59"/>
        <v>0.32746999999999998</v>
      </c>
    </row>
    <row r="3846" spans="2:4" x14ac:dyDescent="0.25">
      <c r="B3846">
        <v>67</v>
      </c>
      <c r="C3846" s="3">
        <v>32747</v>
      </c>
      <c r="D3846" s="11">
        <f t="shared" ref="D3846:D3909" si="60">IF(C3846&gt;1000,C3846/100000,C3846/100)</f>
        <v>0.32746999999999998</v>
      </c>
    </row>
    <row r="3847" spans="2:4" x14ac:dyDescent="0.25">
      <c r="B3847">
        <v>74</v>
      </c>
      <c r="C3847" s="3">
        <v>32747</v>
      </c>
      <c r="D3847" s="11">
        <f t="shared" si="60"/>
        <v>0.32746999999999998</v>
      </c>
    </row>
    <row r="3848" spans="2:4" x14ac:dyDescent="0.25">
      <c r="B3848">
        <v>76</v>
      </c>
      <c r="C3848" s="3">
        <v>32747</v>
      </c>
      <c r="D3848" s="11">
        <f t="shared" si="60"/>
        <v>0.32746999999999998</v>
      </c>
    </row>
    <row r="3849" spans="2:4" x14ac:dyDescent="0.25">
      <c r="B3849">
        <v>89</v>
      </c>
      <c r="C3849" s="3">
        <v>32747</v>
      </c>
      <c r="D3849" s="11">
        <f t="shared" si="60"/>
        <v>0.32746999999999998</v>
      </c>
    </row>
    <row r="3850" spans="2:4" x14ac:dyDescent="0.25">
      <c r="B3850">
        <v>143</v>
      </c>
      <c r="C3850" s="3">
        <v>28355</v>
      </c>
      <c r="D3850" s="11">
        <f t="shared" si="60"/>
        <v>0.28355000000000002</v>
      </c>
    </row>
    <row r="3851" spans="2:4" x14ac:dyDescent="0.25">
      <c r="B3851">
        <v>75</v>
      </c>
      <c r="C3851" s="3">
        <v>28355</v>
      </c>
      <c r="D3851" s="11">
        <f t="shared" si="60"/>
        <v>0.28355000000000002</v>
      </c>
    </row>
    <row r="3852" spans="2:4" x14ac:dyDescent="0.25">
      <c r="B3852">
        <v>97</v>
      </c>
      <c r="C3852" s="3">
        <v>28355</v>
      </c>
      <c r="D3852" s="11">
        <f t="shared" si="60"/>
        <v>0.28355000000000002</v>
      </c>
    </row>
    <row r="3853" spans="2:4" x14ac:dyDescent="0.25">
      <c r="B3853">
        <v>64</v>
      </c>
      <c r="C3853" s="3">
        <v>28355</v>
      </c>
      <c r="D3853" s="11">
        <f t="shared" si="60"/>
        <v>0.28355000000000002</v>
      </c>
    </row>
    <row r="3854" spans="2:4" x14ac:dyDescent="0.25">
      <c r="B3854">
        <v>85</v>
      </c>
      <c r="C3854" s="3">
        <v>28355</v>
      </c>
      <c r="D3854" s="11">
        <f t="shared" si="60"/>
        <v>0.28355000000000002</v>
      </c>
    </row>
    <row r="3855" spans="2:4" x14ac:dyDescent="0.25">
      <c r="B3855">
        <v>100</v>
      </c>
      <c r="C3855">
        <v>21.89</v>
      </c>
      <c r="D3855" s="11">
        <f t="shared" si="60"/>
        <v>0.21890000000000001</v>
      </c>
    </row>
    <row r="3856" spans="2:4" x14ac:dyDescent="0.25">
      <c r="B3856">
        <v>129</v>
      </c>
      <c r="C3856">
        <v>21.89</v>
      </c>
      <c r="D3856" s="11">
        <f t="shared" si="60"/>
        <v>0.21890000000000001</v>
      </c>
    </row>
    <row r="3857" spans="2:4" x14ac:dyDescent="0.25">
      <c r="B3857">
        <v>62</v>
      </c>
      <c r="C3857">
        <v>21.89</v>
      </c>
      <c r="D3857" s="11">
        <f t="shared" si="60"/>
        <v>0.21890000000000001</v>
      </c>
    </row>
    <row r="3858" spans="2:4" x14ac:dyDescent="0.25">
      <c r="B3858">
        <v>61</v>
      </c>
      <c r="C3858">
        <v>21.89</v>
      </c>
      <c r="D3858" s="11">
        <f t="shared" si="60"/>
        <v>0.21890000000000001</v>
      </c>
    </row>
    <row r="3859" spans="2:4" x14ac:dyDescent="0.25">
      <c r="B3859">
        <v>63</v>
      </c>
      <c r="C3859">
        <v>21.89</v>
      </c>
      <c r="D3859" s="11">
        <f t="shared" si="60"/>
        <v>0.21890000000000001</v>
      </c>
    </row>
    <row r="3860" spans="2:4" x14ac:dyDescent="0.25">
      <c r="B3860">
        <v>66</v>
      </c>
      <c r="C3860" s="3">
        <v>26645</v>
      </c>
      <c r="D3860" s="11">
        <f t="shared" si="60"/>
        <v>0.26645000000000002</v>
      </c>
    </row>
    <row r="3861" spans="2:4" x14ac:dyDescent="0.25">
      <c r="B3861">
        <v>72</v>
      </c>
      <c r="C3861" s="3">
        <v>26645</v>
      </c>
      <c r="D3861" s="11">
        <f t="shared" si="60"/>
        <v>0.26645000000000002</v>
      </c>
    </row>
    <row r="3862" spans="2:4" x14ac:dyDescent="0.25">
      <c r="B3862">
        <v>76</v>
      </c>
      <c r="C3862" s="3">
        <v>26645</v>
      </c>
      <c r="D3862" s="11">
        <f t="shared" si="60"/>
        <v>0.26645000000000002</v>
      </c>
    </row>
    <row r="3863" spans="2:4" x14ac:dyDescent="0.25">
      <c r="B3863">
        <v>92</v>
      </c>
      <c r="C3863" s="3">
        <v>26645</v>
      </c>
      <c r="D3863" s="11">
        <f t="shared" si="60"/>
        <v>0.26645000000000002</v>
      </c>
    </row>
    <row r="3864" spans="2:4" x14ac:dyDescent="0.25">
      <c r="B3864">
        <v>97</v>
      </c>
      <c r="C3864" s="3">
        <v>26645</v>
      </c>
      <c r="D3864" s="11">
        <f t="shared" si="60"/>
        <v>0.26645000000000002</v>
      </c>
    </row>
    <row r="3865" spans="2:4" x14ac:dyDescent="0.25">
      <c r="B3865">
        <v>87</v>
      </c>
      <c r="C3865" s="3">
        <v>22821</v>
      </c>
      <c r="D3865" s="11">
        <f t="shared" si="60"/>
        <v>0.22821</v>
      </c>
    </row>
    <row r="3866" spans="2:4" x14ac:dyDescent="0.25">
      <c r="B3866">
        <v>65</v>
      </c>
      <c r="C3866" s="3">
        <v>22821</v>
      </c>
      <c r="D3866" s="11">
        <f t="shared" si="60"/>
        <v>0.22821</v>
      </c>
    </row>
    <row r="3867" spans="2:4" x14ac:dyDescent="0.25">
      <c r="B3867">
        <v>80</v>
      </c>
      <c r="C3867" s="3">
        <v>22821</v>
      </c>
      <c r="D3867" s="11">
        <f t="shared" si="60"/>
        <v>0.22821</v>
      </c>
    </row>
    <row r="3868" spans="2:4" x14ac:dyDescent="0.25">
      <c r="B3868">
        <v>76</v>
      </c>
      <c r="C3868" s="3">
        <v>22821</v>
      </c>
      <c r="D3868" s="11">
        <f t="shared" si="60"/>
        <v>0.22821</v>
      </c>
    </row>
    <row r="3869" spans="2:4" x14ac:dyDescent="0.25">
      <c r="B3869">
        <v>120</v>
      </c>
      <c r="C3869" s="3">
        <v>22821</v>
      </c>
      <c r="D3869" s="11">
        <f t="shared" si="60"/>
        <v>0.22821</v>
      </c>
    </row>
    <row r="3870" spans="2:4" x14ac:dyDescent="0.25">
      <c r="B3870">
        <v>75</v>
      </c>
      <c r="C3870" s="3">
        <v>24323</v>
      </c>
      <c r="D3870" s="11">
        <f t="shared" si="60"/>
        <v>0.24323</v>
      </c>
    </row>
    <row r="3871" spans="2:4" x14ac:dyDescent="0.25">
      <c r="B3871">
        <v>88</v>
      </c>
      <c r="C3871" s="3">
        <v>24323</v>
      </c>
      <c r="D3871" s="11">
        <f t="shared" si="60"/>
        <v>0.24323</v>
      </c>
    </row>
    <row r="3872" spans="2:4" x14ac:dyDescent="0.25">
      <c r="B3872">
        <v>79</v>
      </c>
      <c r="C3872" s="3">
        <v>24323</v>
      </c>
      <c r="D3872" s="11">
        <f t="shared" si="60"/>
        <v>0.24323</v>
      </c>
    </row>
    <row r="3873" spans="2:4" x14ac:dyDescent="0.25">
      <c r="B3873">
        <v>78</v>
      </c>
      <c r="C3873" s="3">
        <v>24323</v>
      </c>
      <c r="D3873" s="11">
        <f t="shared" si="60"/>
        <v>0.24323</v>
      </c>
    </row>
    <row r="3874" spans="2:4" x14ac:dyDescent="0.25">
      <c r="B3874">
        <v>147</v>
      </c>
      <c r="C3874" s="3">
        <v>24323</v>
      </c>
      <c r="D3874" s="11">
        <f t="shared" si="60"/>
        <v>0.24323</v>
      </c>
    </row>
    <row r="3875" spans="2:4" x14ac:dyDescent="0.25">
      <c r="B3875">
        <v>87</v>
      </c>
      <c r="C3875">
        <v>19.98</v>
      </c>
      <c r="D3875" s="11">
        <f t="shared" si="60"/>
        <v>0.19980000000000001</v>
      </c>
    </row>
    <row r="3876" spans="2:4" x14ac:dyDescent="0.25">
      <c r="B3876">
        <v>98</v>
      </c>
      <c r="C3876">
        <v>19.98</v>
      </c>
      <c r="D3876" s="11">
        <f t="shared" si="60"/>
        <v>0.19980000000000001</v>
      </c>
    </row>
    <row r="3877" spans="2:4" x14ac:dyDescent="0.25">
      <c r="B3877">
        <v>69</v>
      </c>
      <c r="C3877">
        <v>19.98</v>
      </c>
      <c r="D3877" s="11">
        <f t="shared" si="60"/>
        <v>0.19980000000000001</v>
      </c>
    </row>
    <row r="3878" spans="2:4" x14ac:dyDescent="0.25">
      <c r="B3878">
        <v>70</v>
      </c>
      <c r="C3878">
        <v>19.98</v>
      </c>
      <c r="D3878" s="11">
        <f t="shared" si="60"/>
        <v>0.19980000000000001</v>
      </c>
    </row>
    <row r="3879" spans="2:4" x14ac:dyDescent="0.25">
      <c r="B3879">
        <v>100</v>
      </c>
      <c r="C3879">
        <v>19.98</v>
      </c>
      <c r="D3879" s="11">
        <f t="shared" si="60"/>
        <v>0.19980000000000001</v>
      </c>
    </row>
    <row r="3880" spans="2:4" x14ac:dyDescent="0.25">
      <c r="B3880">
        <v>70</v>
      </c>
      <c r="C3880" s="3">
        <v>20168</v>
      </c>
      <c r="D3880" s="11">
        <f t="shared" si="60"/>
        <v>0.20168</v>
      </c>
    </row>
    <row r="3881" spans="2:4" x14ac:dyDescent="0.25">
      <c r="B3881">
        <v>101</v>
      </c>
      <c r="C3881" s="3">
        <v>20168</v>
      </c>
      <c r="D3881" s="11">
        <f t="shared" si="60"/>
        <v>0.20168</v>
      </c>
    </row>
    <row r="3882" spans="2:4" x14ac:dyDescent="0.25">
      <c r="B3882">
        <v>87</v>
      </c>
      <c r="C3882" s="3">
        <v>20168</v>
      </c>
      <c r="D3882" s="11">
        <f t="shared" si="60"/>
        <v>0.20168</v>
      </c>
    </row>
    <row r="3883" spans="2:4" x14ac:dyDescent="0.25">
      <c r="B3883">
        <v>62</v>
      </c>
      <c r="C3883" s="3">
        <v>20168</v>
      </c>
      <c r="D3883" s="11">
        <f t="shared" si="60"/>
        <v>0.20168</v>
      </c>
    </row>
    <row r="3884" spans="2:4" x14ac:dyDescent="0.25">
      <c r="B3884">
        <v>88</v>
      </c>
      <c r="C3884" s="3">
        <v>20168</v>
      </c>
      <c r="D3884" s="11">
        <f t="shared" si="60"/>
        <v>0.20168</v>
      </c>
    </row>
    <row r="3885" spans="2:4" x14ac:dyDescent="0.25">
      <c r="B3885">
        <v>88</v>
      </c>
      <c r="C3885" s="3">
        <v>23162</v>
      </c>
      <c r="D3885" s="11">
        <f t="shared" si="60"/>
        <v>0.23161999999999999</v>
      </c>
    </row>
    <row r="3886" spans="2:4" x14ac:dyDescent="0.25">
      <c r="B3886">
        <v>86</v>
      </c>
      <c r="C3886" s="3">
        <v>23162</v>
      </c>
      <c r="D3886" s="11">
        <f t="shared" si="60"/>
        <v>0.23161999999999999</v>
      </c>
    </row>
    <row r="3887" spans="2:4" x14ac:dyDescent="0.25">
      <c r="B3887">
        <v>84</v>
      </c>
      <c r="C3887" s="3">
        <v>23162</v>
      </c>
      <c r="D3887" s="11">
        <f t="shared" si="60"/>
        <v>0.23161999999999999</v>
      </c>
    </row>
    <row r="3888" spans="2:4" x14ac:dyDescent="0.25">
      <c r="B3888">
        <v>67</v>
      </c>
      <c r="C3888" s="3">
        <v>23162</v>
      </c>
      <c r="D3888" s="11">
        <f t="shared" si="60"/>
        <v>0.23161999999999999</v>
      </c>
    </row>
    <row r="3889" spans="2:4" x14ac:dyDescent="0.25">
      <c r="B3889">
        <v>137</v>
      </c>
      <c r="C3889" s="3">
        <v>23162</v>
      </c>
      <c r="D3889" s="11">
        <f t="shared" si="60"/>
        <v>0.23161999999999999</v>
      </c>
    </row>
    <row r="3890" spans="2:4" x14ac:dyDescent="0.25">
      <c r="B3890">
        <v>65</v>
      </c>
      <c r="C3890" s="3">
        <v>19783</v>
      </c>
      <c r="D3890" s="11">
        <f t="shared" si="60"/>
        <v>0.19783000000000001</v>
      </c>
    </row>
    <row r="3891" spans="2:4" x14ac:dyDescent="0.25">
      <c r="B3891">
        <v>81</v>
      </c>
      <c r="C3891" s="3">
        <v>19783</v>
      </c>
      <c r="D3891" s="11">
        <f t="shared" si="60"/>
        <v>0.19783000000000001</v>
      </c>
    </row>
    <row r="3892" spans="2:4" x14ac:dyDescent="0.25">
      <c r="B3892">
        <v>68</v>
      </c>
      <c r="C3892" s="3">
        <v>19783</v>
      </c>
      <c r="D3892" s="11">
        <f t="shared" si="60"/>
        <v>0.19783000000000001</v>
      </c>
    </row>
    <row r="3893" spans="2:4" x14ac:dyDescent="0.25">
      <c r="B3893">
        <v>81</v>
      </c>
      <c r="C3893" s="3">
        <v>19783</v>
      </c>
      <c r="D3893" s="11">
        <f t="shared" si="60"/>
        <v>0.19783000000000001</v>
      </c>
    </row>
    <row r="3894" spans="2:4" x14ac:dyDescent="0.25">
      <c r="B3894">
        <v>69</v>
      </c>
      <c r="C3894" s="3">
        <v>19783</v>
      </c>
      <c r="D3894" s="11">
        <f t="shared" si="60"/>
        <v>0.19783000000000001</v>
      </c>
    </row>
    <row r="3895" spans="2:4" x14ac:dyDescent="0.25">
      <c r="B3895">
        <v>96</v>
      </c>
      <c r="C3895" s="3">
        <v>25272</v>
      </c>
      <c r="D3895" s="11">
        <f t="shared" si="60"/>
        <v>0.25272</v>
      </c>
    </row>
    <row r="3896" spans="2:4" x14ac:dyDescent="0.25">
      <c r="B3896">
        <v>94</v>
      </c>
      <c r="C3896" s="3">
        <v>25272</v>
      </c>
      <c r="D3896" s="11">
        <f t="shared" si="60"/>
        <v>0.25272</v>
      </c>
    </row>
    <row r="3897" spans="2:4" x14ac:dyDescent="0.25">
      <c r="B3897">
        <v>98</v>
      </c>
      <c r="C3897" s="3">
        <v>25272</v>
      </c>
      <c r="D3897" s="11">
        <f t="shared" si="60"/>
        <v>0.25272</v>
      </c>
    </row>
    <row r="3898" spans="2:4" x14ac:dyDescent="0.25">
      <c r="B3898">
        <v>109</v>
      </c>
      <c r="C3898" s="3">
        <v>25272</v>
      </c>
      <c r="D3898" s="11">
        <f t="shared" si="60"/>
        <v>0.25272</v>
      </c>
    </row>
    <row r="3899" spans="2:4" x14ac:dyDescent="0.25">
      <c r="B3899">
        <v>51</v>
      </c>
      <c r="C3899" s="3">
        <v>25272</v>
      </c>
      <c r="D3899" s="11">
        <f t="shared" si="60"/>
        <v>0.25272</v>
      </c>
    </row>
    <row r="3900" spans="2:4" x14ac:dyDescent="0.25">
      <c r="B3900">
        <v>70</v>
      </c>
      <c r="C3900" s="3">
        <v>23958</v>
      </c>
      <c r="D3900" s="11">
        <f t="shared" si="60"/>
        <v>0.23957999999999999</v>
      </c>
    </row>
    <row r="3901" spans="2:4" x14ac:dyDescent="0.25">
      <c r="B3901">
        <v>72</v>
      </c>
      <c r="C3901" s="3">
        <v>23958</v>
      </c>
      <c r="D3901" s="11">
        <f t="shared" si="60"/>
        <v>0.23957999999999999</v>
      </c>
    </row>
    <row r="3902" spans="2:4" x14ac:dyDescent="0.25">
      <c r="B3902">
        <v>71</v>
      </c>
      <c r="C3902" s="3">
        <v>23958</v>
      </c>
      <c r="D3902" s="11">
        <f t="shared" si="60"/>
        <v>0.23957999999999999</v>
      </c>
    </row>
    <row r="3903" spans="2:4" x14ac:dyDescent="0.25">
      <c r="B3903">
        <v>60</v>
      </c>
      <c r="C3903" s="3">
        <v>23958</v>
      </c>
      <c r="D3903" s="11">
        <f t="shared" si="60"/>
        <v>0.23957999999999999</v>
      </c>
    </row>
    <row r="3904" spans="2:4" x14ac:dyDescent="0.25">
      <c r="B3904">
        <v>82</v>
      </c>
      <c r="C3904" s="3">
        <v>23958</v>
      </c>
      <c r="D3904" s="11">
        <f t="shared" si="60"/>
        <v>0.23957999999999999</v>
      </c>
    </row>
    <row r="3905" spans="2:4" x14ac:dyDescent="0.25">
      <c r="B3905">
        <v>143</v>
      </c>
      <c r="C3905" s="3">
        <v>27325</v>
      </c>
      <c r="D3905" s="11">
        <f t="shared" si="60"/>
        <v>0.27324999999999999</v>
      </c>
    </row>
    <row r="3906" spans="2:4" x14ac:dyDescent="0.25">
      <c r="B3906">
        <v>60</v>
      </c>
      <c r="C3906" s="3">
        <v>27325</v>
      </c>
      <c r="D3906" s="11">
        <f t="shared" si="60"/>
        <v>0.27324999999999999</v>
      </c>
    </row>
    <row r="3907" spans="2:4" x14ac:dyDescent="0.25">
      <c r="B3907">
        <v>132</v>
      </c>
      <c r="C3907" s="3">
        <v>27325</v>
      </c>
      <c r="D3907" s="11">
        <f t="shared" si="60"/>
        <v>0.27324999999999999</v>
      </c>
    </row>
    <row r="3908" spans="2:4" x14ac:dyDescent="0.25">
      <c r="B3908">
        <v>77</v>
      </c>
      <c r="C3908" s="3">
        <v>27325</v>
      </c>
      <c r="D3908" s="11">
        <f t="shared" si="60"/>
        <v>0.27324999999999999</v>
      </c>
    </row>
    <row r="3909" spans="2:4" x14ac:dyDescent="0.25">
      <c r="B3909">
        <v>97</v>
      </c>
      <c r="C3909" s="3">
        <v>27325</v>
      </c>
      <c r="D3909" s="11">
        <f t="shared" si="60"/>
        <v>0.27324999999999999</v>
      </c>
    </row>
    <row r="3910" spans="2:4" x14ac:dyDescent="0.25">
      <c r="B3910">
        <v>99</v>
      </c>
      <c r="C3910" s="3">
        <v>20861</v>
      </c>
      <c r="D3910" s="11">
        <f t="shared" ref="D3910:D3973" si="61">IF(C3910&gt;1000,C3910/100000,C3910/100)</f>
        <v>0.20860999999999999</v>
      </c>
    </row>
    <row r="3911" spans="2:4" x14ac:dyDescent="0.25">
      <c r="B3911">
        <v>59</v>
      </c>
      <c r="C3911" s="3">
        <v>20861</v>
      </c>
      <c r="D3911" s="11">
        <f t="shared" si="61"/>
        <v>0.20860999999999999</v>
      </c>
    </row>
    <row r="3912" spans="2:4" x14ac:dyDescent="0.25">
      <c r="B3912">
        <v>65</v>
      </c>
      <c r="C3912" s="3">
        <v>20861</v>
      </c>
      <c r="D3912" s="11">
        <f t="shared" si="61"/>
        <v>0.20860999999999999</v>
      </c>
    </row>
    <row r="3913" spans="2:4" x14ac:dyDescent="0.25">
      <c r="B3913">
        <v>74</v>
      </c>
      <c r="C3913" s="3">
        <v>20861</v>
      </c>
      <c r="D3913" s="11">
        <f t="shared" si="61"/>
        <v>0.20860999999999999</v>
      </c>
    </row>
    <row r="3914" spans="2:4" x14ac:dyDescent="0.25">
      <c r="B3914">
        <v>108</v>
      </c>
      <c r="C3914" s="3">
        <v>20861</v>
      </c>
      <c r="D3914" s="11">
        <f t="shared" si="61"/>
        <v>0.20860999999999999</v>
      </c>
    </row>
    <row r="3915" spans="2:4" x14ac:dyDescent="0.25">
      <c r="B3915">
        <v>78</v>
      </c>
      <c r="C3915" s="3">
        <v>21787</v>
      </c>
      <c r="D3915" s="11">
        <f t="shared" si="61"/>
        <v>0.21787000000000001</v>
      </c>
    </row>
    <row r="3916" spans="2:4" x14ac:dyDescent="0.25">
      <c r="B3916">
        <v>71</v>
      </c>
      <c r="C3916" s="3">
        <v>21787</v>
      </c>
      <c r="D3916" s="11">
        <f t="shared" si="61"/>
        <v>0.21787000000000001</v>
      </c>
    </row>
    <row r="3917" spans="2:4" x14ac:dyDescent="0.25">
      <c r="B3917">
        <v>58</v>
      </c>
      <c r="C3917" s="3">
        <v>21787</v>
      </c>
      <c r="D3917" s="11">
        <f t="shared" si="61"/>
        <v>0.21787000000000001</v>
      </c>
    </row>
    <row r="3918" spans="2:4" x14ac:dyDescent="0.25">
      <c r="B3918">
        <v>64</v>
      </c>
      <c r="C3918" s="3">
        <v>21787</v>
      </c>
      <c r="D3918" s="11">
        <f t="shared" si="61"/>
        <v>0.21787000000000001</v>
      </c>
    </row>
    <row r="3919" spans="2:4" x14ac:dyDescent="0.25">
      <c r="B3919">
        <v>50</v>
      </c>
      <c r="C3919" s="3">
        <v>21787</v>
      </c>
      <c r="D3919" s="11">
        <f t="shared" si="61"/>
        <v>0.21787000000000001</v>
      </c>
    </row>
    <row r="3920" spans="2:4" x14ac:dyDescent="0.25">
      <c r="B3920">
        <v>62</v>
      </c>
      <c r="C3920" s="3">
        <v>66398</v>
      </c>
      <c r="D3920" s="11">
        <f t="shared" si="61"/>
        <v>0.66398000000000001</v>
      </c>
    </row>
    <row r="3921" spans="2:4" x14ac:dyDescent="0.25">
      <c r="B3921">
        <v>86</v>
      </c>
      <c r="C3921" s="3">
        <v>66398</v>
      </c>
      <c r="D3921" s="11">
        <f t="shared" si="61"/>
        <v>0.66398000000000001</v>
      </c>
    </row>
    <row r="3922" spans="2:4" x14ac:dyDescent="0.25">
      <c r="B3922">
        <v>87</v>
      </c>
      <c r="C3922" s="3">
        <v>66398</v>
      </c>
      <c r="D3922" s="11">
        <f t="shared" si="61"/>
        <v>0.66398000000000001</v>
      </c>
    </row>
    <row r="3923" spans="2:4" x14ac:dyDescent="0.25">
      <c r="B3923">
        <v>85</v>
      </c>
      <c r="C3923" s="3">
        <v>66398</v>
      </c>
      <c r="D3923" s="11">
        <f t="shared" si="61"/>
        <v>0.66398000000000001</v>
      </c>
    </row>
    <row r="3924" spans="2:4" x14ac:dyDescent="0.25">
      <c r="B3924">
        <v>70</v>
      </c>
      <c r="C3924" s="3">
        <v>50611</v>
      </c>
      <c r="D3924" s="11">
        <f t="shared" si="61"/>
        <v>0.50610999999999995</v>
      </c>
    </row>
    <row r="3925" spans="2:4" x14ac:dyDescent="0.25">
      <c r="B3925">
        <v>66</v>
      </c>
      <c r="C3925" s="3">
        <v>50611</v>
      </c>
      <c r="D3925" s="11">
        <f t="shared" si="61"/>
        <v>0.50610999999999995</v>
      </c>
    </row>
    <row r="3926" spans="2:4" x14ac:dyDescent="0.25">
      <c r="B3926">
        <v>98</v>
      </c>
      <c r="C3926" s="3">
        <v>50611</v>
      </c>
      <c r="D3926" s="11">
        <f t="shared" si="61"/>
        <v>0.50610999999999995</v>
      </c>
    </row>
    <row r="3927" spans="2:4" x14ac:dyDescent="0.25">
      <c r="B3927">
        <v>81</v>
      </c>
      <c r="C3927" s="3">
        <v>50611</v>
      </c>
      <c r="D3927" s="11">
        <f t="shared" si="61"/>
        <v>0.50610999999999995</v>
      </c>
    </row>
    <row r="3928" spans="2:4" x14ac:dyDescent="0.25">
      <c r="B3928">
        <v>72</v>
      </c>
      <c r="C3928" s="3">
        <v>50611</v>
      </c>
      <c r="D3928" s="11">
        <f t="shared" si="61"/>
        <v>0.50610999999999995</v>
      </c>
    </row>
    <row r="3929" spans="2:4" x14ac:dyDescent="0.25">
      <c r="B3929">
        <v>60</v>
      </c>
      <c r="C3929">
        <v>22.69</v>
      </c>
      <c r="D3929" s="11">
        <f t="shared" si="61"/>
        <v>0.22690000000000002</v>
      </c>
    </row>
    <row r="3930" spans="2:4" x14ac:dyDescent="0.25">
      <c r="B3930">
        <v>59</v>
      </c>
      <c r="C3930">
        <v>22.69</v>
      </c>
      <c r="D3930" s="11">
        <f t="shared" si="61"/>
        <v>0.22690000000000002</v>
      </c>
    </row>
    <row r="3931" spans="2:4" x14ac:dyDescent="0.25">
      <c r="B3931">
        <v>63</v>
      </c>
      <c r="C3931">
        <v>22.69</v>
      </c>
      <c r="D3931" s="11">
        <f t="shared" si="61"/>
        <v>0.22690000000000002</v>
      </c>
    </row>
    <row r="3932" spans="2:4" x14ac:dyDescent="0.25">
      <c r="B3932">
        <v>86</v>
      </c>
      <c r="C3932">
        <v>22.69</v>
      </c>
      <c r="D3932" s="11">
        <f t="shared" si="61"/>
        <v>0.22690000000000002</v>
      </c>
    </row>
    <row r="3933" spans="2:4" x14ac:dyDescent="0.25">
      <c r="B3933">
        <v>91</v>
      </c>
      <c r="C3933">
        <v>22.69</v>
      </c>
      <c r="D3933" s="11">
        <f t="shared" si="61"/>
        <v>0.22690000000000002</v>
      </c>
    </row>
    <row r="3934" spans="2:4" x14ac:dyDescent="0.25">
      <c r="B3934">
        <v>69</v>
      </c>
      <c r="C3934" s="3">
        <v>20099</v>
      </c>
      <c r="D3934" s="11">
        <f t="shared" si="61"/>
        <v>0.20099</v>
      </c>
    </row>
    <row r="3935" spans="2:4" x14ac:dyDescent="0.25">
      <c r="B3935">
        <v>60</v>
      </c>
      <c r="C3935" s="3">
        <v>20099</v>
      </c>
      <c r="D3935" s="11">
        <f t="shared" si="61"/>
        <v>0.20099</v>
      </c>
    </row>
    <row r="3936" spans="2:4" x14ac:dyDescent="0.25">
      <c r="B3936">
        <v>63</v>
      </c>
      <c r="C3936" s="3">
        <v>20099</v>
      </c>
      <c r="D3936" s="11">
        <f t="shared" si="61"/>
        <v>0.20099</v>
      </c>
    </row>
    <row r="3937" spans="2:4" x14ac:dyDescent="0.25">
      <c r="B3937">
        <v>96</v>
      </c>
      <c r="C3937" s="3">
        <v>20099</v>
      </c>
      <c r="D3937" s="11">
        <f t="shared" si="61"/>
        <v>0.20099</v>
      </c>
    </row>
    <row r="3938" spans="2:4" x14ac:dyDescent="0.25">
      <c r="B3938">
        <v>69</v>
      </c>
      <c r="C3938" s="3">
        <v>20099</v>
      </c>
      <c r="D3938" s="11">
        <f t="shared" si="61"/>
        <v>0.20099</v>
      </c>
    </row>
    <row r="3939" spans="2:4" x14ac:dyDescent="0.25">
      <c r="B3939">
        <v>149</v>
      </c>
      <c r="C3939" s="3">
        <v>23236</v>
      </c>
      <c r="D3939" s="11">
        <f t="shared" si="61"/>
        <v>0.23236000000000001</v>
      </c>
    </row>
    <row r="3940" spans="2:4" x14ac:dyDescent="0.25">
      <c r="B3940">
        <v>65</v>
      </c>
      <c r="C3940" s="3">
        <v>23236</v>
      </c>
      <c r="D3940" s="11">
        <f t="shared" si="61"/>
        <v>0.23236000000000001</v>
      </c>
    </row>
    <row r="3941" spans="2:4" x14ac:dyDescent="0.25">
      <c r="B3941">
        <v>111</v>
      </c>
      <c r="C3941" s="3">
        <v>23236</v>
      </c>
      <c r="D3941" s="11">
        <f t="shared" si="61"/>
        <v>0.23236000000000001</v>
      </c>
    </row>
    <row r="3942" spans="2:4" x14ac:dyDescent="0.25">
      <c r="B3942">
        <v>78</v>
      </c>
      <c r="C3942" s="3">
        <v>23236</v>
      </c>
      <c r="D3942" s="11">
        <f t="shared" si="61"/>
        <v>0.23236000000000001</v>
      </c>
    </row>
    <row r="3943" spans="2:4" x14ac:dyDescent="0.25">
      <c r="B3943">
        <v>92</v>
      </c>
      <c r="C3943" s="3">
        <v>23236</v>
      </c>
      <c r="D3943" s="11">
        <f t="shared" si="61"/>
        <v>0.23236000000000001</v>
      </c>
    </row>
    <row r="3944" spans="2:4" x14ac:dyDescent="0.25">
      <c r="B3944">
        <v>91</v>
      </c>
      <c r="C3944" s="3">
        <v>21677</v>
      </c>
      <c r="D3944" s="11">
        <f t="shared" si="61"/>
        <v>0.21676999999999999</v>
      </c>
    </row>
    <row r="3945" spans="2:4" x14ac:dyDescent="0.25">
      <c r="B3945">
        <v>111</v>
      </c>
      <c r="C3945" s="3">
        <v>21677</v>
      </c>
      <c r="D3945" s="11">
        <f t="shared" si="61"/>
        <v>0.21676999999999999</v>
      </c>
    </row>
    <row r="3946" spans="2:4" x14ac:dyDescent="0.25">
      <c r="B3946">
        <v>101</v>
      </c>
      <c r="C3946" s="3">
        <v>21677</v>
      </c>
      <c r="D3946" s="11">
        <f t="shared" si="61"/>
        <v>0.21676999999999999</v>
      </c>
    </row>
    <row r="3947" spans="2:4" x14ac:dyDescent="0.25">
      <c r="B3947">
        <v>67</v>
      </c>
      <c r="C3947" s="3">
        <v>21677</v>
      </c>
      <c r="D3947" s="11">
        <f t="shared" si="61"/>
        <v>0.21676999999999999</v>
      </c>
    </row>
    <row r="3948" spans="2:4" x14ac:dyDescent="0.25">
      <c r="B3948">
        <v>58</v>
      </c>
      <c r="C3948" s="3">
        <v>21677</v>
      </c>
      <c r="D3948" s="11">
        <f t="shared" si="61"/>
        <v>0.21676999999999999</v>
      </c>
    </row>
    <row r="3949" spans="2:4" x14ac:dyDescent="0.25">
      <c r="B3949">
        <v>72</v>
      </c>
      <c r="C3949" s="3">
        <v>22411</v>
      </c>
      <c r="D3949" s="11">
        <f t="shared" si="61"/>
        <v>0.22411</v>
      </c>
    </row>
    <row r="3950" spans="2:4" x14ac:dyDescent="0.25">
      <c r="B3950">
        <v>85</v>
      </c>
      <c r="C3950" s="3">
        <v>22411</v>
      </c>
      <c r="D3950" s="11">
        <f t="shared" si="61"/>
        <v>0.22411</v>
      </c>
    </row>
    <row r="3951" spans="2:4" x14ac:dyDescent="0.25">
      <c r="B3951">
        <v>82</v>
      </c>
      <c r="C3951" s="3">
        <v>22411</v>
      </c>
      <c r="D3951" s="11">
        <f t="shared" si="61"/>
        <v>0.22411</v>
      </c>
    </row>
    <row r="3952" spans="2:4" x14ac:dyDescent="0.25">
      <c r="B3952">
        <v>105</v>
      </c>
      <c r="C3952" s="3">
        <v>22411</v>
      </c>
      <c r="D3952" s="11">
        <f t="shared" si="61"/>
        <v>0.22411</v>
      </c>
    </row>
    <row r="3953" spans="2:4" x14ac:dyDescent="0.25">
      <c r="B3953">
        <v>96</v>
      </c>
      <c r="C3953" s="3">
        <v>22411</v>
      </c>
      <c r="D3953" s="11">
        <f t="shared" si="61"/>
        <v>0.22411</v>
      </c>
    </row>
    <row r="3954" spans="2:4" x14ac:dyDescent="0.25">
      <c r="B3954">
        <v>98</v>
      </c>
      <c r="C3954" s="3">
        <v>23717</v>
      </c>
      <c r="D3954" s="11">
        <f t="shared" si="61"/>
        <v>0.23716999999999999</v>
      </c>
    </row>
    <row r="3955" spans="2:4" x14ac:dyDescent="0.25">
      <c r="B3955">
        <v>79</v>
      </c>
      <c r="C3955" s="3">
        <v>23717</v>
      </c>
      <c r="D3955" s="11">
        <f t="shared" si="61"/>
        <v>0.23716999999999999</v>
      </c>
    </row>
    <row r="3956" spans="2:4" x14ac:dyDescent="0.25">
      <c r="B3956">
        <v>89</v>
      </c>
      <c r="C3956" s="3">
        <v>23717</v>
      </c>
      <c r="D3956" s="11">
        <f t="shared" si="61"/>
        <v>0.23716999999999999</v>
      </c>
    </row>
    <row r="3957" spans="2:4" x14ac:dyDescent="0.25">
      <c r="B3957">
        <v>59</v>
      </c>
      <c r="C3957" s="3">
        <v>23717</v>
      </c>
      <c r="D3957" s="11">
        <f t="shared" si="61"/>
        <v>0.23716999999999999</v>
      </c>
    </row>
    <row r="3958" spans="2:4" x14ac:dyDescent="0.25">
      <c r="B3958">
        <v>75</v>
      </c>
      <c r="C3958" s="3">
        <v>23717</v>
      </c>
      <c r="D3958" s="11">
        <f t="shared" si="61"/>
        <v>0.23716999999999999</v>
      </c>
    </row>
    <row r="3959" spans="2:4" x14ac:dyDescent="0.25">
      <c r="B3959">
        <v>67</v>
      </c>
      <c r="C3959" s="3">
        <v>28531</v>
      </c>
      <c r="D3959" s="11">
        <f t="shared" si="61"/>
        <v>0.28531000000000001</v>
      </c>
    </row>
    <row r="3960" spans="2:4" x14ac:dyDescent="0.25">
      <c r="B3960">
        <v>110</v>
      </c>
      <c r="C3960" s="3">
        <v>28531</v>
      </c>
      <c r="D3960" s="11">
        <f t="shared" si="61"/>
        <v>0.28531000000000001</v>
      </c>
    </row>
    <row r="3961" spans="2:4" x14ac:dyDescent="0.25">
      <c r="B3961">
        <v>84</v>
      </c>
      <c r="C3961" s="3">
        <v>28531</v>
      </c>
      <c r="D3961" s="11">
        <f t="shared" si="61"/>
        <v>0.28531000000000001</v>
      </c>
    </row>
    <row r="3962" spans="2:4" x14ac:dyDescent="0.25">
      <c r="B3962">
        <v>76</v>
      </c>
      <c r="C3962" s="3">
        <v>28531</v>
      </c>
      <c r="D3962" s="11">
        <f t="shared" si="61"/>
        <v>0.28531000000000001</v>
      </c>
    </row>
    <row r="3963" spans="2:4" x14ac:dyDescent="0.25">
      <c r="B3963">
        <v>67</v>
      </c>
      <c r="C3963" s="3">
        <v>28531</v>
      </c>
      <c r="D3963" s="11">
        <f t="shared" si="61"/>
        <v>0.28531000000000001</v>
      </c>
    </row>
    <row r="3964" spans="2:4" x14ac:dyDescent="0.25">
      <c r="B3964">
        <v>79</v>
      </c>
      <c r="C3964" s="3">
        <v>22801</v>
      </c>
      <c r="D3964" s="11">
        <f t="shared" si="61"/>
        <v>0.22800999999999999</v>
      </c>
    </row>
    <row r="3965" spans="2:4" x14ac:dyDescent="0.25">
      <c r="B3965">
        <v>77</v>
      </c>
      <c r="C3965" s="3">
        <v>22801</v>
      </c>
      <c r="D3965" s="11">
        <f t="shared" si="61"/>
        <v>0.22800999999999999</v>
      </c>
    </row>
    <row r="3966" spans="2:4" x14ac:dyDescent="0.25">
      <c r="B3966">
        <v>75</v>
      </c>
      <c r="C3966" s="3">
        <v>22801</v>
      </c>
      <c r="D3966" s="11">
        <f t="shared" si="61"/>
        <v>0.22800999999999999</v>
      </c>
    </row>
    <row r="3967" spans="2:4" x14ac:dyDescent="0.25">
      <c r="B3967">
        <v>112</v>
      </c>
      <c r="C3967" s="3">
        <v>22801</v>
      </c>
      <c r="D3967" s="11">
        <f t="shared" si="61"/>
        <v>0.22800999999999999</v>
      </c>
    </row>
    <row r="3968" spans="2:4" x14ac:dyDescent="0.25">
      <c r="B3968">
        <v>81</v>
      </c>
      <c r="C3968" s="3">
        <v>22801</v>
      </c>
      <c r="D3968" s="11">
        <f t="shared" si="61"/>
        <v>0.22800999999999999</v>
      </c>
    </row>
    <row r="3969" spans="2:4" x14ac:dyDescent="0.25">
      <c r="B3969">
        <v>66</v>
      </c>
      <c r="C3969" s="3">
        <v>22767</v>
      </c>
      <c r="D3969" s="11">
        <f t="shared" si="61"/>
        <v>0.22767000000000001</v>
      </c>
    </row>
    <row r="3970" spans="2:4" x14ac:dyDescent="0.25">
      <c r="B3970">
        <v>87</v>
      </c>
      <c r="C3970" s="3">
        <v>22767</v>
      </c>
      <c r="D3970" s="11">
        <f t="shared" si="61"/>
        <v>0.22767000000000001</v>
      </c>
    </row>
    <row r="3971" spans="2:4" x14ac:dyDescent="0.25">
      <c r="B3971">
        <v>67</v>
      </c>
      <c r="C3971" s="3">
        <v>22767</v>
      </c>
      <c r="D3971" s="11">
        <f t="shared" si="61"/>
        <v>0.22767000000000001</v>
      </c>
    </row>
    <row r="3972" spans="2:4" x14ac:dyDescent="0.25">
      <c r="B3972">
        <v>179</v>
      </c>
      <c r="C3972" s="3">
        <v>22767</v>
      </c>
      <c r="D3972" s="11">
        <f t="shared" si="61"/>
        <v>0.22767000000000001</v>
      </c>
    </row>
    <row r="3973" spans="2:4" x14ac:dyDescent="0.25">
      <c r="B3973">
        <v>106</v>
      </c>
      <c r="C3973" s="3">
        <v>22767</v>
      </c>
      <c r="D3973" s="11">
        <f t="shared" si="61"/>
        <v>0.22767000000000001</v>
      </c>
    </row>
    <row r="3974" spans="2:4" x14ac:dyDescent="0.25">
      <c r="B3974">
        <v>129</v>
      </c>
      <c r="C3974" s="3">
        <v>29045</v>
      </c>
      <c r="D3974" s="11">
        <f t="shared" ref="D3974:D4037" si="62">IF(C3974&gt;1000,C3974/100000,C3974/100)</f>
        <v>0.29044999999999999</v>
      </c>
    </row>
    <row r="3975" spans="2:4" x14ac:dyDescent="0.25">
      <c r="B3975">
        <v>82</v>
      </c>
      <c r="C3975" s="3">
        <v>29045</v>
      </c>
      <c r="D3975" s="11">
        <f t="shared" si="62"/>
        <v>0.29044999999999999</v>
      </c>
    </row>
    <row r="3976" spans="2:4" x14ac:dyDescent="0.25">
      <c r="B3976">
        <v>68</v>
      </c>
      <c r="C3976" s="3">
        <v>29045</v>
      </c>
      <c r="D3976" s="11">
        <f t="shared" si="62"/>
        <v>0.29044999999999999</v>
      </c>
    </row>
    <row r="3977" spans="2:4" x14ac:dyDescent="0.25">
      <c r="B3977">
        <v>95</v>
      </c>
      <c r="C3977" s="3">
        <v>29045</v>
      </c>
      <c r="D3977" s="11">
        <f t="shared" si="62"/>
        <v>0.29044999999999999</v>
      </c>
    </row>
    <row r="3978" spans="2:4" x14ac:dyDescent="0.25">
      <c r="B3978">
        <v>63</v>
      </c>
      <c r="C3978" s="3">
        <v>29045</v>
      </c>
      <c r="D3978" s="11">
        <f t="shared" si="62"/>
        <v>0.29044999999999999</v>
      </c>
    </row>
    <row r="3979" spans="2:4" x14ac:dyDescent="0.25">
      <c r="B3979">
        <v>69</v>
      </c>
      <c r="C3979" s="3">
        <v>20628</v>
      </c>
      <c r="D3979" s="11">
        <f t="shared" si="62"/>
        <v>0.20627999999999999</v>
      </c>
    </row>
    <row r="3980" spans="2:4" x14ac:dyDescent="0.25">
      <c r="B3980">
        <v>89</v>
      </c>
      <c r="C3980" s="3">
        <v>20628</v>
      </c>
      <c r="D3980" s="11">
        <f t="shared" si="62"/>
        <v>0.20627999999999999</v>
      </c>
    </row>
    <row r="3981" spans="2:4" x14ac:dyDescent="0.25">
      <c r="B3981">
        <v>92</v>
      </c>
      <c r="C3981" s="3">
        <v>20628</v>
      </c>
      <c r="D3981" s="11">
        <f t="shared" si="62"/>
        <v>0.20627999999999999</v>
      </c>
    </row>
    <row r="3982" spans="2:4" x14ac:dyDescent="0.25">
      <c r="B3982">
        <v>77</v>
      </c>
      <c r="C3982" s="3">
        <v>20628</v>
      </c>
      <c r="D3982" s="11">
        <f t="shared" si="62"/>
        <v>0.20627999999999999</v>
      </c>
    </row>
    <row r="3983" spans="2:4" x14ac:dyDescent="0.25">
      <c r="B3983">
        <v>91</v>
      </c>
      <c r="C3983" s="3">
        <v>20628</v>
      </c>
      <c r="D3983" s="11">
        <f t="shared" si="62"/>
        <v>0.20627999999999999</v>
      </c>
    </row>
    <row r="3984" spans="2:4" x14ac:dyDescent="0.25">
      <c r="B3984">
        <v>82</v>
      </c>
      <c r="C3984" s="3">
        <v>22618</v>
      </c>
      <c r="D3984" s="11">
        <f t="shared" si="62"/>
        <v>0.22617999999999999</v>
      </c>
    </row>
    <row r="3985" spans="2:4" x14ac:dyDescent="0.25">
      <c r="B3985">
        <v>61</v>
      </c>
      <c r="C3985" s="3">
        <v>22618</v>
      </c>
      <c r="D3985" s="11">
        <f t="shared" si="62"/>
        <v>0.22617999999999999</v>
      </c>
    </row>
    <row r="3986" spans="2:4" x14ac:dyDescent="0.25">
      <c r="B3986">
        <v>63</v>
      </c>
      <c r="C3986" s="3">
        <v>22618</v>
      </c>
      <c r="D3986" s="11">
        <f t="shared" si="62"/>
        <v>0.22617999999999999</v>
      </c>
    </row>
    <row r="3987" spans="2:4" x14ac:dyDescent="0.25">
      <c r="B3987">
        <v>133</v>
      </c>
      <c r="C3987" s="3">
        <v>22618</v>
      </c>
      <c r="D3987" s="11">
        <f t="shared" si="62"/>
        <v>0.22617999999999999</v>
      </c>
    </row>
    <row r="3988" spans="2:4" x14ac:dyDescent="0.25">
      <c r="B3988">
        <v>71</v>
      </c>
      <c r="C3988" s="3">
        <v>22618</v>
      </c>
      <c r="D3988" s="11">
        <f t="shared" si="62"/>
        <v>0.22617999999999999</v>
      </c>
    </row>
    <row r="3989" spans="2:4" x14ac:dyDescent="0.25">
      <c r="B3989">
        <v>82</v>
      </c>
      <c r="C3989" s="3">
        <v>17222</v>
      </c>
      <c r="D3989" s="11">
        <f t="shared" si="62"/>
        <v>0.17222000000000001</v>
      </c>
    </row>
    <row r="3990" spans="2:4" x14ac:dyDescent="0.25">
      <c r="B3990">
        <v>61</v>
      </c>
      <c r="C3990" s="3">
        <v>17222</v>
      </c>
      <c r="D3990" s="11">
        <f t="shared" si="62"/>
        <v>0.17222000000000001</v>
      </c>
    </row>
    <row r="3991" spans="2:4" x14ac:dyDescent="0.25">
      <c r="B3991">
        <v>118</v>
      </c>
      <c r="C3991" s="3">
        <v>17222</v>
      </c>
      <c r="D3991" s="11">
        <f t="shared" si="62"/>
        <v>0.17222000000000001</v>
      </c>
    </row>
    <row r="3992" spans="2:4" x14ac:dyDescent="0.25">
      <c r="B3992">
        <v>105</v>
      </c>
      <c r="C3992" s="3">
        <v>17222</v>
      </c>
      <c r="D3992" s="11">
        <f t="shared" si="62"/>
        <v>0.17222000000000001</v>
      </c>
    </row>
    <row r="3993" spans="2:4" x14ac:dyDescent="0.25">
      <c r="B3993">
        <v>69</v>
      </c>
      <c r="C3993" s="3">
        <v>17222</v>
      </c>
      <c r="D3993" s="11">
        <f t="shared" si="62"/>
        <v>0.17222000000000001</v>
      </c>
    </row>
    <row r="3994" spans="2:4" x14ac:dyDescent="0.25">
      <c r="B3994">
        <v>66</v>
      </c>
      <c r="C3994" s="3">
        <v>21501</v>
      </c>
      <c r="D3994" s="11">
        <f t="shared" si="62"/>
        <v>0.21501000000000001</v>
      </c>
    </row>
    <row r="3995" spans="2:4" x14ac:dyDescent="0.25">
      <c r="B3995">
        <v>82</v>
      </c>
      <c r="C3995" s="3">
        <v>21501</v>
      </c>
      <c r="D3995" s="11">
        <f t="shared" si="62"/>
        <v>0.21501000000000001</v>
      </c>
    </row>
    <row r="3996" spans="2:4" x14ac:dyDescent="0.25">
      <c r="B3996">
        <v>74</v>
      </c>
      <c r="C3996" s="3">
        <v>21501</v>
      </c>
      <c r="D3996" s="11">
        <f t="shared" si="62"/>
        <v>0.21501000000000001</v>
      </c>
    </row>
    <row r="3997" spans="2:4" x14ac:dyDescent="0.25">
      <c r="B3997">
        <v>69</v>
      </c>
      <c r="C3997" s="3">
        <v>21501</v>
      </c>
      <c r="D3997" s="11">
        <f t="shared" si="62"/>
        <v>0.21501000000000001</v>
      </c>
    </row>
    <row r="3998" spans="2:4" x14ac:dyDescent="0.25">
      <c r="B3998">
        <v>72</v>
      </c>
      <c r="C3998" s="3">
        <v>21501</v>
      </c>
      <c r="D3998" s="11">
        <f t="shared" si="62"/>
        <v>0.21501000000000001</v>
      </c>
    </row>
    <row r="3999" spans="2:4" x14ac:dyDescent="0.25">
      <c r="B3999">
        <v>70</v>
      </c>
      <c r="C3999" s="3">
        <v>26286</v>
      </c>
      <c r="D3999" s="11">
        <f t="shared" si="62"/>
        <v>0.26285999999999998</v>
      </c>
    </row>
    <row r="4000" spans="2:4" x14ac:dyDescent="0.25">
      <c r="B4000">
        <v>73</v>
      </c>
      <c r="C4000" s="3">
        <v>26286</v>
      </c>
      <c r="D4000" s="11">
        <f t="shared" si="62"/>
        <v>0.26285999999999998</v>
      </c>
    </row>
    <row r="4001" spans="2:4" x14ac:dyDescent="0.25">
      <c r="B4001">
        <v>102</v>
      </c>
      <c r="C4001" s="3">
        <v>26286</v>
      </c>
      <c r="D4001" s="11">
        <f t="shared" si="62"/>
        <v>0.26285999999999998</v>
      </c>
    </row>
    <row r="4002" spans="2:4" x14ac:dyDescent="0.25">
      <c r="B4002">
        <v>111</v>
      </c>
      <c r="C4002" s="3">
        <v>26286</v>
      </c>
      <c r="D4002" s="11">
        <f t="shared" si="62"/>
        <v>0.26285999999999998</v>
      </c>
    </row>
    <row r="4003" spans="2:4" x14ac:dyDescent="0.25">
      <c r="B4003">
        <v>72</v>
      </c>
      <c r="C4003" s="3">
        <v>26286</v>
      </c>
      <c r="D4003" s="11">
        <f t="shared" si="62"/>
        <v>0.26285999999999998</v>
      </c>
    </row>
    <row r="4004" spans="2:4" x14ac:dyDescent="0.25">
      <c r="B4004">
        <v>113</v>
      </c>
      <c r="C4004" s="3">
        <v>23075</v>
      </c>
      <c r="D4004" s="11">
        <f t="shared" si="62"/>
        <v>0.23075000000000001</v>
      </c>
    </row>
    <row r="4005" spans="2:4" x14ac:dyDescent="0.25">
      <c r="B4005">
        <v>83</v>
      </c>
      <c r="C4005" s="3">
        <v>23075</v>
      </c>
      <c r="D4005" s="11">
        <f t="shared" si="62"/>
        <v>0.23075000000000001</v>
      </c>
    </row>
    <row r="4006" spans="2:4" x14ac:dyDescent="0.25">
      <c r="B4006">
        <v>73</v>
      </c>
      <c r="C4006" s="3">
        <v>23075</v>
      </c>
      <c r="D4006" s="11">
        <f t="shared" si="62"/>
        <v>0.23075000000000001</v>
      </c>
    </row>
    <row r="4007" spans="2:4" x14ac:dyDescent="0.25">
      <c r="B4007">
        <v>67</v>
      </c>
      <c r="C4007" s="3">
        <v>23075</v>
      </c>
      <c r="D4007" s="11">
        <f t="shared" si="62"/>
        <v>0.23075000000000001</v>
      </c>
    </row>
    <row r="4008" spans="2:4" x14ac:dyDescent="0.25">
      <c r="B4008">
        <v>75</v>
      </c>
      <c r="C4008" s="3">
        <v>23075</v>
      </c>
      <c r="D4008" s="11">
        <f t="shared" si="62"/>
        <v>0.23075000000000001</v>
      </c>
    </row>
    <row r="4009" spans="2:4" x14ac:dyDescent="0.25">
      <c r="B4009">
        <v>90</v>
      </c>
      <c r="C4009" s="3">
        <v>21341</v>
      </c>
      <c r="D4009" s="11">
        <f t="shared" si="62"/>
        <v>0.21340999999999999</v>
      </c>
    </row>
    <row r="4010" spans="2:4" x14ac:dyDescent="0.25">
      <c r="B4010">
        <v>86</v>
      </c>
      <c r="C4010" s="3">
        <v>21341</v>
      </c>
      <c r="D4010" s="11">
        <f t="shared" si="62"/>
        <v>0.21340999999999999</v>
      </c>
    </row>
    <row r="4011" spans="2:4" x14ac:dyDescent="0.25">
      <c r="B4011">
        <v>81</v>
      </c>
      <c r="C4011" s="3">
        <v>21341</v>
      </c>
      <c r="D4011" s="11">
        <f t="shared" si="62"/>
        <v>0.21340999999999999</v>
      </c>
    </row>
    <row r="4012" spans="2:4" x14ac:dyDescent="0.25">
      <c r="B4012">
        <v>74</v>
      </c>
      <c r="C4012" s="3">
        <v>21341</v>
      </c>
      <c r="D4012" s="11">
        <f t="shared" si="62"/>
        <v>0.21340999999999999</v>
      </c>
    </row>
    <row r="4013" spans="2:4" x14ac:dyDescent="0.25">
      <c r="B4013">
        <v>83</v>
      </c>
      <c r="C4013" s="3">
        <v>21341</v>
      </c>
      <c r="D4013" s="11">
        <f t="shared" si="62"/>
        <v>0.21340999999999999</v>
      </c>
    </row>
    <row r="4014" spans="2:4" x14ac:dyDescent="0.25">
      <c r="B4014">
        <v>86</v>
      </c>
      <c r="C4014" s="3">
        <v>23621</v>
      </c>
      <c r="D4014" s="11">
        <f t="shared" si="62"/>
        <v>0.23621</v>
      </c>
    </row>
    <row r="4015" spans="2:4" x14ac:dyDescent="0.25">
      <c r="B4015">
        <v>88</v>
      </c>
      <c r="C4015" s="3">
        <v>23621</v>
      </c>
      <c r="D4015" s="11">
        <f t="shared" si="62"/>
        <v>0.23621</v>
      </c>
    </row>
    <row r="4016" spans="2:4" x14ac:dyDescent="0.25">
      <c r="B4016">
        <v>90</v>
      </c>
      <c r="C4016" s="3">
        <v>23621</v>
      </c>
      <c r="D4016" s="11">
        <f t="shared" si="62"/>
        <v>0.23621</v>
      </c>
    </row>
    <row r="4017" spans="2:4" x14ac:dyDescent="0.25">
      <c r="B4017">
        <v>65</v>
      </c>
      <c r="C4017" s="3">
        <v>23621</v>
      </c>
      <c r="D4017" s="11">
        <f t="shared" si="62"/>
        <v>0.23621</v>
      </c>
    </row>
    <row r="4018" spans="2:4" x14ac:dyDescent="0.25">
      <c r="B4018">
        <v>85</v>
      </c>
      <c r="C4018" s="3">
        <v>23621</v>
      </c>
      <c r="D4018" s="11">
        <f t="shared" si="62"/>
        <v>0.23621</v>
      </c>
    </row>
    <row r="4019" spans="2:4" x14ac:dyDescent="0.25">
      <c r="B4019">
        <v>93</v>
      </c>
      <c r="C4019" s="3">
        <v>18857</v>
      </c>
      <c r="D4019" s="11">
        <f t="shared" si="62"/>
        <v>0.18856999999999999</v>
      </c>
    </row>
    <row r="4020" spans="2:4" x14ac:dyDescent="0.25">
      <c r="B4020">
        <v>57</v>
      </c>
      <c r="C4020" s="3">
        <v>18857</v>
      </c>
      <c r="D4020" s="11">
        <f t="shared" si="62"/>
        <v>0.18856999999999999</v>
      </c>
    </row>
    <row r="4021" spans="2:4" x14ac:dyDescent="0.25">
      <c r="B4021">
        <v>74</v>
      </c>
      <c r="C4021" s="3">
        <v>18857</v>
      </c>
      <c r="D4021" s="11">
        <f t="shared" si="62"/>
        <v>0.18856999999999999</v>
      </c>
    </row>
    <row r="4022" spans="2:4" x14ac:dyDescent="0.25">
      <c r="B4022">
        <v>90</v>
      </c>
      <c r="C4022" s="3">
        <v>18857</v>
      </c>
      <c r="D4022" s="11">
        <f t="shared" si="62"/>
        <v>0.18856999999999999</v>
      </c>
    </row>
    <row r="4023" spans="2:4" x14ac:dyDescent="0.25">
      <c r="B4023">
        <v>73</v>
      </c>
      <c r="C4023" s="3">
        <v>18857</v>
      </c>
      <c r="D4023" s="11">
        <f t="shared" si="62"/>
        <v>0.18856999999999999</v>
      </c>
    </row>
    <row r="4024" spans="2:4" x14ac:dyDescent="0.25">
      <c r="B4024">
        <v>65</v>
      </c>
      <c r="C4024" s="3">
        <v>22146</v>
      </c>
      <c r="D4024" s="11">
        <f t="shared" si="62"/>
        <v>0.22145999999999999</v>
      </c>
    </row>
    <row r="4025" spans="2:4" x14ac:dyDescent="0.25">
      <c r="B4025">
        <v>93</v>
      </c>
      <c r="C4025" s="3">
        <v>22146</v>
      </c>
      <c r="D4025" s="11">
        <f t="shared" si="62"/>
        <v>0.22145999999999999</v>
      </c>
    </row>
    <row r="4026" spans="2:4" x14ac:dyDescent="0.25">
      <c r="B4026">
        <v>67</v>
      </c>
      <c r="C4026" s="3">
        <v>22146</v>
      </c>
      <c r="D4026" s="11">
        <f t="shared" si="62"/>
        <v>0.22145999999999999</v>
      </c>
    </row>
    <row r="4027" spans="2:4" x14ac:dyDescent="0.25">
      <c r="B4027">
        <v>92</v>
      </c>
      <c r="C4027" s="3">
        <v>22146</v>
      </c>
      <c r="D4027" s="11">
        <f t="shared" si="62"/>
        <v>0.22145999999999999</v>
      </c>
    </row>
    <row r="4028" spans="2:4" x14ac:dyDescent="0.25">
      <c r="B4028">
        <v>97</v>
      </c>
      <c r="C4028" s="3">
        <v>22146</v>
      </c>
      <c r="D4028" s="11">
        <f t="shared" si="62"/>
        <v>0.22145999999999999</v>
      </c>
    </row>
    <row r="4029" spans="2:4" x14ac:dyDescent="0.25">
      <c r="B4029">
        <v>90</v>
      </c>
      <c r="C4029" s="3">
        <v>27244</v>
      </c>
      <c r="D4029" s="11">
        <f t="shared" si="62"/>
        <v>0.27244000000000002</v>
      </c>
    </row>
    <row r="4030" spans="2:4" x14ac:dyDescent="0.25">
      <c r="B4030">
        <v>62</v>
      </c>
      <c r="C4030" s="3">
        <v>27244</v>
      </c>
      <c r="D4030" s="11">
        <f t="shared" si="62"/>
        <v>0.27244000000000002</v>
      </c>
    </row>
    <row r="4031" spans="2:4" x14ac:dyDescent="0.25">
      <c r="B4031">
        <v>78</v>
      </c>
      <c r="C4031" s="3">
        <v>27244</v>
      </c>
      <c r="D4031" s="11">
        <f t="shared" si="62"/>
        <v>0.27244000000000002</v>
      </c>
    </row>
    <row r="4032" spans="2:4" x14ac:dyDescent="0.25">
      <c r="B4032">
        <v>67</v>
      </c>
      <c r="C4032" s="3">
        <v>27244</v>
      </c>
      <c r="D4032" s="11">
        <f t="shared" si="62"/>
        <v>0.27244000000000002</v>
      </c>
    </row>
    <row r="4033" spans="2:4" x14ac:dyDescent="0.25">
      <c r="B4033">
        <v>70</v>
      </c>
      <c r="C4033" s="3">
        <v>27244</v>
      </c>
      <c r="D4033" s="11">
        <f t="shared" si="62"/>
        <v>0.27244000000000002</v>
      </c>
    </row>
    <row r="4034" spans="2:4" x14ac:dyDescent="0.25">
      <c r="B4034">
        <v>68</v>
      </c>
      <c r="C4034" s="3">
        <v>29356</v>
      </c>
      <c r="D4034" s="11">
        <f t="shared" si="62"/>
        <v>0.29355999999999999</v>
      </c>
    </row>
    <row r="4035" spans="2:4" x14ac:dyDescent="0.25">
      <c r="B4035">
        <v>59</v>
      </c>
      <c r="C4035" s="3">
        <v>29356</v>
      </c>
      <c r="D4035" s="11">
        <f t="shared" si="62"/>
        <v>0.29355999999999999</v>
      </c>
    </row>
    <row r="4036" spans="2:4" x14ac:dyDescent="0.25">
      <c r="B4036">
        <v>78</v>
      </c>
      <c r="C4036" s="3">
        <v>29356</v>
      </c>
      <c r="D4036" s="11">
        <f t="shared" si="62"/>
        <v>0.29355999999999999</v>
      </c>
    </row>
    <row r="4037" spans="2:4" x14ac:dyDescent="0.25">
      <c r="B4037">
        <v>111</v>
      </c>
      <c r="C4037" s="3">
        <v>29356</v>
      </c>
      <c r="D4037" s="11">
        <f t="shared" si="62"/>
        <v>0.29355999999999999</v>
      </c>
    </row>
    <row r="4038" spans="2:4" x14ac:dyDescent="0.25">
      <c r="B4038">
        <v>89</v>
      </c>
      <c r="C4038" s="3">
        <v>29356</v>
      </c>
      <c r="D4038" s="11">
        <f t="shared" ref="D4038:D4101" si="63">IF(C4038&gt;1000,C4038/100000,C4038/100)</f>
        <v>0.29355999999999999</v>
      </c>
    </row>
    <row r="4039" spans="2:4" x14ac:dyDescent="0.25">
      <c r="B4039">
        <v>57</v>
      </c>
      <c r="C4039" s="3">
        <v>17007</v>
      </c>
      <c r="D4039" s="11">
        <f t="shared" si="63"/>
        <v>0.17007</v>
      </c>
    </row>
    <row r="4040" spans="2:4" x14ac:dyDescent="0.25">
      <c r="B4040">
        <v>60</v>
      </c>
      <c r="C4040" s="3">
        <v>17007</v>
      </c>
      <c r="D4040" s="11">
        <f t="shared" si="63"/>
        <v>0.17007</v>
      </c>
    </row>
    <row r="4041" spans="2:4" x14ac:dyDescent="0.25">
      <c r="B4041">
        <v>76</v>
      </c>
      <c r="C4041" s="3">
        <v>17007</v>
      </c>
      <c r="D4041" s="11">
        <f t="shared" si="63"/>
        <v>0.17007</v>
      </c>
    </row>
    <row r="4042" spans="2:4" x14ac:dyDescent="0.25">
      <c r="B4042">
        <v>213</v>
      </c>
      <c r="C4042" s="3">
        <v>17007</v>
      </c>
      <c r="D4042" s="11">
        <f t="shared" si="63"/>
        <v>0.17007</v>
      </c>
    </row>
    <row r="4043" spans="2:4" x14ac:dyDescent="0.25">
      <c r="B4043">
        <v>65</v>
      </c>
      <c r="C4043" s="3">
        <v>17007</v>
      </c>
      <c r="D4043" s="11">
        <f t="shared" si="63"/>
        <v>0.17007</v>
      </c>
    </row>
    <row r="4044" spans="2:4" x14ac:dyDescent="0.25">
      <c r="B4044">
        <v>230</v>
      </c>
      <c r="C4044" s="3">
        <v>22415</v>
      </c>
      <c r="D4044" s="11">
        <f t="shared" si="63"/>
        <v>0.22414999999999999</v>
      </c>
    </row>
    <row r="4045" spans="2:4" x14ac:dyDescent="0.25">
      <c r="B4045">
        <v>77</v>
      </c>
      <c r="C4045" s="3">
        <v>22415</v>
      </c>
      <c r="D4045" s="11">
        <f t="shared" si="63"/>
        <v>0.22414999999999999</v>
      </c>
    </row>
    <row r="4046" spans="2:4" x14ac:dyDescent="0.25">
      <c r="B4046">
        <v>66</v>
      </c>
      <c r="C4046" s="3">
        <v>22415</v>
      </c>
      <c r="D4046" s="11">
        <f t="shared" si="63"/>
        <v>0.22414999999999999</v>
      </c>
    </row>
    <row r="4047" spans="2:4" x14ac:dyDescent="0.25">
      <c r="B4047">
        <v>81</v>
      </c>
      <c r="C4047" s="3">
        <v>22415</v>
      </c>
      <c r="D4047" s="11">
        <f t="shared" si="63"/>
        <v>0.22414999999999999</v>
      </c>
    </row>
    <row r="4048" spans="2:4" x14ac:dyDescent="0.25">
      <c r="B4048">
        <v>76</v>
      </c>
      <c r="C4048" s="3">
        <v>22415</v>
      </c>
      <c r="D4048" s="11">
        <f t="shared" si="63"/>
        <v>0.22414999999999999</v>
      </c>
    </row>
    <row r="4049" spans="2:4" x14ac:dyDescent="0.25">
      <c r="B4049">
        <v>94</v>
      </c>
      <c r="C4049" s="3">
        <v>17529</v>
      </c>
      <c r="D4049" s="11">
        <f t="shared" si="63"/>
        <v>0.17529</v>
      </c>
    </row>
    <row r="4050" spans="2:4" x14ac:dyDescent="0.25">
      <c r="B4050">
        <v>60</v>
      </c>
      <c r="C4050" s="3">
        <v>17529</v>
      </c>
      <c r="D4050" s="11">
        <f t="shared" si="63"/>
        <v>0.17529</v>
      </c>
    </row>
    <row r="4051" spans="2:4" x14ac:dyDescent="0.25">
      <c r="B4051">
        <v>61</v>
      </c>
      <c r="C4051" s="3">
        <v>17529</v>
      </c>
      <c r="D4051" s="11">
        <f t="shared" si="63"/>
        <v>0.17529</v>
      </c>
    </row>
    <row r="4052" spans="2:4" x14ac:dyDescent="0.25">
      <c r="B4052">
        <v>75</v>
      </c>
      <c r="C4052" s="3">
        <v>17529</v>
      </c>
      <c r="D4052" s="11">
        <f t="shared" si="63"/>
        <v>0.17529</v>
      </c>
    </row>
    <row r="4053" spans="2:4" x14ac:dyDescent="0.25">
      <c r="B4053">
        <v>114</v>
      </c>
      <c r="C4053" s="3">
        <v>17529</v>
      </c>
      <c r="D4053" s="11">
        <f t="shared" si="63"/>
        <v>0.17529</v>
      </c>
    </row>
    <row r="4054" spans="2:4" x14ac:dyDescent="0.25">
      <c r="B4054">
        <v>62</v>
      </c>
      <c r="C4054" s="3">
        <v>23176</v>
      </c>
      <c r="D4054" s="11">
        <f t="shared" si="63"/>
        <v>0.23175999999999999</v>
      </c>
    </row>
    <row r="4055" spans="2:4" x14ac:dyDescent="0.25">
      <c r="B4055">
        <v>62</v>
      </c>
      <c r="C4055" s="3">
        <v>23176</v>
      </c>
      <c r="D4055" s="11">
        <f t="shared" si="63"/>
        <v>0.23175999999999999</v>
      </c>
    </row>
    <row r="4056" spans="2:4" x14ac:dyDescent="0.25">
      <c r="B4056">
        <v>76</v>
      </c>
      <c r="C4056" s="3">
        <v>23176</v>
      </c>
      <c r="D4056" s="11">
        <f t="shared" si="63"/>
        <v>0.23175999999999999</v>
      </c>
    </row>
    <row r="4057" spans="2:4" x14ac:dyDescent="0.25">
      <c r="B4057">
        <v>63</v>
      </c>
      <c r="C4057" s="3">
        <v>23176</v>
      </c>
      <c r="D4057" s="11">
        <f t="shared" si="63"/>
        <v>0.23175999999999999</v>
      </c>
    </row>
    <row r="4058" spans="2:4" x14ac:dyDescent="0.25">
      <c r="B4058">
        <v>69</v>
      </c>
      <c r="C4058" s="3">
        <v>23176</v>
      </c>
      <c r="D4058" s="11">
        <f t="shared" si="63"/>
        <v>0.23175999999999999</v>
      </c>
    </row>
    <row r="4059" spans="2:4" x14ac:dyDescent="0.25">
      <c r="B4059">
        <v>67</v>
      </c>
      <c r="C4059">
        <v>16.23</v>
      </c>
      <c r="D4059" s="11">
        <f t="shared" si="63"/>
        <v>0.1623</v>
      </c>
    </row>
    <row r="4060" spans="2:4" x14ac:dyDescent="0.25">
      <c r="B4060">
        <v>98</v>
      </c>
      <c r="C4060">
        <v>16.23</v>
      </c>
      <c r="D4060" s="11">
        <f t="shared" si="63"/>
        <v>0.1623</v>
      </c>
    </row>
    <row r="4061" spans="2:4" x14ac:dyDescent="0.25">
      <c r="B4061">
        <v>68</v>
      </c>
      <c r="C4061">
        <v>16.23</v>
      </c>
      <c r="D4061" s="11">
        <f t="shared" si="63"/>
        <v>0.1623</v>
      </c>
    </row>
    <row r="4062" spans="2:4" x14ac:dyDescent="0.25">
      <c r="B4062">
        <v>82</v>
      </c>
      <c r="C4062">
        <v>16.23</v>
      </c>
      <c r="D4062" s="11">
        <f t="shared" si="63"/>
        <v>0.1623</v>
      </c>
    </row>
    <row r="4063" spans="2:4" x14ac:dyDescent="0.25">
      <c r="B4063">
        <v>74</v>
      </c>
      <c r="C4063">
        <v>16.23</v>
      </c>
      <c r="D4063" s="11">
        <f t="shared" si="63"/>
        <v>0.1623</v>
      </c>
    </row>
    <row r="4064" spans="2:4" x14ac:dyDescent="0.25">
      <c r="B4064">
        <v>72</v>
      </c>
      <c r="C4064" s="3">
        <v>22622</v>
      </c>
      <c r="D4064" s="11">
        <f t="shared" si="63"/>
        <v>0.22622</v>
      </c>
    </row>
    <row r="4065" spans="2:4" x14ac:dyDescent="0.25">
      <c r="B4065">
        <v>80</v>
      </c>
      <c r="C4065" s="3">
        <v>22622</v>
      </c>
      <c r="D4065" s="11">
        <f t="shared" si="63"/>
        <v>0.22622</v>
      </c>
    </row>
    <row r="4066" spans="2:4" x14ac:dyDescent="0.25">
      <c r="B4066">
        <v>74</v>
      </c>
      <c r="C4066" s="3">
        <v>22622</v>
      </c>
      <c r="D4066" s="11">
        <f t="shared" si="63"/>
        <v>0.22622</v>
      </c>
    </row>
    <row r="4067" spans="2:4" x14ac:dyDescent="0.25">
      <c r="B4067">
        <v>88</v>
      </c>
      <c r="C4067" s="3">
        <v>22622</v>
      </c>
      <c r="D4067" s="11">
        <f t="shared" si="63"/>
        <v>0.22622</v>
      </c>
    </row>
    <row r="4068" spans="2:4" x14ac:dyDescent="0.25">
      <c r="B4068">
        <v>66</v>
      </c>
      <c r="C4068" s="3">
        <v>22622</v>
      </c>
      <c r="D4068" s="11">
        <f t="shared" si="63"/>
        <v>0.22622</v>
      </c>
    </row>
    <row r="4069" spans="2:4" x14ac:dyDescent="0.25">
      <c r="B4069">
        <v>83</v>
      </c>
      <c r="C4069" s="3">
        <v>17876</v>
      </c>
      <c r="D4069" s="11">
        <f t="shared" si="63"/>
        <v>0.17876</v>
      </c>
    </row>
    <row r="4070" spans="2:4" x14ac:dyDescent="0.25">
      <c r="B4070">
        <v>67</v>
      </c>
      <c r="C4070" s="3">
        <v>17876</v>
      </c>
      <c r="D4070" s="11">
        <f t="shared" si="63"/>
        <v>0.17876</v>
      </c>
    </row>
    <row r="4071" spans="2:4" x14ac:dyDescent="0.25">
      <c r="B4071">
        <v>107</v>
      </c>
      <c r="C4071" s="3">
        <v>17876</v>
      </c>
      <c r="D4071" s="11">
        <f t="shared" si="63"/>
        <v>0.17876</v>
      </c>
    </row>
    <row r="4072" spans="2:4" x14ac:dyDescent="0.25">
      <c r="B4072">
        <v>66</v>
      </c>
      <c r="C4072" s="3">
        <v>17876</v>
      </c>
      <c r="D4072" s="11">
        <f t="shared" si="63"/>
        <v>0.17876</v>
      </c>
    </row>
    <row r="4073" spans="2:4" x14ac:dyDescent="0.25">
      <c r="B4073">
        <v>87</v>
      </c>
      <c r="C4073" s="3">
        <v>17876</v>
      </c>
      <c r="D4073" s="11">
        <f t="shared" si="63"/>
        <v>0.17876</v>
      </c>
    </row>
    <row r="4074" spans="2:4" x14ac:dyDescent="0.25">
      <c r="B4074">
        <v>60</v>
      </c>
      <c r="C4074" s="3">
        <v>27373</v>
      </c>
      <c r="D4074" s="11">
        <f t="shared" si="63"/>
        <v>0.27372999999999997</v>
      </c>
    </row>
    <row r="4075" spans="2:4" x14ac:dyDescent="0.25">
      <c r="B4075">
        <v>62</v>
      </c>
      <c r="C4075" s="3">
        <v>27373</v>
      </c>
      <c r="D4075" s="11">
        <f t="shared" si="63"/>
        <v>0.27372999999999997</v>
      </c>
    </row>
    <row r="4076" spans="2:4" x14ac:dyDescent="0.25">
      <c r="B4076">
        <v>109</v>
      </c>
      <c r="C4076" s="3">
        <v>27373</v>
      </c>
      <c r="D4076" s="11">
        <f t="shared" si="63"/>
        <v>0.27372999999999997</v>
      </c>
    </row>
    <row r="4077" spans="2:4" x14ac:dyDescent="0.25">
      <c r="B4077">
        <v>102</v>
      </c>
      <c r="C4077" s="3">
        <v>27373</v>
      </c>
      <c r="D4077" s="11">
        <f t="shared" si="63"/>
        <v>0.27372999999999997</v>
      </c>
    </row>
    <row r="4078" spans="2:4" x14ac:dyDescent="0.25">
      <c r="B4078">
        <v>111</v>
      </c>
      <c r="C4078" s="3">
        <v>27373</v>
      </c>
      <c r="D4078" s="11">
        <f t="shared" si="63"/>
        <v>0.27372999999999997</v>
      </c>
    </row>
    <row r="4079" spans="2:4" x14ac:dyDescent="0.25">
      <c r="B4079">
        <v>57</v>
      </c>
      <c r="C4079" s="3">
        <v>28553</v>
      </c>
      <c r="D4079" s="11">
        <f t="shared" si="63"/>
        <v>0.28553000000000001</v>
      </c>
    </row>
    <row r="4080" spans="2:4" x14ac:dyDescent="0.25">
      <c r="B4080">
        <v>82</v>
      </c>
      <c r="C4080" s="3">
        <v>28553</v>
      </c>
      <c r="D4080" s="11">
        <f t="shared" si="63"/>
        <v>0.28553000000000001</v>
      </c>
    </row>
    <row r="4081" spans="2:4" x14ac:dyDescent="0.25">
      <c r="B4081">
        <v>83</v>
      </c>
      <c r="C4081" s="3">
        <v>28553</v>
      </c>
      <c r="D4081" s="11">
        <f t="shared" si="63"/>
        <v>0.28553000000000001</v>
      </c>
    </row>
    <row r="4082" spans="2:4" x14ac:dyDescent="0.25">
      <c r="B4082">
        <v>80</v>
      </c>
      <c r="C4082" s="3">
        <v>28553</v>
      </c>
      <c r="D4082" s="11">
        <f t="shared" si="63"/>
        <v>0.28553000000000001</v>
      </c>
    </row>
    <row r="4083" spans="2:4" x14ac:dyDescent="0.25">
      <c r="B4083">
        <v>59</v>
      </c>
      <c r="C4083" s="3">
        <v>28553</v>
      </c>
      <c r="D4083" s="11">
        <f t="shared" si="63"/>
        <v>0.28553000000000001</v>
      </c>
    </row>
    <row r="4084" spans="2:4" x14ac:dyDescent="0.25">
      <c r="B4084">
        <v>81</v>
      </c>
      <c r="C4084" s="3">
        <v>17499</v>
      </c>
      <c r="D4084" s="11">
        <f t="shared" si="63"/>
        <v>0.17499000000000001</v>
      </c>
    </row>
    <row r="4085" spans="2:4" x14ac:dyDescent="0.25">
      <c r="B4085">
        <v>70</v>
      </c>
      <c r="C4085" s="3">
        <v>17499</v>
      </c>
      <c r="D4085" s="11">
        <f t="shared" si="63"/>
        <v>0.17499000000000001</v>
      </c>
    </row>
    <row r="4086" spans="2:4" x14ac:dyDescent="0.25">
      <c r="B4086">
        <v>75</v>
      </c>
      <c r="C4086" s="3">
        <v>17499</v>
      </c>
      <c r="D4086" s="11">
        <f t="shared" si="63"/>
        <v>0.17499000000000001</v>
      </c>
    </row>
    <row r="4087" spans="2:4" x14ac:dyDescent="0.25">
      <c r="B4087">
        <v>130</v>
      </c>
      <c r="C4087" s="3">
        <v>17499</v>
      </c>
      <c r="D4087" s="11">
        <f t="shared" si="63"/>
        <v>0.17499000000000001</v>
      </c>
    </row>
    <row r="4088" spans="2:4" x14ac:dyDescent="0.25">
      <c r="B4088">
        <v>73</v>
      </c>
      <c r="C4088" s="3">
        <v>17499</v>
      </c>
      <c r="D4088" s="11">
        <f t="shared" si="63"/>
        <v>0.17499000000000001</v>
      </c>
    </row>
    <row r="4089" spans="2:4" x14ac:dyDescent="0.25">
      <c r="B4089">
        <v>87</v>
      </c>
      <c r="C4089" s="3">
        <v>17273</v>
      </c>
      <c r="D4089" s="11">
        <f t="shared" si="63"/>
        <v>0.17272999999999999</v>
      </c>
    </row>
    <row r="4090" spans="2:4" x14ac:dyDescent="0.25">
      <c r="B4090">
        <v>83</v>
      </c>
      <c r="C4090" s="3">
        <v>17273</v>
      </c>
      <c r="D4090" s="11">
        <f t="shared" si="63"/>
        <v>0.17272999999999999</v>
      </c>
    </row>
    <row r="4091" spans="2:4" x14ac:dyDescent="0.25">
      <c r="B4091">
        <v>58</v>
      </c>
      <c r="C4091" s="3">
        <v>17273</v>
      </c>
      <c r="D4091" s="11">
        <f t="shared" si="63"/>
        <v>0.17272999999999999</v>
      </c>
    </row>
    <row r="4092" spans="2:4" x14ac:dyDescent="0.25">
      <c r="B4092">
        <v>63</v>
      </c>
      <c r="C4092" s="3">
        <v>17273</v>
      </c>
      <c r="D4092" s="11">
        <f t="shared" si="63"/>
        <v>0.17272999999999999</v>
      </c>
    </row>
    <row r="4093" spans="2:4" x14ac:dyDescent="0.25">
      <c r="B4093">
        <v>61</v>
      </c>
      <c r="C4093" s="3">
        <v>17273</v>
      </c>
      <c r="D4093" s="11">
        <f t="shared" si="63"/>
        <v>0.17272999999999999</v>
      </c>
    </row>
    <row r="4094" spans="2:4" x14ac:dyDescent="0.25">
      <c r="B4094">
        <v>96</v>
      </c>
      <c r="C4094" s="3">
        <v>23005</v>
      </c>
      <c r="D4094" s="11">
        <f t="shared" si="63"/>
        <v>0.23005</v>
      </c>
    </row>
    <row r="4095" spans="2:4" x14ac:dyDescent="0.25">
      <c r="B4095">
        <v>76</v>
      </c>
      <c r="C4095" s="3">
        <v>23005</v>
      </c>
      <c r="D4095" s="11">
        <f t="shared" si="63"/>
        <v>0.23005</v>
      </c>
    </row>
    <row r="4096" spans="2:4" x14ac:dyDescent="0.25">
      <c r="B4096">
        <v>60</v>
      </c>
      <c r="C4096" s="3">
        <v>23005</v>
      </c>
      <c r="D4096" s="11">
        <f t="shared" si="63"/>
        <v>0.23005</v>
      </c>
    </row>
    <row r="4097" spans="2:4" x14ac:dyDescent="0.25">
      <c r="B4097">
        <v>113</v>
      </c>
      <c r="C4097" s="3">
        <v>23005</v>
      </c>
      <c r="D4097" s="11">
        <f t="shared" si="63"/>
        <v>0.23005</v>
      </c>
    </row>
    <row r="4098" spans="2:4" x14ac:dyDescent="0.25">
      <c r="B4098">
        <v>80</v>
      </c>
      <c r="C4098" s="3">
        <v>23005</v>
      </c>
      <c r="D4098" s="11">
        <f t="shared" si="63"/>
        <v>0.23005</v>
      </c>
    </row>
    <row r="4099" spans="2:4" x14ac:dyDescent="0.25">
      <c r="B4099">
        <v>67</v>
      </c>
      <c r="C4099" s="3">
        <v>22951</v>
      </c>
      <c r="D4099" s="11">
        <f t="shared" si="63"/>
        <v>0.22950999999999999</v>
      </c>
    </row>
    <row r="4100" spans="2:4" x14ac:dyDescent="0.25">
      <c r="B4100">
        <v>73</v>
      </c>
      <c r="C4100" s="3">
        <v>22951</v>
      </c>
      <c r="D4100" s="11">
        <f t="shared" si="63"/>
        <v>0.22950999999999999</v>
      </c>
    </row>
    <row r="4101" spans="2:4" x14ac:dyDescent="0.25">
      <c r="B4101">
        <v>102</v>
      </c>
      <c r="C4101" s="3">
        <v>22951</v>
      </c>
      <c r="D4101" s="11">
        <f t="shared" si="63"/>
        <v>0.22950999999999999</v>
      </c>
    </row>
    <row r="4102" spans="2:4" x14ac:dyDescent="0.25">
      <c r="B4102">
        <v>119</v>
      </c>
      <c r="C4102" s="3">
        <v>22951</v>
      </c>
      <c r="D4102" s="11">
        <f t="shared" ref="D4102:D4165" si="64">IF(C4102&gt;1000,C4102/100000,C4102/100)</f>
        <v>0.22950999999999999</v>
      </c>
    </row>
    <row r="4103" spans="2:4" x14ac:dyDescent="0.25">
      <c r="B4103">
        <v>83</v>
      </c>
      <c r="C4103" s="3">
        <v>22951</v>
      </c>
      <c r="D4103" s="11">
        <f t="shared" si="64"/>
        <v>0.22950999999999999</v>
      </c>
    </row>
    <row r="4104" spans="2:4" x14ac:dyDescent="0.25">
      <c r="B4104">
        <v>137</v>
      </c>
      <c r="C4104" s="3">
        <v>18681</v>
      </c>
      <c r="D4104" s="11">
        <f t="shared" si="64"/>
        <v>0.18681</v>
      </c>
    </row>
    <row r="4105" spans="2:4" x14ac:dyDescent="0.25">
      <c r="B4105">
        <v>101</v>
      </c>
      <c r="C4105" s="3">
        <v>18681</v>
      </c>
      <c r="D4105" s="11">
        <f t="shared" si="64"/>
        <v>0.18681</v>
      </c>
    </row>
    <row r="4106" spans="2:4" x14ac:dyDescent="0.25">
      <c r="B4106">
        <v>59</v>
      </c>
      <c r="C4106" s="3">
        <v>18681</v>
      </c>
      <c r="D4106" s="11">
        <f t="shared" si="64"/>
        <v>0.18681</v>
      </c>
    </row>
    <row r="4107" spans="2:4" x14ac:dyDescent="0.25">
      <c r="B4107">
        <v>59</v>
      </c>
      <c r="C4107" s="3">
        <v>18681</v>
      </c>
      <c r="D4107" s="11">
        <f t="shared" si="64"/>
        <v>0.18681</v>
      </c>
    </row>
    <row r="4108" spans="2:4" x14ac:dyDescent="0.25">
      <c r="B4108">
        <v>84</v>
      </c>
      <c r="C4108" s="3">
        <v>18681</v>
      </c>
      <c r="D4108" s="11">
        <f t="shared" si="64"/>
        <v>0.18681</v>
      </c>
    </row>
    <row r="4109" spans="2:4" x14ac:dyDescent="0.25">
      <c r="B4109">
        <v>88</v>
      </c>
      <c r="C4109" s="3">
        <v>22253</v>
      </c>
      <c r="D4109" s="11">
        <f t="shared" si="64"/>
        <v>0.22253000000000001</v>
      </c>
    </row>
    <row r="4110" spans="2:4" x14ac:dyDescent="0.25">
      <c r="B4110">
        <v>62</v>
      </c>
      <c r="C4110" s="3">
        <v>22253</v>
      </c>
      <c r="D4110" s="11">
        <f t="shared" si="64"/>
        <v>0.22253000000000001</v>
      </c>
    </row>
    <row r="4111" spans="2:4" x14ac:dyDescent="0.25">
      <c r="B4111">
        <v>91</v>
      </c>
      <c r="C4111" s="3">
        <v>22253</v>
      </c>
      <c r="D4111" s="11">
        <f t="shared" si="64"/>
        <v>0.22253000000000001</v>
      </c>
    </row>
    <row r="4112" spans="2:4" x14ac:dyDescent="0.25">
      <c r="B4112">
        <v>73</v>
      </c>
      <c r="C4112" s="3">
        <v>22253</v>
      </c>
      <c r="D4112" s="11">
        <f t="shared" si="64"/>
        <v>0.22253000000000001</v>
      </c>
    </row>
    <row r="4113" spans="2:4" x14ac:dyDescent="0.25">
      <c r="B4113">
        <v>84</v>
      </c>
      <c r="C4113" s="3">
        <v>22253</v>
      </c>
      <c r="D4113" s="11">
        <f t="shared" si="64"/>
        <v>0.22253000000000001</v>
      </c>
    </row>
    <row r="4114" spans="2:4" x14ac:dyDescent="0.25">
      <c r="B4114">
        <v>73</v>
      </c>
      <c r="C4114" s="3">
        <v>20439</v>
      </c>
      <c r="D4114" s="11">
        <f t="shared" si="64"/>
        <v>0.20438999999999999</v>
      </c>
    </row>
    <row r="4115" spans="2:4" x14ac:dyDescent="0.25">
      <c r="B4115">
        <v>58</v>
      </c>
      <c r="C4115" s="3">
        <v>20439</v>
      </c>
      <c r="D4115" s="11">
        <f t="shared" si="64"/>
        <v>0.20438999999999999</v>
      </c>
    </row>
    <row r="4116" spans="2:4" x14ac:dyDescent="0.25">
      <c r="B4116">
        <v>63</v>
      </c>
      <c r="C4116" s="3">
        <v>20439</v>
      </c>
      <c r="D4116" s="11">
        <f t="shared" si="64"/>
        <v>0.20438999999999999</v>
      </c>
    </row>
    <row r="4117" spans="2:4" x14ac:dyDescent="0.25">
      <c r="B4117">
        <v>66</v>
      </c>
      <c r="C4117" s="3">
        <v>20439</v>
      </c>
      <c r="D4117" s="11">
        <f t="shared" si="64"/>
        <v>0.20438999999999999</v>
      </c>
    </row>
    <row r="4118" spans="2:4" x14ac:dyDescent="0.25">
      <c r="B4118">
        <v>78</v>
      </c>
      <c r="C4118" s="3">
        <v>20439</v>
      </c>
      <c r="D4118" s="11">
        <f t="shared" si="64"/>
        <v>0.20438999999999999</v>
      </c>
    </row>
    <row r="4119" spans="2:4" x14ac:dyDescent="0.25">
      <c r="B4119">
        <v>77</v>
      </c>
      <c r="C4119" s="3">
        <v>21989</v>
      </c>
      <c r="D4119" s="11">
        <f t="shared" si="64"/>
        <v>0.21989</v>
      </c>
    </row>
    <row r="4120" spans="2:4" x14ac:dyDescent="0.25">
      <c r="B4120">
        <v>87</v>
      </c>
      <c r="C4120" s="3">
        <v>21989</v>
      </c>
      <c r="D4120" s="11">
        <f t="shared" si="64"/>
        <v>0.21989</v>
      </c>
    </row>
    <row r="4121" spans="2:4" x14ac:dyDescent="0.25">
      <c r="B4121">
        <v>60</v>
      </c>
      <c r="C4121" s="3">
        <v>21989</v>
      </c>
      <c r="D4121" s="11">
        <f t="shared" si="64"/>
        <v>0.21989</v>
      </c>
    </row>
    <row r="4122" spans="2:4" x14ac:dyDescent="0.25">
      <c r="B4122">
        <v>74</v>
      </c>
      <c r="C4122" s="3">
        <v>21989</v>
      </c>
      <c r="D4122" s="11">
        <f t="shared" si="64"/>
        <v>0.21989</v>
      </c>
    </row>
    <row r="4123" spans="2:4" x14ac:dyDescent="0.25">
      <c r="B4123">
        <v>78</v>
      </c>
      <c r="C4123" s="3">
        <v>21989</v>
      </c>
      <c r="D4123" s="11">
        <f t="shared" si="64"/>
        <v>0.21989</v>
      </c>
    </row>
    <row r="4124" spans="2:4" x14ac:dyDescent="0.25">
      <c r="B4124">
        <v>73</v>
      </c>
      <c r="C4124" s="3">
        <v>37591</v>
      </c>
      <c r="D4124" s="11">
        <f t="shared" si="64"/>
        <v>0.37591000000000002</v>
      </c>
    </row>
    <row r="4125" spans="2:4" x14ac:dyDescent="0.25">
      <c r="B4125">
        <v>58</v>
      </c>
      <c r="C4125" s="3">
        <v>37591</v>
      </c>
      <c r="D4125" s="11">
        <f t="shared" si="64"/>
        <v>0.37591000000000002</v>
      </c>
    </row>
    <row r="4126" spans="2:4" x14ac:dyDescent="0.25">
      <c r="B4126">
        <v>70</v>
      </c>
      <c r="C4126" s="3">
        <v>37591</v>
      </c>
      <c r="D4126" s="11">
        <f t="shared" si="64"/>
        <v>0.37591000000000002</v>
      </c>
    </row>
    <row r="4127" spans="2:4" x14ac:dyDescent="0.25">
      <c r="B4127">
        <v>68</v>
      </c>
      <c r="C4127" s="3">
        <v>37591</v>
      </c>
      <c r="D4127" s="11">
        <f t="shared" si="64"/>
        <v>0.37591000000000002</v>
      </c>
    </row>
    <row r="4128" spans="2:4" x14ac:dyDescent="0.25">
      <c r="B4128">
        <v>68</v>
      </c>
      <c r="C4128" s="3">
        <v>37591</v>
      </c>
      <c r="D4128" s="11">
        <f t="shared" si="64"/>
        <v>0.37591000000000002</v>
      </c>
    </row>
    <row r="4129" spans="2:4" x14ac:dyDescent="0.25">
      <c r="B4129">
        <v>80</v>
      </c>
      <c r="C4129" s="3">
        <v>22727</v>
      </c>
      <c r="D4129" s="11">
        <f t="shared" si="64"/>
        <v>0.22727</v>
      </c>
    </row>
    <row r="4130" spans="2:4" x14ac:dyDescent="0.25">
      <c r="B4130">
        <v>72</v>
      </c>
      <c r="C4130" s="3">
        <v>22727</v>
      </c>
      <c r="D4130" s="11">
        <f t="shared" si="64"/>
        <v>0.22727</v>
      </c>
    </row>
    <row r="4131" spans="2:4" x14ac:dyDescent="0.25">
      <c r="B4131">
        <v>71</v>
      </c>
      <c r="C4131" s="3">
        <v>22727</v>
      </c>
      <c r="D4131" s="11">
        <f t="shared" si="64"/>
        <v>0.22727</v>
      </c>
    </row>
    <row r="4132" spans="2:4" x14ac:dyDescent="0.25">
      <c r="B4132">
        <v>85</v>
      </c>
      <c r="C4132" s="3">
        <v>22727</v>
      </c>
      <c r="D4132" s="11">
        <f t="shared" si="64"/>
        <v>0.22727</v>
      </c>
    </row>
    <row r="4133" spans="2:4" x14ac:dyDescent="0.25">
      <c r="B4133">
        <v>61</v>
      </c>
      <c r="C4133" s="3">
        <v>22727</v>
      </c>
      <c r="D4133" s="11">
        <f t="shared" si="64"/>
        <v>0.22727</v>
      </c>
    </row>
    <row r="4134" spans="2:4" x14ac:dyDescent="0.25">
      <c r="B4134">
        <v>71</v>
      </c>
      <c r="C4134" s="3">
        <v>25606</v>
      </c>
      <c r="D4134" s="11">
        <f t="shared" si="64"/>
        <v>0.25606000000000001</v>
      </c>
    </row>
    <row r="4135" spans="2:4" x14ac:dyDescent="0.25">
      <c r="B4135">
        <v>71</v>
      </c>
      <c r="C4135" s="3">
        <v>25606</v>
      </c>
      <c r="D4135" s="11">
        <f t="shared" si="64"/>
        <v>0.25606000000000001</v>
      </c>
    </row>
    <row r="4136" spans="2:4" x14ac:dyDescent="0.25">
      <c r="B4136">
        <v>72</v>
      </c>
      <c r="C4136" s="3">
        <v>25606</v>
      </c>
      <c r="D4136" s="11">
        <f t="shared" si="64"/>
        <v>0.25606000000000001</v>
      </c>
    </row>
    <row r="4137" spans="2:4" x14ac:dyDescent="0.25">
      <c r="B4137">
        <v>89</v>
      </c>
      <c r="C4137" s="3">
        <v>25606</v>
      </c>
      <c r="D4137" s="11">
        <f t="shared" si="64"/>
        <v>0.25606000000000001</v>
      </c>
    </row>
    <row r="4138" spans="2:4" x14ac:dyDescent="0.25">
      <c r="B4138">
        <v>60</v>
      </c>
      <c r="C4138" s="3">
        <v>25606</v>
      </c>
      <c r="D4138" s="11">
        <f t="shared" si="64"/>
        <v>0.25606000000000001</v>
      </c>
    </row>
    <row r="4139" spans="2:4" x14ac:dyDescent="0.25">
      <c r="B4139">
        <v>59</v>
      </c>
      <c r="C4139" s="3">
        <v>18561</v>
      </c>
      <c r="D4139" s="11">
        <f t="shared" si="64"/>
        <v>0.18561</v>
      </c>
    </row>
    <row r="4140" spans="2:4" x14ac:dyDescent="0.25">
      <c r="B4140">
        <v>72</v>
      </c>
      <c r="C4140" s="3">
        <v>18561</v>
      </c>
      <c r="D4140" s="11">
        <f t="shared" si="64"/>
        <v>0.18561</v>
      </c>
    </row>
    <row r="4141" spans="2:4" x14ac:dyDescent="0.25">
      <c r="B4141">
        <v>95</v>
      </c>
      <c r="C4141" s="3">
        <v>18561</v>
      </c>
      <c r="D4141" s="11">
        <f t="shared" si="64"/>
        <v>0.18561</v>
      </c>
    </row>
    <row r="4142" spans="2:4" x14ac:dyDescent="0.25">
      <c r="B4142">
        <v>73</v>
      </c>
      <c r="C4142" s="3">
        <v>18561</v>
      </c>
      <c r="D4142" s="11">
        <f t="shared" si="64"/>
        <v>0.18561</v>
      </c>
    </row>
    <row r="4143" spans="2:4" x14ac:dyDescent="0.25">
      <c r="B4143">
        <v>65</v>
      </c>
      <c r="C4143" s="3">
        <v>18561</v>
      </c>
      <c r="D4143" s="11">
        <f t="shared" si="64"/>
        <v>0.18561</v>
      </c>
    </row>
    <row r="4144" spans="2:4" x14ac:dyDescent="0.25">
      <c r="B4144">
        <v>87</v>
      </c>
      <c r="C4144" s="3">
        <v>20104</v>
      </c>
      <c r="D4144" s="11">
        <f t="shared" si="64"/>
        <v>0.20104</v>
      </c>
    </row>
    <row r="4145" spans="2:4" x14ac:dyDescent="0.25">
      <c r="B4145">
        <v>138</v>
      </c>
      <c r="C4145" s="3">
        <v>20104</v>
      </c>
      <c r="D4145" s="11">
        <f t="shared" si="64"/>
        <v>0.20104</v>
      </c>
    </row>
    <row r="4146" spans="2:4" x14ac:dyDescent="0.25">
      <c r="B4146">
        <v>63</v>
      </c>
      <c r="C4146" s="3">
        <v>20104</v>
      </c>
      <c r="D4146" s="11">
        <f t="shared" si="64"/>
        <v>0.20104</v>
      </c>
    </row>
    <row r="4147" spans="2:4" x14ac:dyDescent="0.25">
      <c r="B4147">
        <v>74</v>
      </c>
      <c r="C4147" s="3">
        <v>20104</v>
      </c>
      <c r="D4147" s="11">
        <f t="shared" si="64"/>
        <v>0.20104</v>
      </c>
    </row>
    <row r="4148" spans="2:4" x14ac:dyDescent="0.25">
      <c r="B4148">
        <v>63</v>
      </c>
      <c r="C4148" s="3">
        <v>20104</v>
      </c>
      <c r="D4148" s="11">
        <f t="shared" si="64"/>
        <v>0.20104</v>
      </c>
    </row>
    <row r="4149" spans="2:4" x14ac:dyDescent="0.25">
      <c r="B4149">
        <v>96</v>
      </c>
      <c r="C4149" s="3">
        <v>26044</v>
      </c>
      <c r="D4149" s="11">
        <f t="shared" si="64"/>
        <v>0.26044</v>
      </c>
    </row>
    <row r="4150" spans="2:4" x14ac:dyDescent="0.25">
      <c r="B4150">
        <v>115</v>
      </c>
      <c r="C4150" s="3">
        <v>26044</v>
      </c>
      <c r="D4150" s="11">
        <f t="shared" si="64"/>
        <v>0.26044</v>
      </c>
    </row>
    <row r="4151" spans="2:4" x14ac:dyDescent="0.25">
      <c r="B4151">
        <v>72</v>
      </c>
      <c r="C4151" s="3">
        <v>26044</v>
      </c>
      <c r="D4151" s="11">
        <f t="shared" si="64"/>
        <v>0.26044</v>
      </c>
    </row>
    <row r="4152" spans="2:4" x14ac:dyDescent="0.25">
      <c r="B4152">
        <v>64</v>
      </c>
      <c r="C4152" s="3">
        <v>26044</v>
      </c>
      <c r="D4152" s="11">
        <f t="shared" si="64"/>
        <v>0.26044</v>
      </c>
    </row>
    <row r="4153" spans="2:4" x14ac:dyDescent="0.25">
      <c r="B4153">
        <v>90</v>
      </c>
      <c r="C4153" s="3">
        <v>26044</v>
      </c>
      <c r="D4153" s="11">
        <f t="shared" si="64"/>
        <v>0.26044</v>
      </c>
    </row>
    <row r="4154" spans="2:4" x14ac:dyDescent="0.25">
      <c r="B4154">
        <v>118</v>
      </c>
      <c r="C4154" s="3">
        <v>18891</v>
      </c>
      <c r="D4154" s="11">
        <f t="shared" si="64"/>
        <v>0.18890999999999999</v>
      </c>
    </row>
    <row r="4155" spans="2:4" x14ac:dyDescent="0.25">
      <c r="B4155">
        <v>66</v>
      </c>
      <c r="C4155" s="3">
        <v>18891</v>
      </c>
      <c r="D4155" s="11">
        <f t="shared" si="64"/>
        <v>0.18890999999999999</v>
      </c>
    </row>
    <row r="4156" spans="2:4" x14ac:dyDescent="0.25">
      <c r="B4156">
        <v>93</v>
      </c>
      <c r="C4156" s="3">
        <v>18891</v>
      </c>
      <c r="D4156" s="11">
        <f t="shared" si="64"/>
        <v>0.18890999999999999</v>
      </c>
    </row>
    <row r="4157" spans="2:4" x14ac:dyDescent="0.25">
      <c r="B4157">
        <v>112</v>
      </c>
      <c r="C4157" s="3">
        <v>18891</v>
      </c>
      <c r="D4157" s="11">
        <f t="shared" si="64"/>
        <v>0.18890999999999999</v>
      </c>
    </row>
    <row r="4158" spans="2:4" x14ac:dyDescent="0.25">
      <c r="B4158">
        <v>78</v>
      </c>
      <c r="C4158" s="3">
        <v>18891</v>
      </c>
      <c r="D4158" s="11">
        <f t="shared" si="64"/>
        <v>0.18890999999999999</v>
      </c>
    </row>
    <row r="4159" spans="2:4" x14ac:dyDescent="0.25">
      <c r="B4159">
        <v>77</v>
      </c>
      <c r="C4159" s="3">
        <v>17195</v>
      </c>
      <c r="D4159" s="11">
        <f t="shared" si="64"/>
        <v>0.17194999999999999</v>
      </c>
    </row>
    <row r="4160" spans="2:4" x14ac:dyDescent="0.25">
      <c r="B4160">
        <v>73</v>
      </c>
      <c r="C4160" s="3">
        <v>17195</v>
      </c>
      <c r="D4160" s="11">
        <f t="shared" si="64"/>
        <v>0.17194999999999999</v>
      </c>
    </row>
    <row r="4161" spans="2:4" x14ac:dyDescent="0.25">
      <c r="B4161">
        <v>110</v>
      </c>
      <c r="C4161" s="3">
        <v>17195</v>
      </c>
      <c r="D4161" s="11">
        <f t="shared" si="64"/>
        <v>0.17194999999999999</v>
      </c>
    </row>
    <row r="4162" spans="2:4" x14ac:dyDescent="0.25">
      <c r="B4162">
        <v>59</v>
      </c>
      <c r="C4162" s="3">
        <v>17195</v>
      </c>
      <c r="D4162" s="11">
        <f t="shared" si="64"/>
        <v>0.17194999999999999</v>
      </c>
    </row>
    <row r="4163" spans="2:4" x14ac:dyDescent="0.25">
      <c r="B4163">
        <v>90</v>
      </c>
      <c r="C4163" s="3">
        <v>17195</v>
      </c>
      <c r="D4163" s="11">
        <f t="shared" si="64"/>
        <v>0.17194999999999999</v>
      </c>
    </row>
    <row r="4164" spans="2:4" x14ac:dyDescent="0.25">
      <c r="B4164">
        <v>65</v>
      </c>
      <c r="C4164" s="3">
        <v>24394</v>
      </c>
      <c r="D4164" s="11">
        <f t="shared" si="64"/>
        <v>0.24393999999999999</v>
      </c>
    </row>
    <row r="4165" spans="2:4" x14ac:dyDescent="0.25">
      <c r="B4165">
        <v>68</v>
      </c>
      <c r="C4165" s="3">
        <v>24394</v>
      </c>
      <c r="D4165" s="11">
        <f t="shared" si="64"/>
        <v>0.24393999999999999</v>
      </c>
    </row>
    <row r="4166" spans="2:4" x14ac:dyDescent="0.25">
      <c r="B4166">
        <v>86</v>
      </c>
      <c r="C4166" s="3">
        <v>24394</v>
      </c>
      <c r="D4166" s="11">
        <f t="shared" ref="D4166:D4229" si="65">IF(C4166&gt;1000,C4166/100000,C4166/100)</f>
        <v>0.24393999999999999</v>
      </c>
    </row>
    <row r="4167" spans="2:4" x14ac:dyDescent="0.25">
      <c r="B4167">
        <v>81</v>
      </c>
      <c r="C4167" s="3">
        <v>24394</v>
      </c>
      <c r="D4167" s="11">
        <f t="shared" si="65"/>
        <v>0.24393999999999999</v>
      </c>
    </row>
    <row r="4168" spans="2:4" x14ac:dyDescent="0.25">
      <c r="B4168">
        <v>89</v>
      </c>
      <c r="C4168" s="3">
        <v>24394</v>
      </c>
      <c r="D4168" s="11">
        <f t="shared" si="65"/>
        <v>0.24393999999999999</v>
      </c>
    </row>
    <row r="4169" spans="2:4" x14ac:dyDescent="0.25">
      <c r="B4169">
        <v>59</v>
      </c>
      <c r="C4169" s="3">
        <v>22541</v>
      </c>
      <c r="D4169" s="11">
        <f t="shared" si="65"/>
        <v>0.22541</v>
      </c>
    </row>
    <row r="4170" spans="2:4" x14ac:dyDescent="0.25">
      <c r="B4170">
        <v>118</v>
      </c>
      <c r="C4170" s="3">
        <v>22541</v>
      </c>
      <c r="D4170" s="11">
        <f t="shared" si="65"/>
        <v>0.22541</v>
      </c>
    </row>
    <row r="4171" spans="2:4" x14ac:dyDescent="0.25">
      <c r="B4171">
        <v>84</v>
      </c>
      <c r="C4171" s="3">
        <v>22541</v>
      </c>
      <c r="D4171" s="11">
        <f t="shared" si="65"/>
        <v>0.22541</v>
      </c>
    </row>
    <row r="4172" spans="2:4" x14ac:dyDescent="0.25">
      <c r="B4172">
        <v>66</v>
      </c>
      <c r="C4172" s="3">
        <v>22541</v>
      </c>
      <c r="D4172" s="11">
        <f t="shared" si="65"/>
        <v>0.22541</v>
      </c>
    </row>
    <row r="4173" spans="2:4" x14ac:dyDescent="0.25">
      <c r="B4173">
        <v>96</v>
      </c>
      <c r="C4173" s="3">
        <v>22541</v>
      </c>
      <c r="D4173" s="11">
        <f t="shared" si="65"/>
        <v>0.22541</v>
      </c>
    </row>
    <row r="4174" spans="2:4" x14ac:dyDescent="0.25">
      <c r="B4174">
        <v>67</v>
      </c>
      <c r="C4174" s="3">
        <v>16271</v>
      </c>
      <c r="D4174" s="11">
        <f t="shared" si="65"/>
        <v>0.16270999999999999</v>
      </c>
    </row>
    <row r="4175" spans="2:4" x14ac:dyDescent="0.25">
      <c r="B4175">
        <v>77</v>
      </c>
      <c r="C4175" s="3">
        <v>16271</v>
      </c>
      <c r="D4175" s="11">
        <f t="shared" si="65"/>
        <v>0.16270999999999999</v>
      </c>
    </row>
    <row r="4176" spans="2:4" x14ac:dyDescent="0.25">
      <c r="B4176">
        <v>104</v>
      </c>
      <c r="C4176" s="3">
        <v>16271</v>
      </c>
      <c r="D4176" s="11">
        <f t="shared" si="65"/>
        <v>0.16270999999999999</v>
      </c>
    </row>
    <row r="4177" spans="2:4" x14ac:dyDescent="0.25">
      <c r="B4177">
        <v>68</v>
      </c>
      <c r="C4177" s="3">
        <v>16271</v>
      </c>
      <c r="D4177" s="11">
        <f t="shared" si="65"/>
        <v>0.16270999999999999</v>
      </c>
    </row>
    <row r="4178" spans="2:4" x14ac:dyDescent="0.25">
      <c r="B4178">
        <v>90</v>
      </c>
      <c r="C4178" s="3">
        <v>16271</v>
      </c>
      <c r="D4178" s="11">
        <f t="shared" si="65"/>
        <v>0.16270999999999999</v>
      </c>
    </row>
    <row r="4179" spans="2:4" x14ac:dyDescent="0.25">
      <c r="B4179">
        <v>64</v>
      </c>
      <c r="C4179" s="3">
        <v>22795</v>
      </c>
      <c r="D4179" s="11">
        <f t="shared" si="65"/>
        <v>0.22795000000000001</v>
      </c>
    </row>
    <row r="4180" spans="2:4" x14ac:dyDescent="0.25">
      <c r="B4180">
        <v>60</v>
      </c>
      <c r="C4180" s="3">
        <v>22795</v>
      </c>
      <c r="D4180" s="11">
        <f t="shared" si="65"/>
        <v>0.22795000000000001</v>
      </c>
    </row>
    <row r="4181" spans="2:4" x14ac:dyDescent="0.25">
      <c r="B4181">
        <v>64</v>
      </c>
      <c r="C4181" s="3">
        <v>22795</v>
      </c>
      <c r="D4181" s="11">
        <f t="shared" si="65"/>
        <v>0.22795000000000001</v>
      </c>
    </row>
    <row r="4182" spans="2:4" x14ac:dyDescent="0.25">
      <c r="B4182">
        <v>81</v>
      </c>
      <c r="C4182" s="3">
        <v>22795</v>
      </c>
      <c r="D4182" s="11">
        <f t="shared" si="65"/>
        <v>0.22795000000000001</v>
      </c>
    </row>
    <row r="4183" spans="2:4" x14ac:dyDescent="0.25">
      <c r="B4183">
        <v>82</v>
      </c>
      <c r="C4183" s="3">
        <v>22795</v>
      </c>
      <c r="D4183" s="11">
        <f t="shared" si="65"/>
        <v>0.22795000000000001</v>
      </c>
    </row>
    <row r="4184" spans="2:4" x14ac:dyDescent="0.25">
      <c r="B4184">
        <v>121</v>
      </c>
      <c r="C4184" s="3">
        <v>23693</v>
      </c>
      <c r="D4184" s="11">
        <f t="shared" si="65"/>
        <v>0.23693</v>
      </c>
    </row>
    <row r="4185" spans="2:4" x14ac:dyDescent="0.25">
      <c r="B4185">
        <v>66</v>
      </c>
      <c r="C4185" s="3">
        <v>23693</v>
      </c>
      <c r="D4185" s="11">
        <f t="shared" si="65"/>
        <v>0.23693</v>
      </c>
    </row>
    <row r="4186" spans="2:4" x14ac:dyDescent="0.25">
      <c r="B4186">
        <v>165</v>
      </c>
      <c r="C4186" s="3">
        <v>23693</v>
      </c>
      <c r="D4186" s="11">
        <f t="shared" si="65"/>
        <v>0.23693</v>
      </c>
    </row>
    <row r="4187" spans="2:4" x14ac:dyDescent="0.25">
      <c r="B4187">
        <v>76</v>
      </c>
      <c r="C4187" s="3">
        <v>23693</v>
      </c>
      <c r="D4187" s="11">
        <f t="shared" si="65"/>
        <v>0.23693</v>
      </c>
    </row>
    <row r="4188" spans="2:4" x14ac:dyDescent="0.25">
      <c r="B4188">
        <v>150</v>
      </c>
      <c r="C4188" s="3">
        <v>23693</v>
      </c>
      <c r="D4188" s="11">
        <f t="shared" si="65"/>
        <v>0.23693</v>
      </c>
    </row>
    <row r="4189" spans="2:4" x14ac:dyDescent="0.25">
      <c r="C4189" s="3">
        <v>18732</v>
      </c>
      <c r="D4189" s="11">
        <f t="shared" si="65"/>
        <v>0.18731999999999999</v>
      </c>
    </row>
    <row r="4190" spans="2:4" x14ac:dyDescent="0.25">
      <c r="C4190" s="3">
        <v>18732</v>
      </c>
      <c r="D4190" s="11">
        <f t="shared" si="65"/>
        <v>0.18731999999999999</v>
      </c>
    </row>
    <row r="4191" spans="2:4" x14ac:dyDescent="0.25">
      <c r="C4191" s="3">
        <v>18732</v>
      </c>
      <c r="D4191" s="11">
        <f t="shared" si="65"/>
        <v>0.18731999999999999</v>
      </c>
    </row>
    <row r="4192" spans="2:4" x14ac:dyDescent="0.25">
      <c r="C4192" s="3">
        <v>18732</v>
      </c>
      <c r="D4192" s="11">
        <f t="shared" si="65"/>
        <v>0.18731999999999999</v>
      </c>
    </row>
    <row r="4193" spans="3:4" x14ac:dyDescent="0.25">
      <c r="C4193" s="3">
        <v>18732</v>
      </c>
      <c r="D4193" s="11">
        <f t="shared" si="65"/>
        <v>0.18731999999999999</v>
      </c>
    </row>
    <row r="4194" spans="3:4" x14ac:dyDescent="0.25">
      <c r="C4194" s="3">
        <v>19326</v>
      </c>
      <c r="D4194" s="11">
        <f t="shared" si="65"/>
        <v>0.19325999999999999</v>
      </c>
    </row>
    <row r="4195" spans="3:4" x14ac:dyDescent="0.25">
      <c r="C4195" s="3">
        <v>19326</v>
      </c>
      <c r="D4195" s="11">
        <f t="shared" si="65"/>
        <v>0.19325999999999999</v>
      </c>
    </row>
    <row r="4196" spans="3:4" x14ac:dyDescent="0.25">
      <c r="C4196" s="3">
        <v>19326</v>
      </c>
      <c r="D4196" s="11">
        <f t="shared" si="65"/>
        <v>0.19325999999999999</v>
      </c>
    </row>
    <row r="4197" spans="3:4" x14ac:dyDescent="0.25">
      <c r="C4197" s="3">
        <v>19326</v>
      </c>
      <c r="D4197" s="11">
        <f t="shared" si="65"/>
        <v>0.19325999999999999</v>
      </c>
    </row>
    <row r="4198" spans="3:4" x14ac:dyDescent="0.25">
      <c r="C4198" s="3">
        <v>19326</v>
      </c>
      <c r="D4198" s="11">
        <f t="shared" si="65"/>
        <v>0.19325999999999999</v>
      </c>
    </row>
    <row r="4199" spans="3:4" x14ac:dyDescent="0.25">
      <c r="C4199" s="3">
        <v>89951</v>
      </c>
      <c r="D4199" s="11">
        <f t="shared" si="65"/>
        <v>0.89951000000000003</v>
      </c>
    </row>
    <row r="4200" spans="3:4" x14ac:dyDescent="0.25">
      <c r="C4200" s="3">
        <v>89951</v>
      </c>
      <c r="D4200" s="11">
        <f t="shared" si="65"/>
        <v>0.89951000000000003</v>
      </c>
    </row>
    <row r="4201" spans="3:4" x14ac:dyDescent="0.25">
      <c r="C4201" s="3">
        <v>89951</v>
      </c>
      <c r="D4201" s="11">
        <f t="shared" si="65"/>
        <v>0.89951000000000003</v>
      </c>
    </row>
    <row r="4202" spans="3:4" x14ac:dyDescent="0.25">
      <c r="C4202" s="3">
        <v>89951</v>
      </c>
      <c r="D4202" s="11">
        <f t="shared" si="65"/>
        <v>0.89951000000000003</v>
      </c>
    </row>
    <row r="4203" spans="3:4" x14ac:dyDescent="0.25">
      <c r="C4203" s="3">
        <v>89951</v>
      </c>
      <c r="D4203" s="11">
        <f t="shared" si="65"/>
        <v>0.89951000000000003</v>
      </c>
    </row>
    <row r="4204" spans="3:4" x14ac:dyDescent="0.25">
      <c r="C4204" s="3">
        <v>14665</v>
      </c>
      <c r="D4204" s="11">
        <f t="shared" si="65"/>
        <v>0.14665</v>
      </c>
    </row>
    <row r="4205" spans="3:4" x14ac:dyDescent="0.25">
      <c r="C4205" s="3">
        <v>14665</v>
      </c>
      <c r="D4205" s="11">
        <f t="shared" si="65"/>
        <v>0.14665</v>
      </c>
    </row>
    <row r="4206" spans="3:4" x14ac:dyDescent="0.25">
      <c r="C4206" s="3">
        <v>14665</v>
      </c>
      <c r="D4206" s="11">
        <f t="shared" si="65"/>
        <v>0.14665</v>
      </c>
    </row>
    <row r="4207" spans="3:4" x14ac:dyDescent="0.25">
      <c r="C4207" s="3">
        <v>14665</v>
      </c>
      <c r="D4207" s="11">
        <f t="shared" si="65"/>
        <v>0.14665</v>
      </c>
    </row>
    <row r="4208" spans="3:4" x14ac:dyDescent="0.25">
      <c r="C4208" s="3">
        <v>14665</v>
      </c>
      <c r="D4208" s="11">
        <f t="shared" si="65"/>
        <v>0.14665</v>
      </c>
    </row>
    <row r="4209" spans="3:4" x14ac:dyDescent="0.25">
      <c r="C4209" s="3">
        <v>12319</v>
      </c>
      <c r="D4209" s="11">
        <f t="shared" si="65"/>
        <v>0.12318999999999999</v>
      </c>
    </row>
    <row r="4210" spans="3:4" x14ac:dyDescent="0.25">
      <c r="C4210" s="3">
        <v>12319</v>
      </c>
      <c r="D4210" s="11">
        <f t="shared" si="65"/>
        <v>0.12318999999999999</v>
      </c>
    </row>
    <row r="4211" spans="3:4" x14ac:dyDescent="0.25">
      <c r="C4211" s="3">
        <v>12319</v>
      </c>
      <c r="D4211" s="11">
        <f t="shared" si="65"/>
        <v>0.12318999999999999</v>
      </c>
    </row>
    <row r="4212" spans="3:4" x14ac:dyDescent="0.25">
      <c r="C4212" s="3">
        <v>12319</v>
      </c>
      <c r="D4212" s="11">
        <f t="shared" si="65"/>
        <v>0.12318999999999999</v>
      </c>
    </row>
    <row r="4213" spans="3:4" x14ac:dyDescent="0.25">
      <c r="C4213" s="3">
        <v>12319</v>
      </c>
      <c r="D4213" s="11">
        <f t="shared" si="65"/>
        <v>0.12318999999999999</v>
      </c>
    </row>
    <row r="4214" spans="3:4" x14ac:dyDescent="0.25">
      <c r="C4214" s="3">
        <v>17466</v>
      </c>
      <c r="D4214" s="11">
        <f t="shared" si="65"/>
        <v>0.17466000000000001</v>
      </c>
    </row>
    <row r="4215" spans="3:4" x14ac:dyDescent="0.25">
      <c r="C4215" s="3">
        <v>17466</v>
      </c>
      <c r="D4215" s="11">
        <f t="shared" si="65"/>
        <v>0.17466000000000001</v>
      </c>
    </row>
    <row r="4216" spans="3:4" x14ac:dyDescent="0.25">
      <c r="C4216" s="3">
        <v>17466</v>
      </c>
      <c r="D4216" s="11">
        <f t="shared" si="65"/>
        <v>0.17466000000000001</v>
      </c>
    </row>
    <row r="4217" spans="3:4" x14ac:dyDescent="0.25">
      <c r="C4217" s="3">
        <v>17466</v>
      </c>
      <c r="D4217" s="11">
        <f t="shared" si="65"/>
        <v>0.17466000000000001</v>
      </c>
    </row>
    <row r="4218" spans="3:4" x14ac:dyDescent="0.25">
      <c r="C4218" s="3">
        <v>17466</v>
      </c>
      <c r="D4218" s="11">
        <f t="shared" si="65"/>
        <v>0.17466000000000001</v>
      </c>
    </row>
    <row r="4219" spans="3:4" x14ac:dyDescent="0.25">
      <c r="C4219" s="3">
        <v>23753</v>
      </c>
      <c r="D4219" s="11">
        <f t="shared" si="65"/>
        <v>0.23752999999999999</v>
      </c>
    </row>
    <row r="4220" spans="3:4" x14ac:dyDescent="0.25">
      <c r="C4220" s="3">
        <v>23753</v>
      </c>
      <c r="D4220" s="11">
        <f t="shared" si="65"/>
        <v>0.23752999999999999</v>
      </c>
    </row>
    <row r="4221" spans="3:4" x14ac:dyDescent="0.25">
      <c r="C4221" s="3">
        <v>23753</v>
      </c>
      <c r="D4221" s="11">
        <f t="shared" si="65"/>
        <v>0.23752999999999999</v>
      </c>
    </row>
    <row r="4222" spans="3:4" x14ac:dyDescent="0.25">
      <c r="C4222" s="3">
        <v>23753</v>
      </c>
      <c r="D4222" s="11">
        <f t="shared" si="65"/>
        <v>0.23752999999999999</v>
      </c>
    </row>
    <row r="4223" spans="3:4" x14ac:dyDescent="0.25">
      <c r="C4223" s="3">
        <v>23753</v>
      </c>
      <c r="D4223" s="11">
        <f t="shared" si="65"/>
        <v>0.23752999999999999</v>
      </c>
    </row>
    <row r="4224" spans="3:4" x14ac:dyDescent="0.25">
      <c r="C4224" s="3">
        <v>17641</v>
      </c>
      <c r="D4224" s="11">
        <f t="shared" si="65"/>
        <v>0.17641000000000001</v>
      </c>
    </row>
    <row r="4225" spans="3:4" x14ac:dyDescent="0.25">
      <c r="C4225" s="3">
        <v>17641</v>
      </c>
      <c r="D4225" s="11">
        <f t="shared" si="65"/>
        <v>0.17641000000000001</v>
      </c>
    </row>
    <row r="4226" spans="3:4" x14ac:dyDescent="0.25">
      <c r="C4226" s="3">
        <v>17641</v>
      </c>
      <c r="D4226" s="11">
        <f t="shared" si="65"/>
        <v>0.17641000000000001</v>
      </c>
    </row>
    <row r="4227" spans="3:4" x14ac:dyDescent="0.25">
      <c r="C4227" s="3">
        <v>17641</v>
      </c>
      <c r="D4227" s="11">
        <f t="shared" si="65"/>
        <v>0.17641000000000001</v>
      </c>
    </row>
    <row r="4228" spans="3:4" x14ac:dyDescent="0.25">
      <c r="C4228" s="3">
        <v>17641</v>
      </c>
      <c r="D4228" s="11">
        <f t="shared" si="65"/>
        <v>0.17641000000000001</v>
      </c>
    </row>
    <row r="4229" spans="3:4" x14ac:dyDescent="0.25">
      <c r="C4229" s="3">
        <v>28854</v>
      </c>
      <c r="D4229" s="11">
        <f t="shared" si="65"/>
        <v>0.28854000000000002</v>
      </c>
    </row>
    <row r="4230" spans="3:4" x14ac:dyDescent="0.25">
      <c r="C4230" s="3">
        <v>28854</v>
      </c>
      <c r="D4230" s="11">
        <f t="shared" ref="D4230:D4293" si="66">IF(C4230&gt;1000,C4230/100000,C4230/100)</f>
        <v>0.28854000000000002</v>
      </c>
    </row>
    <row r="4231" spans="3:4" x14ac:dyDescent="0.25">
      <c r="C4231" s="3">
        <v>28854</v>
      </c>
      <c r="D4231" s="11">
        <f t="shared" si="66"/>
        <v>0.28854000000000002</v>
      </c>
    </row>
    <row r="4232" spans="3:4" x14ac:dyDescent="0.25">
      <c r="C4232" s="3">
        <v>28854</v>
      </c>
      <c r="D4232" s="11">
        <f t="shared" si="66"/>
        <v>0.28854000000000002</v>
      </c>
    </row>
    <row r="4233" spans="3:4" x14ac:dyDescent="0.25">
      <c r="C4233" s="3">
        <v>28854</v>
      </c>
      <c r="D4233" s="11">
        <f t="shared" si="66"/>
        <v>0.28854000000000002</v>
      </c>
    </row>
    <row r="4234" spans="3:4" x14ac:dyDescent="0.25">
      <c r="C4234">
        <v>23.46</v>
      </c>
      <c r="D4234" s="11">
        <f t="shared" si="66"/>
        <v>0.2346</v>
      </c>
    </row>
    <row r="4235" spans="3:4" x14ac:dyDescent="0.25">
      <c r="C4235">
        <v>23.46</v>
      </c>
      <c r="D4235" s="11">
        <f t="shared" si="66"/>
        <v>0.2346</v>
      </c>
    </row>
    <row r="4236" spans="3:4" x14ac:dyDescent="0.25">
      <c r="C4236">
        <v>23.46</v>
      </c>
      <c r="D4236" s="11">
        <f t="shared" si="66"/>
        <v>0.2346</v>
      </c>
    </row>
    <row r="4237" spans="3:4" x14ac:dyDescent="0.25">
      <c r="C4237">
        <v>23.46</v>
      </c>
      <c r="D4237" s="11">
        <f t="shared" si="66"/>
        <v>0.2346</v>
      </c>
    </row>
    <row r="4238" spans="3:4" x14ac:dyDescent="0.25">
      <c r="C4238">
        <v>23.46</v>
      </c>
      <c r="D4238" s="11">
        <f t="shared" si="66"/>
        <v>0.2346</v>
      </c>
    </row>
    <row r="4239" spans="3:4" x14ac:dyDescent="0.25">
      <c r="C4239" s="3">
        <v>21131</v>
      </c>
      <c r="D4239" s="11">
        <f t="shared" si="66"/>
        <v>0.21131</v>
      </c>
    </row>
    <row r="4240" spans="3:4" x14ac:dyDescent="0.25">
      <c r="C4240" s="3">
        <v>21131</v>
      </c>
      <c r="D4240" s="11">
        <f t="shared" si="66"/>
        <v>0.21131</v>
      </c>
    </row>
    <row r="4241" spans="3:4" x14ac:dyDescent="0.25">
      <c r="C4241" s="3">
        <v>21131</v>
      </c>
      <c r="D4241" s="11">
        <f t="shared" si="66"/>
        <v>0.21131</v>
      </c>
    </row>
    <row r="4242" spans="3:4" x14ac:dyDescent="0.25">
      <c r="C4242" s="3">
        <v>21131</v>
      </c>
      <c r="D4242" s="11">
        <f t="shared" si="66"/>
        <v>0.21131</v>
      </c>
    </row>
    <row r="4243" spans="3:4" x14ac:dyDescent="0.25">
      <c r="C4243" s="3">
        <v>21131</v>
      </c>
      <c r="D4243" s="11">
        <f t="shared" si="66"/>
        <v>0.21131</v>
      </c>
    </row>
    <row r="4244" spans="3:4" x14ac:dyDescent="0.25">
      <c r="C4244" s="3">
        <v>16482</v>
      </c>
      <c r="D4244" s="11">
        <f t="shared" si="66"/>
        <v>0.16481999999999999</v>
      </c>
    </row>
    <row r="4245" spans="3:4" x14ac:dyDescent="0.25">
      <c r="C4245" s="3">
        <v>16482</v>
      </c>
      <c r="D4245" s="11">
        <f t="shared" si="66"/>
        <v>0.16481999999999999</v>
      </c>
    </row>
    <row r="4246" spans="3:4" x14ac:dyDescent="0.25">
      <c r="C4246" s="3">
        <v>16482</v>
      </c>
      <c r="D4246" s="11">
        <f t="shared" si="66"/>
        <v>0.16481999999999999</v>
      </c>
    </row>
    <row r="4247" spans="3:4" x14ac:dyDescent="0.25">
      <c r="C4247" s="3">
        <v>16482</v>
      </c>
      <c r="D4247" s="11">
        <f t="shared" si="66"/>
        <v>0.16481999999999999</v>
      </c>
    </row>
    <row r="4248" spans="3:4" x14ac:dyDescent="0.25">
      <c r="C4248" s="3">
        <v>16482</v>
      </c>
      <c r="D4248" s="11">
        <f t="shared" si="66"/>
        <v>0.16481999999999999</v>
      </c>
    </row>
    <row r="4249" spans="3:4" x14ac:dyDescent="0.25">
      <c r="C4249" s="3">
        <v>22492</v>
      </c>
      <c r="D4249" s="11">
        <f t="shared" si="66"/>
        <v>0.22492000000000001</v>
      </c>
    </row>
    <row r="4250" spans="3:4" x14ac:dyDescent="0.25">
      <c r="C4250" s="3">
        <v>22492</v>
      </c>
      <c r="D4250" s="11">
        <f t="shared" si="66"/>
        <v>0.22492000000000001</v>
      </c>
    </row>
    <row r="4251" spans="3:4" x14ac:dyDescent="0.25">
      <c r="C4251" s="3">
        <v>22492</v>
      </c>
      <c r="D4251" s="11">
        <f t="shared" si="66"/>
        <v>0.22492000000000001</v>
      </c>
    </row>
    <row r="4252" spans="3:4" x14ac:dyDescent="0.25">
      <c r="C4252" s="3">
        <v>22492</v>
      </c>
      <c r="D4252" s="11">
        <f t="shared" si="66"/>
        <v>0.22492000000000001</v>
      </c>
    </row>
    <row r="4253" spans="3:4" x14ac:dyDescent="0.25">
      <c r="C4253" s="3">
        <v>22492</v>
      </c>
      <c r="D4253" s="11">
        <f t="shared" si="66"/>
        <v>0.22492000000000001</v>
      </c>
    </row>
    <row r="4254" spans="3:4" x14ac:dyDescent="0.25">
      <c r="C4254" s="3">
        <v>25361</v>
      </c>
      <c r="D4254" s="11">
        <f t="shared" si="66"/>
        <v>0.25361</v>
      </c>
    </row>
    <row r="4255" spans="3:4" x14ac:dyDescent="0.25">
      <c r="C4255" s="3">
        <v>25361</v>
      </c>
      <c r="D4255" s="11">
        <f t="shared" si="66"/>
        <v>0.25361</v>
      </c>
    </row>
    <row r="4256" spans="3:4" x14ac:dyDescent="0.25">
      <c r="C4256" s="3">
        <v>25361</v>
      </c>
      <c r="D4256" s="11">
        <f t="shared" si="66"/>
        <v>0.25361</v>
      </c>
    </row>
    <row r="4257" spans="3:4" x14ac:dyDescent="0.25">
      <c r="C4257" s="3">
        <v>25361</v>
      </c>
      <c r="D4257" s="11">
        <f t="shared" si="66"/>
        <v>0.25361</v>
      </c>
    </row>
    <row r="4258" spans="3:4" x14ac:dyDescent="0.25">
      <c r="C4258" s="3">
        <v>25361</v>
      </c>
      <c r="D4258" s="11">
        <f t="shared" si="66"/>
        <v>0.25361</v>
      </c>
    </row>
    <row r="4259" spans="3:4" x14ac:dyDescent="0.25">
      <c r="C4259" s="3">
        <v>19895</v>
      </c>
      <c r="D4259" s="11">
        <f t="shared" si="66"/>
        <v>0.19894999999999999</v>
      </c>
    </row>
    <row r="4260" spans="3:4" x14ac:dyDescent="0.25">
      <c r="C4260" s="3">
        <v>19895</v>
      </c>
      <c r="D4260" s="11">
        <f t="shared" si="66"/>
        <v>0.19894999999999999</v>
      </c>
    </row>
    <row r="4261" spans="3:4" x14ac:dyDescent="0.25">
      <c r="C4261" s="3">
        <v>19895</v>
      </c>
      <c r="D4261" s="11">
        <f t="shared" si="66"/>
        <v>0.19894999999999999</v>
      </c>
    </row>
    <row r="4262" spans="3:4" x14ac:dyDescent="0.25">
      <c r="C4262" s="3">
        <v>19895</v>
      </c>
      <c r="D4262" s="11">
        <f t="shared" si="66"/>
        <v>0.19894999999999999</v>
      </c>
    </row>
    <row r="4263" spans="3:4" x14ac:dyDescent="0.25">
      <c r="C4263" s="3">
        <v>19895</v>
      </c>
      <c r="D4263" s="11">
        <f t="shared" si="66"/>
        <v>0.19894999999999999</v>
      </c>
    </row>
    <row r="4264" spans="3:4" x14ac:dyDescent="0.25">
      <c r="C4264" s="3">
        <v>17535</v>
      </c>
      <c r="D4264" s="11">
        <f t="shared" si="66"/>
        <v>0.17535000000000001</v>
      </c>
    </row>
    <row r="4265" spans="3:4" x14ac:dyDescent="0.25">
      <c r="C4265" s="3">
        <v>17535</v>
      </c>
      <c r="D4265" s="11">
        <f t="shared" si="66"/>
        <v>0.17535000000000001</v>
      </c>
    </row>
    <row r="4266" spans="3:4" x14ac:dyDescent="0.25">
      <c r="C4266" s="3">
        <v>17535</v>
      </c>
      <c r="D4266" s="11">
        <f t="shared" si="66"/>
        <v>0.17535000000000001</v>
      </c>
    </row>
    <row r="4267" spans="3:4" x14ac:dyDescent="0.25">
      <c r="C4267" s="3">
        <v>17535</v>
      </c>
      <c r="D4267" s="11">
        <f t="shared" si="66"/>
        <v>0.17535000000000001</v>
      </c>
    </row>
    <row r="4268" spans="3:4" x14ac:dyDescent="0.25">
      <c r="C4268" s="3">
        <v>17535</v>
      </c>
      <c r="D4268" s="11">
        <f t="shared" si="66"/>
        <v>0.17535000000000001</v>
      </c>
    </row>
    <row r="4269" spans="3:4" x14ac:dyDescent="0.25">
      <c r="C4269" s="3">
        <v>25179</v>
      </c>
      <c r="D4269" s="11">
        <f t="shared" si="66"/>
        <v>0.25179000000000001</v>
      </c>
    </row>
    <row r="4270" spans="3:4" x14ac:dyDescent="0.25">
      <c r="C4270" s="3">
        <v>25179</v>
      </c>
      <c r="D4270" s="11">
        <f t="shared" si="66"/>
        <v>0.25179000000000001</v>
      </c>
    </row>
    <row r="4271" spans="3:4" x14ac:dyDescent="0.25">
      <c r="C4271" s="3">
        <v>25179</v>
      </c>
      <c r="D4271" s="11">
        <f t="shared" si="66"/>
        <v>0.25179000000000001</v>
      </c>
    </row>
    <row r="4272" spans="3:4" x14ac:dyDescent="0.25">
      <c r="C4272" s="3">
        <v>25179</v>
      </c>
      <c r="D4272" s="11">
        <f t="shared" si="66"/>
        <v>0.25179000000000001</v>
      </c>
    </row>
    <row r="4273" spans="3:4" x14ac:dyDescent="0.25">
      <c r="C4273" s="3">
        <v>25179</v>
      </c>
      <c r="D4273" s="11">
        <f t="shared" si="66"/>
        <v>0.25179000000000001</v>
      </c>
    </row>
    <row r="4274" spans="3:4" x14ac:dyDescent="0.25">
      <c r="C4274" s="3">
        <v>14207</v>
      </c>
      <c r="D4274" s="11">
        <f t="shared" si="66"/>
        <v>0.14207</v>
      </c>
    </row>
    <row r="4275" spans="3:4" x14ac:dyDescent="0.25">
      <c r="C4275" s="3">
        <v>14207</v>
      </c>
      <c r="D4275" s="11">
        <f t="shared" si="66"/>
        <v>0.14207</v>
      </c>
    </row>
    <row r="4276" spans="3:4" x14ac:dyDescent="0.25">
      <c r="C4276" s="3">
        <v>14207</v>
      </c>
      <c r="D4276" s="11">
        <f t="shared" si="66"/>
        <v>0.14207</v>
      </c>
    </row>
    <row r="4277" spans="3:4" x14ac:dyDescent="0.25">
      <c r="C4277" s="3">
        <v>14207</v>
      </c>
      <c r="D4277" s="11">
        <f t="shared" si="66"/>
        <v>0.14207</v>
      </c>
    </row>
    <row r="4278" spans="3:4" x14ac:dyDescent="0.25">
      <c r="C4278" s="3">
        <v>14207</v>
      </c>
      <c r="D4278" s="11">
        <f t="shared" si="66"/>
        <v>0.14207</v>
      </c>
    </row>
    <row r="4279" spans="3:4" x14ac:dyDescent="0.25">
      <c r="C4279" s="3">
        <v>17234</v>
      </c>
      <c r="D4279" s="11">
        <f t="shared" si="66"/>
        <v>0.17233999999999999</v>
      </c>
    </row>
    <row r="4280" spans="3:4" x14ac:dyDescent="0.25">
      <c r="C4280" s="3">
        <v>17234</v>
      </c>
      <c r="D4280" s="11">
        <f t="shared" si="66"/>
        <v>0.17233999999999999</v>
      </c>
    </row>
    <row r="4281" spans="3:4" x14ac:dyDescent="0.25">
      <c r="C4281" s="3">
        <v>17234</v>
      </c>
      <c r="D4281" s="11">
        <f t="shared" si="66"/>
        <v>0.17233999999999999</v>
      </c>
    </row>
    <row r="4282" spans="3:4" x14ac:dyDescent="0.25">
      <c r="C4282" s="3">
        <v>17234</v>
      </c>
      <c r="D4282" s="11">
        <f t="shared" si="66"/>
        <v>0.17233999999999999</v>
      </c>
    </row>
    <row r="4283" spans="3:4" x14ac:dyDescent="0.25">
      <c r="C4283" s="3">
        <v>17234</v>
      </c>
      <c r="D4283" s="11">
        <f t="shared" si="66"/>
        <v>0.17233999999999999</v>
      </c>
    </row>
    <row r="4284" spans="3:4" x14ac:dyDescent="0.25">
      <c r="C4284" s="3">
        <v>19653</v>
      </c>
      <c r="D4284" s="11">
        <f t="shared" si="66"/>
        <v>0.19653000000000001</v>
      </c>
    </row>
    <row r="4285" spans="3:4" x14ac:dyDescent="0.25">
      <c r="C4285" s="3">
        <v>19653</v>
      </c>
      <c r="D4285" s="11">
        <f t="shared" si="66"/>
        <v>0.19653000000000001</v>
      </c>
    </row>
    <row r="4286" spans="3:4" x14ac:dyDescent="0.25">
      <c r="C4286" s="3">
        <v>19653</v>
      </c>
      <c r="D4286" s="11">
        <f t="shared" si="66"/>
        <v>0.19653000000000001</v>
      </c>
    </row>
    <row r="4287" spans="3:4" x14ac:dyDescent="0.25">
      <c r="C4287" s="3">
        <v>19653</v>
      </c>
      <c r="D4287" s="11">
        <f t="shared" si="66"/>
        <v>0.19653000000000001</v>
      </c>
    </row>
    <row r="4288" spans="3:4" x14ac:dyDescent="0.25">
      <c r="C4288" s="3">
        <v>19653</v>
      </c>
      <c r="D4288" s="11">
        <f t="shared" si="66"/>
        <v>0.19653000000000001</v>
      </c>
    </row>
    <row r="4289" spans="3:4" x14ac:dyDescent="0.25">
      <c r="C4289" s="3">
        <v>25626</v>
      </c>
      <c r="D4289" s="11">
        <f t="shared" si="66"/>
        <v>0.25625999999999999</v>
      </c>
    </row>
    <row r="4290" spans="3:4" x14ac:dyDescent="0.25">
      <c r="C4290" s="3">
        <v>25626</v>
      </c>
      <c r="D4290" s="11">
        <f t="shared" si="66"/>
        <v>0.25625999999999999</v>
      </c>
    </row>
    <row r="4291" spans="3:4" x14ac:dyDescent="0.25">
      <c r="C4291" s="3">
        <v>25626</v>
      </c>
      <c r="D4291" s="11">
        <f t="shared" si="66"/>
        <v>0.25625999999999999</v>
      </c>
    </row>
    <row r="4292" spans="3:4" x14ac:dyDescent="0.25">
      <c r="C4292" s="3">
        <v>25626</v>
      </c>
      <c r="D4292" s="11">
        <f t="shared" si="66"/>
        <v>0.25625999999999999</v>
      </c>
    </row>
    <row r="4293" spans="3:4" x14ac:dyDescent="0.25">
      <c r="C4293" s="3">
        <v>25626</v>
      </c>
      <c r="D4293" s="11">
        <f t="shared" si="66"/>
        <v>0.25625999999999999</v>
      </c>
    </row>
    <row r="4294" spans="3:4" x14ac:dyDescent="0.25">
      <c r="C4294" s="3">
        <v>23661</v>
      </c>
      <c r="D4294" s="11">
        <f t="shared" ref="D4294:D4357" si="67">IF(C4294&gt;1000,C4294/100000,C4294/100)</f>
        <v>0.23660999999999999</v>
      </c>
    </row>
    <row r="4295" spans="3:4" x14ac:dyDescent="0.25">
      <c r="C4295" s="3">
        <v>23661</v>
      </c>
      <c r="D4295" s="11">
        <f t="shared" si="67"/>
        <v>0.23660999999999999</v>
      </c>
    </row>
    <row r="4296" spans="3:4" x14ac:dyDescent="0.25">
      <c r="C4296" s="3">
        <v>23661</v>
      </c>
      <c r="D4296" s="11">
        <f t="shared" si="67"/>
        <v>0.23660999999999999</v>
      </c>
    </row>
    <row r="4297" spans="3:4" x14ac:dyDescent="0.25">
      <c r="C4297" s="3">
        <v>23661</v>
      </c>
      <c r="D4297" s="11">
        <f t="shared" si="67"/>
        <v>0.23660999999999999</v>
      </c>
    </row>
    <row r="4298" spans="3:4" x14ac:dyDescent="0.25">
      <c r="C4298" s="3">
        <v>23661</v>
      </c>
      <c r="D4298" s="11">
        <f t="shared" si="67"/>
        <v>0.23660999999999999</v>
      </c>
    </row>
    <row r="4299" spans="3:4" x14ac:dyDescent="0.25">
      <c r="C4299" s="3">
        <v>15757</v>
      </c>
      <c r="D4299" s="11">
        <f t="shared" si="67"/>
        <v>0.15756999999999999</v>
      </c>
    </row>
    <row r="4300" spans="3:4" x14ac:dyDescent="0.25">
      <c r="C4300" s="3">
        <v>15757</v>
      </c>
      <c r="D4300" s="11">
        <f t="shared" si="67"/>
        <v>0.15756999999999999</v>
      </c>
    </row>
    <row r="4301" spans="3:4" x14ac:dyDescent="0.25">
      <c r="C4301" s="3">
        <v>15757</v>
      </c>
      <c r="D4301" s="11">
        <f t="shared" si="67"/>
        <v>0.15756999999999999</v>
      </c>
    </row>
    <row r="4302" spans="3:4" x14ac:dyDescent="0.25">
      <c r="C4302" s="3">
        <v>15757</v>
      </c>
      <c r="D4302" s="11">
        <f t="shared" si="67"/>
        <v>0.15756999999999999</v>
      </c>
    </row>
    <row r="4303" spans="3:4" x14ac:dyDescent="0.25">
      <c r="C4303" s="3">
        <v>15757</v>
      </c>
      <c r="D4303" s="11">
        <f t="shared" si="67"/>
        <v>0.15756999999999999</v>
      </c>
    </row>
    <row r="4304" spans="3:4" x14ac:dyDescent="0.25">
      <c r="C4304" s="3">
        <v>18449</v>
      </c>
      <c r="D4304" s="11">
        <f t="shared" si="67"/>
        <v>0.18448999999999999</v>
      </c>
    </row>
    <row r="4305" spans="3:4" x14ac:dyDescent="0.25">
      <c r="C4305" s="3">
        <v>18449</v>
      </c>
      <c r="D4305" s="11">
        <f t="shared" si="67"/>
        <v>0.18448999999999999</v>
      </c>
    </row>
    <row r="4306" spans="3:4" x14ac:dyDescent="0.25">
      <c r="C4306" s="3">
        <v>18449</v>
      </c>
      <c r="D4306" s="11">
        <f t="shared" si="67"/>
        <v>0.18448999999999999</v>
      </c>
    </row>
    <row r="4307" spans="3:4" x14ac:dyDescent="0.25">
      <c r="C4307" s="3">
        <v>18449</v>
      </c>
      <c r="D4307" s="11">
        <f t="shared" si="67"/>
        <v>0.18448999999999999</v>
      </c>
    </row>
    <row r="4308" spans="3:4" x14ac:dyDescent="0.25">
      <c r="C4308" s="3">
        <v>18449</v>
      </c>
      <c r="D4308" s="11">
        <f t="shared" si="67"/>
        <v>0.18448999999999999</v>
      </c>
    </row>
    <row r="4309" spans="3:4" x14ac:dyDescent="0.25">
      <c r="C4309" s="3">
        <v>21853</v>
      </c>
      <c r="D4309" s="11">
        <f t="shared" si="67"/>
        <v>0.21853</v>
      </c>
    </row>
    <row r="4310" spans="3:4" x14ac:dyDescent="0.25">
      <c r="C4310" s="3">
        <v>21853</v>
      </c>
      <c r="D4310" s="11">
        <f t="shared" si="67"/>
        <v>0.21853</v>
      </c>
    </row>
    <row r="4311" spans="3:4" x14ac:dyDescent="0.25">
      <c r="C4311" s="3">
        <v>21853</v>
      </c>
      <c r="D4311" s="11">
        <f t="shared" si="67"/>
        <v>0.21853</v>
      </c>
    </row>
    <row r="4312" spans="3:4" x14ac:dyDescent="0.25">
      <c r="C4312" s="3">
        <v>21853</v>
      </c>
      <c r="D4312" s="11">
        <f t="shared" si="67"/>
        <v>0.21853</v>
      </c>
    </row>
    <row r="4313" spans="3:4" x14ac:dyDescent="0.25">
      <c r="C4313" s="3">
        <v>21853</v>
      </c>
      <c r="D4313" s="11">
        <f t="shared" si="67"/>
        <v>0.21853</v>
      </c>
    </row>
    <row r="4314" spans="3:4" x14ac:dyDescent="0.25">
      <c r="C4314">
        <v>22.98</v>
      </c>
      <c r="D4314" s="11">
        <f t="shared" si="67"/>
        <v>0.2298</v>
      </c>
    </row>
    <row r="4315" spans="3:4" x14ac:dyDescent="0.25">
      <c r="C4315">
        <v>22.98</v>
      </c>
      <c r="D4315" s="11">
        <f t="shared" si="67"/>
        <v>0.2298</v>
      </c>
    </row>
    <row r="4316" spans="3:4" x14ac:dyDescent="0.25">
      <c r="C4316">
        <v>22.98</v>
      </c>
      <c r="D4316" s="11">
        <f t="shared" si="67"/>
        <v>0.2298</v>
      </c>
    </row>
    <row r="4317" spans="3:4" x14ac:dyDescent="0.25">
      <c r="C4317">
        <v>22.98</v>
      </c>
      <c r="D4317" s="11">
        <f t="shared" si="67"/>
        <v>0.2298</v>
      </c>
    </row>
    <row r="4318" spans="3:4" x14ac:dyDescent="0.25">
      <c r="C4318">
        <v>22.98</v>
      </c>
      <c r="D4318" s="11">
        <f t="shared" si="67"/>
        <v>0.2298</v>
      </c>
    </row>
    <row r="4319" spans="3:4" x14ac:dyDescent="0.25">
      <c r="C4319" s="3">
        <v>20967</v>
      </c>
      <c r="D4319" s="11">
        <f t="shared" si="67"/>
        <v>0.20967</v>
      </c>
    </row>
    <row r="4320" spans="3:4" x14ac:dyDescent="0.25">
      <c r="C4320" s="3">
        <v>20967</v>
      </c>
      <c r="D4320" s="11">
        <f t="shared" si="67"/>
        <v>0.20967</v>
      </c>
    </row>
    <row r="4321" spans="3:4" x14ac:dyDescent="0.25">
      <c r="C4321" s="3">
        <v>20967</v>
      </c>
      <c r="D4321" s="11">
        <f t="shared" si="67"/>
        <v>0.20967</v>
      </c>
    </row>
    <row r="4322" spans="3:4" x14ac:dyDescent="0.25">
      <c r="C4322" s="3">
        <v>20967</v>
      </c>
      <c r="D4322" s="11">
        <f t="shared" si="67"/>
        <v>0.20967</v>
      </c>
    </row>
    <row r="4323" spans="3:4" x14ac:dyDescent="0.25">
      <c r="C4323" s="3">
        <v>20967</v>
      </c>
      <c r="D4323" s="11">
        <f t="shared" si="67"/>
        <v>0.20967</v>
      </c>
    </row>
    <row r="4324" spans="3:4" x14ac:dyDescent="0.25">
      <c r="C4324" s="3">
        <v>20305</v>
      </c>
      <c r="D4324" s="11">
        <f t="shared" si="67"/>
        <v>0.20305000000000001</v>
      </c>
    </row>
    <row r="4325" spans="3:4" x14ac:dyDescent="0.25">
      <c r="C4325" s="3">
        <v>20305</v>
      </c>
      <c r="D4325" s="11">
        <f t="shared" si="67"/>
        <v>0.20305000000000001</v>
      </c>
    </row>
    <row r="4326" spans="3:4" x14ac:dyDescent="0.25">
      <c r="C4326" s="3">
        <v>20305</v>
      </c>
      <c r="D4326" s="11">
        <f t="shared" si="67"/>
        <v>0.20305000000000001</v>
      </c>
    </row>
    <row r="4327" spans="3:4" x14ac:dyDescent="0.25">
      <c r="C4327" s="3">
        <v>20305</v>
      </c>
      <c r="D4327" s="11">
        <f t="shared" si="67"/>
        <v>0.20305000000000001</v>
      </c>
    </row>
    <row r="4328" spans="3:4" x14ac:dyDescent="0.25">
      <c r="C4328" s="3">
        <v>20305</v>
      </c>
      <c r="D4328" s="11">
        <f t="shared" si="67"/>
        <v>0.20305000000000001</v>
      </c>
    </row>
    <row r="4329" spans="3:4" x14ac:dyDescent="0.25">
      <c r="C4329" s="3">
        <v>27043</v>
      </c>
      <c r="D4329" s="11">
        <f t="shared" si="67"/>
        <v>0.27043</v>
      </c>
    </row>
    <row r="4330" spans="3:4" x14ac:dyDescent="0.25">
      <c r="C4330" s="3">
        <v>27043</v>
      </c>
      <c r="D4330" s="11">
        <f t="shared" si="67"/>
        <v>0.27043</v>
      </c>
    </row>
    <row r="4331" spans="3:4" x14ac:dyDescent="0.25">
      <c r="C4331" s="3">
        <v>27043</v>
      </c>
      <c r="D4331" s="11">
        <f t="shared" si="67"/>
        <v>0.27043</v>
      </c>
    </row>
    <row r="4332" spans="3:4" x14ac:dyDescent="0.25">
      <c r="C4332" s="3">
        <v>27043</v>
      </c>
      <c r="D4332" s="11">
        <f t="shared" si="67"/>
        <v>0.27043</v>
      </c>
    </row>
    <row r="4333" spans="3:4" x14ac:dyDescent="0.25">
      <c r="C4333" s="3">
        <v>27043</v>
      </c>
      <c r="D4333" s="11">
        <f t="shared" si="67"/>
        <v>0.27043</v>
      </c>
    </row>
    <row r="4334" spans="3:4" x14ac:dyDescent="0.25">
      <c r="C4334" s="3">
        <v>22729</v>
      </c>
      <c r="D4334" s="11">
        <f t="shared" si="67"/>
        <v>0.22728999999999999</v>
      </c>
    </row>
    <row r="4335" spans="3:4" x14ac:dyDescent="0.25">
      <c r="C4335" s="3">
        <v>22729</v>
      </c>
      <c r="D4335" s="11">
        <f t="shared" si="67"/>
        <v>0.22728999999999999</v>
      </c>
    </row>
    <row r="4336" spans="3:4" x14ac:dyDescent="0.25">
      <c r="C4336" s="3">
        <v>22729</v>
      </c>
      <c r="D4336" s="11">
        <f t="shared" si="67"/>
        <v>0.22728999999999999</v>
      </c>
    </row>
    <row r="4337" spans="3:4" x14ac:dyDescent="0.25">
      <c r="C4337" s="3">
        <v>22729</v>
      </c>
      <c r="D4337" s="11">
        <f t="shared" si="67"/>
        <v>0.22728999999999999</v>
      </c>
    </row>
    <row r="4338" spans="3:4" x14ac:dyDescent="0.25">
      <c r="C4338" s="3">
        <v>22729</v>
      </c>
      <c r="D4338" s="11">
        <f t="shared" si="67"/>
        <v>0.22728999999999999</v>
      </c>
    </row>
    <row r="4339" spans="3:4" x14ac:dyDescent="0.25">
      <c r="C4339" s="3">
        <v>17975</v>
      </c>
      <c r="D4339" s="11">
        <f t="shared" si="67"/>
        <v>0.17974999999999999</v>
      </c>
    </row>
    <row r="4340" spans="3:4" x14ac:dyDescent="0.25">
      <c r="C4340" s="3">
        <v>17975</v>
      </c>
      <c r="D4340" s="11">
        <f t="shared" si="67"/>
        <v>0.17974999999999999</v>
      </c>
    </row>
    <row r="4341" spans="3:4" x14ac:dyDescent="0.25">
      <c r="C4341" s="3">
        <v>17975</v>
      </c>
      <c r="D4341" s="11">
        <f t="shared" si="67"/>
        <v>0.17974999999999999</v>
      </c>
    </row>
    <row r="4342" spans="3:4" x14ac:dyDescent="0.25">
      <c r="C4342" s="3">
        <v>17975</v>
      </c>
      <c r="D4342" s="11">
        <f t="shared" si="67"/>
        <v>0.17974999999999999</v>
      </c>
    </row>
    <row r="4343" spans="3:4" x14ac:dyDescent="0.25">
      <c r="C4343" s="3">
        <v>17975</v>
      </c>
      <c r="D4343" s="11">
        <f t="shared" si="67"/>
        <v>0.17974999999999999</v>
      </c>
    </row>
    <row r="4344" spans="3:4" x14ac:dyDescent="0.25">
      <c r="C4344" s="3">
        <v>25002</v>
      </c>
      <c r="D4344" s="11">
        <f t="shared" si="67"/>
        <v>0.25002000000000002</v>
      </c>
    </row>
    <row r="4345" spans="3:4" x14ac:dyDescent="0.25">
      <c r="C4345" s="3">
        <v>25002</v>
      </c>
      <c r="D4345" s="11">
        <f t="shared" si="67"/>
        <v>0.25002000000000002</v>
      </c>
    </row>
    <row r="4346" spans="3:4" x14ac:dyDescent="0.25">
      <c r="C4346" s="3">
        <v>25002</v>
      </c>
      <c r="D4346" s="11">
        <f t="shared" si="67"/>
        <v>0.25002000000000002</v>
      </c>
    </row>
    <row r="4347" spans="3:4" x14ac:dyDescent="0.25">
      <c r="C4347" s="3">
        <v>25002</v>
      </c>
      <c r="D4347" s="11">
        <f t="shared" si="67"/>
        <v>0.25002000000000002</v>
      </c>
    </row>
    <row r="4348" spans="3:4" x14ac:dyDescent="0.25">
      <c r="C4348" s="3">
        <v>25002</v>
      </c>
      <c r="D4348" s="11">
        <f t="shared" si="67"/>
        <v>0.25002000000000002</v>
      </c>
    </row>
    <row r="4349" spans="3:4" x14ac:dyDescent="0.25">
      <c r="C4349" s="3">
        <v>27244</v>
      </c>
      <c r="D4349" s="11">
        <f t="shared" si="67"/>
        <v>0.27244000000000002</v>
      </c>
    </row>
    <row r="4350" spans="3:4" x14ac:dyDescent="0.25">
      <c r="C4350" s="3">
        <v>27244</v>
      </c>
      <c r="D4350" s="11">
        <f t="shared" si="67"/>
        <v>0.27244000000000002</v>
      </c>
    </row>
    <row r="4351" spans="3:4" x14ac:dyDescent="0.25">
      <c r="C4351" s="3">
        <v>27244</v>
      </c>
      <c r="D4351" s="11">
        <f t="shared" si="67"/>
        <v>0.27244000000000002</v>
      </c>
    </row>
    <row r="4352" spans="3:4" x14ac:dyDescent="0.25">
      <c r="C4352" s="3">
        <v>27244</v>
      </c>
      <c r="D4352" s="11">
        <f t="shared" si="67"/>
        <v>0.27244000000000002</v>
      </c>
    </row>
    <row r="4353" spans="3:4" x14ac:dyDescent="0.25">
      <c r="C4353" s="3">
        <v>27244</v>
      </c>
      <c r="D4353" s="11">
        <f t="shared" si="67"/>
        <v>0.27244000000000002</v>
      </c>
    </row>
    <row r="4354" spans="3:4" x14ac:dyDescent="0.25">
      <c r="C4354" s="3">
        <v>29099</v>
      </c>
      <c r="D4354" s="11">
        <f t="shared" si="67"/>
        <v>0.29099000000000003</v>
      </c>
    </row>
    <row r="4355" spans="3:4" x14ac:dyDescent="0.25">
      <c r="C4355" s="3">
        <v>29099</v>
      </c>
      <c r="D4355" s="11">
        <f t="shared" si="67"/>
        <v>0.29099000000000003</v>
      </c>
    </row>
    <row r="4356" spans="3:4" x14ac:dyDescent="0.25">
      <c r="C4356" s="3">
        <v>29099</v>
      </c>
      <c r="D4356" s="11">
        <f t="shared" si="67"/>
        <v>0.29099000000000003</v>
      </c>
    </row>
    <row r="4357" spans="3:4" x14ac:dyDescent="0.25">
      <c r="C4357" s="3">
        <v>29099</v>
      </c>
      <c r="D4357" s="11">
        <f t="shared" si="67"/>
        <v>0.29099000000000003</v>
      </c>
    </row>
    <row r="4358" spans="3:4" x14ac:dyDescent="0.25">
      <c r="C4358" s="3">
        <v>29099</v>
      </c>
      <c r="D4358" s="11">
        <f t="shared" ref="D4358:D4421" si="68">IF(C4358&gt;1000,C4358/100000,C4358/100)</f>
        <v>0.29099000000000003</v>
      </c>
    </row>
    <row r="4359" spans="3:4" x14ac:dyDescent="0.25">
      <c r="C4359" s="3">
        <v>24634</v>
      </c>
      <c r="D4359" s="11">
        <f t="shared" si="68"/>
        <v>0.24634</v>
      </c>
    </row>
    <row r="4360" spans="3:4" x14ac:dyDescent="0.25">
      <c r="C4360" s="3">
        <v>24634</v>
      </c>
      <c r="D4360" s="11">
        <f t="shared" si="68"/>
        <v>0.24634</v>
      </c>
    </row>
    <row r="4361" spans="3:4" x14ac:dyDescent="0.25">
      <c r="C4361" s="3">
        <v>24634</v>
      </c>
      <c r="D4361" s="11">
        <f t="shared" si="68"/>
        <v>0.24634</v>
      </c>
    </row>
    <row r="4362" spans="3:4" x14ac:dyDescent="0.25">
      <c r="C4362" s="3">
        <v>24634</v>
      </c>
      <c r="D4362" s="11">
        <f t="shared" si="68"/>
        <v>0.24634</v>
      </c>
    </row>
    <row r="4363" spans="3:4" x14ac:dyDescent="0.25">
      <c r="C4363" s="3">
        <v>24634</v>
      </c>
      <c r="D4363" s="11">
        <f t="shared" si="68"/>
        <v>0.24634</v>
      </c>
    </row>
    <row r="4364" spans="3:4" x14ac:dyDescent="0.25">
      <c r="C4364" s="3">
        <v>22054</v>
      </c>
      <c r="D4364" s="11">
        <f t="shared" si="68"/>
        <v>0.22054000000000001</v>
      </c>
    </row>
    <row r="4365" spans="3:4" x14ac:dyDescent="0.25">
      <c r="C4365" s="3">
        <v>22054</v>
      </c>
      <c r="D4365" s="11">
        <f t="shared" si="68"/>
        <v>0.22054000000000001</v>
      </c>
    </row>
    <row r="4366" spans="3:4" x14ac:dyDescent="0.25">
      <c r="C4366" s="3">
        <v>22054</v>
      </c>
      <c r="D4366" s="11">
        <f t="shared" si="68"/>
        <v>0.22054000000000001</v>
      </c>
    </row>
    <row r="4367" spans="3:4" x14ac:dyDescent="0.25">
      <c r="C4367" s="3">
        <v>22054</v>
      </c>
      <c r="D4367" s="11">
        <f t="shared" si="68"/>
        <v>0.22054000000000001</v>
      </c>
    </row>
    <row r="4368" spans="3:4" x14ac:dyDescent="0.25">
      <c r="C4368" s="3">
        <v>22054</v>
      </c>
      <c r="D4368" s="11">
        <f t="shared" si="68"/>
        <v>0.22054000000000001</v>
      </c>
    </row>
    <row r="4369" spans="3:4" x14ac:dyDescent="0.25">
      <c r="C4369" s="3">
        <v>17714</v>
      </c>
      <c r="D4369" s="11">
        <f t="shared" si="68"/>
        <v>0.17713999999999999</v>
      </c>
    </row>
    <row r="4370" spans="3:4" x14ac:dyDescent="0.25">
      <c r="C4370" s="3">
        <v>17714</v>
      </c>
      <c r="D4370" s="11">
        <f t="shared" si="68"/>
        <v>0.17713999999999999</v>
      </c>
    </row>
    <row r="4371" spans="3:4" x14ac:dyDescent="0.25">
      <c r="C4371" s="3">
        <v>17714</v>
      </c>
      <c r="D4371" s="11">
        <f t="shared" si="68"/>
        <v>0.17713999999999999</v>
      </c>
    </row>
    <row r="4372" spans="3:4" x14ac:dyDescent="0.25">
      <c r="C4372" s="3">
        <v>17714</v>
      </c>
      <c r="D4372" s="11">
        <f t="shared" si="68"/>
        <v>0.17713999999999999</v>
      </c>
    </row>
    <row r="4373" spans="3:4" x14ac:dyDescent="0.25">
      <c r="C4373" s="3">
        <v>17714</v>
      </c>
      <c r="D4373" s="11">
        <f t="shared" si="68"/>
        <v>0.17713999999999999</v>
      </c>
    </row>
    <row r="4374" spans="3:4" x14ac:dyDescent="0.25">
      <c r="C4374" s="3">
        <v>18422</v>
      </c>
      <c r="D4374" s="11">
        <f t="shared" si="68"/>
        <v>0.18421999999999999</v>
      </c>
    </row>
    <row r="4375" spans="3:4" x14ac:dyDescent="0.25">
      <c r="C4375" s="3">
        <v>18422</v>
      </c>
      <c r="D4375" s="11">
        <f t="shared" si="68"/>
        <v>0.18421999999999999</v>
      </c>
    </row>
    <row r="4376" spans="3:4" x14ac:dyDescent="0.25">
      <c r="C4376" s="3">
        <v>18422</v>
      </c>
      <c r="D4376" s="11">
        <f t="shared" si="68"/>
        <v>0.18421999999999999</v>
      </c>
    </row>
    <row r="4377" spans="3:4" x14ac:dyDescent="0.25">
      <c r="C4377" s="3">
        <v>18422</v>
      </c>
      <c r="D4377" s="11">
        <f t="shared" si="68"/>
        <v>0.18421999999999999</v>
      </c>
    </row>
    <row r="4378" spans="3:4" x14ac:dyDescent="0.25">
      <c r="C4378" s="3">
        <v>18422</v>
      </c>
      <c r="D4378" s="11">
        <f t="shared" si="68"/>
        <v>0.18421999999999999</v>
      </c>
    </row>
    <row r="4379" spans="3:4" x14ac:dyDescent="0.25">
      <c r="C4379" s="3">
        <v>20462</v>
      </c>
      <c r="D4379" s="11">
        <f t="shared" si="68"/>
        <v>0.20462</v>
      </c>
    </row>
    <row r="4380" spans="3:4" x14ac:dyDescent="0.25">
      <c r="C4380" s="3">
        <v>20462</v>
      </c>
      <c r="D4380" s="11">
        <f t="shared" si="68"/>
        <v>0.20462</v>
      </c>
    </row>
    <row r="4381" spans="3:4" x14ac:dyDescent="0.25">
      <c r="C4381" s="3">
        <v>20462</v>
      </c>
      <c r="D4381" s="11">
        <f t="shared" si="68"/>
        <v>0.20462</v>
      </c>
    </row>
    <row r="4382" spans="3:4" x14ac:dyDescent="0.25">
      <c r="C4382" s="3">
        <v>20462</v>
      </c>
      <c r="D4382" s="11">
        <f t="shared" si="68"/>
        <v>0.20462</v>
      </c>
    </row>
    <row r="4383" spans="3:4" x14ac:dyDescent="0.25">
      <c r="C4383" s="3">
        <v>20462</v>
      </c>
      <c r="D4383" s="11">
        <f t="shared" si="68"/>
        <v>0.20462</v>
      </c>
    </row>
    <row r="4384" spans="3:4" x14ac:dyDescent="0.25">
      <c r="C4384" s="3">
        <v>17783</v>
      </c>
      <c r="D4384" s="11">
        <f t="shared" si="68"/>
        <v>0.17782999999999999</v>
      </c>
    </row>
    <row r="4385" spans="3:4" x14ac:dyDescent="0.25">
      <c r="C4385" s="3">
        <v>17783</v>
      </c>
      <c r="D4385" s="11">
        <f t="shared" si="68"/>
        <v>0.17782999999999999</v>
      </c>
    </row>
    <row r="4386" spans="3:4" x14ac:dyDescent="0.25">
      <c r="C4386" s="3">
        <v>17783</v>
      </c>
      <c r="D4386" s="11">
        <f t="shared" si="68"/>
        <v>0.17782999999999999</v>
      </c>
    </row>
    <row r="4387" spans="3:4" x14ac:dyDescent="0.25">
      <c r="C4387" s="3">
        <v>17783</v>
      </c>
      <c r="D4387" s="11">
        <f t="shared" si="68"/>
        <v>0.17782999999999999</v>
      </c>
    </row>
    <row r="4388" spans="3:4" x14ac:dyDescent="0.25">
      <c r="C4388" s="3">
        <v>17783</v>
      </c>
      <c r="D4388" s="11">
        <f t="shared" si="68"/>
        <v>0.17782999999999999</v>
      </c>
    </row>
    <row r="4389" spans="3:4" x14ac:dyDescent="0.25">
      <c r="C4389" s="3">
        <v>26307</v>
      </c>
      <c r="D4389" s="11">
        <f t="shared" si="68"/>
        <v>0.26307000000000003</v>
      </c>
    </row>
    <row r="4390" spans="3:4" x14ac:dyDescent="0.25">
      <c r="C4390" s="3">
        <v>26307</v>
      </c>
      <c r="D4390" s="11">
        <f t="shared" si="68"/>
        <v>0.26307000000000003</v>
      </c>
    </row>
    <row r="4391" spans="3:4" x14ac:dyDescent="0.25">
      <c r="C4391" s="3">
        <v>26307</v>
      </c>
      <c r="D4391" s="11">
        <f t="shared" si="68"/>
        <v>0.26307000000000003</v>
      </c>
    </row>
    <row r="4392" spans="3:4" x14ac:dyDescent="0.25">
      <c r="C4392" s="3">
        <v>26307</v>
      </c>
      <c r="D4392" s="11">
        <f t="shared" si="68"/>
        <v>0.26307000000000003</v>
      </c>
    </row>
    <row r="4393" spans="3:4" x14ac:dyDescent="0.25">
      <c r="C4393" s="3">
        <v>26307</v>
      </c>
      <c r="D4393" s="11">
        <f t="shared" si="68"/>
        <v>0.26307000000000003</v>
      </c>
    </row>
    <row r="4394" spans="3:4" x14ac:dyDescent="0.25">
      <c r="C4394" s="3">
        <v>18526</v>
      </c>
      <c r="D4394" s="11">
        <f t="shared" si="68"/>
        <v>0.18526000000000001</v>
      </c>
    </row>
    <row r="4395" spans="3:4" x14ac:dyDescent="0.25">
      <c r="C4395" s="3">
        <v>18526</v>
      </c>
      <c r="D4395" s="11">
        <f t="shared" si="68"/>
        <v>0.18526000000000001</v>
      </c>
    </row>
    <row r="4396" spans="3:4" x14ac:dyDescent="0.25">
      <c r="C4396" s="3">
        <v>18526</v>
      </c>
      <c r="D4396" s="11">
        <f t="shared" si="68"/>
        <v>0.18526000000000001</v>
      </c>
    </row>
    <row r="4397" spans="3:4" x14ac:dyDescent="0.25">
      <c r="C4397" s="3">
        <v>18526</v>
      </c>
      <c r="D4397" s="11">
        <f t="shared" si="68"/>
        <v>0.18526000000000001</v>
      </c>
    </row>
    <row r="4398" spans="3:4" x14ac:dyDescent="0.25">
      <c r="C4398" s="3">
        <v>18526</v>
      </c>
      <c r="D4398" s="11">
        <f t="shared" si="68"/>
        <v>0.18526000000000001</v>
      </c>
    </row>
    <row r="4399" spans="3:4" x14ac:dyDescent="0.25">
      <c r="C4399" s="3">
        <v>18457</v>
      </c>
      <c r="D4399" s="11">
        <f t="shared" si="68"/>
        <v>0.18457000000000001</v>
      </c>
    </row>
    <row r="4400" spans="3:4" x14ac:dyDescent="0.25">
      <c r="C4400" s="3">
        <v>18457</v>
      </c>
      <c r="D4400" s="11">
        <f t="shared" si="68"/>
        <v>0.18457000000000001</v>
      </c>
    </row>
    <row r="4401" spans="3:4" x14ac:dyDescent="0.25">
      <c r="C4401" s="3">
        <v>18457</v>
      </c>
      <c r="D4401" s="11">
        <f t="shared" si="68"/>
        <v>0.18457000000000001</v>
      </c>
    </row>
    <row r="4402" spans="3:4" x14ac:dyDescent="0.25">
      <c r="C4402" s="3">
        <v>18457</v>
      </c>
      <c r="D4402" s="11">
        <f t="shared" si="68"/>
        <v>0.18457000000000001</v>
      </c>
    </row>
    <row r="4403" spans="3:4" x14ac:dyDescent="0.25">
      <c r="C4403" s="3">
        <v>18457</v>
      </c>
      <c r="D4403" s="11">
        <f t="shared" si="68"/>
        <v>0.18457000000000001</v>
      </c>
    </row>
    <row r="4404" spans="3:4" x14ac:dyDescent="0.25">
      <c r="C4404" s="3">
        <v>21951</v>
      </c>
      <c r="D4404" s="11">
        <f t="shared" si="68"/>
        <v>0.21951000000000001</v>
      </c>
    </row>
    <row r="4405" spans="3:4" x14ac:dyDescent="0.25">
      <c r="C4405" s="3">
        <v>21951</v>
      </c>
      <c r="D4405" s="11">
        <f t="shared" si="68"/>
        <v>0.21951000000000001</v>
      </c>
    </row>
    <row r="4406" spans="3:4" x14ac:dyDescent="0.25">
      <c r="C4406" s="3">
        <v>21951</v>
      </c>
      <c r="D4406" s="11">
        <f t="shared" si="68"/>
        <v>0.21951000000000001</v>
      </c>
    </row>
    <row r="4407" spans="3:4" x14ac:dyDescent="0.25">
      <c r="C4407" s="3">
        <v>21951</v>
      </c>
      <c r="D4407" s="11">
        <f t="shared" si="68"/>
        <v>0.21951000000000001</v>
      </c>
    </row>
    <row r="4408" spans="3:4" x14ac:dyDescent="0.25">
      <c r="C4408" s="3">
        <v>21951</v>
      </c>
      <c r="D4408" s="11">
        <f t="shared" si="68"/>
        <v>0.21951000000000001</v>
      </c>
    </row>
    <row r="4409" spans="3:4" x14ac:dyDescent="0.25">
      <c r="C4409" s="3">
        <v>46603</v>
      </c>
      <c r="D4409" s="11">
        <f t="shared" si="68"/>
        <v>0.46603</v>
      </c>
    </row>
    <row r="4410" spans="3:4" x14ac:dyDescent="0.25">
      <c r="C4410" s="3">
        <v>46603</v>
      </c>
      <c r="D4410" s="11">
        <f t="shared" si="68"/>
        <v>0.46603</v>
      </c>
    </row>
    <row r="4411" spans="3:4" x14ac:dyDescent="0.25">
      <c r="C4411" s="3">
        <v>46603</v>
      </c>
      <c r="D4411" s="11">
        <f t="shared" si="68"/>
        <v>0.46603</v>
      </c>
    </row>
    <row r="4412" spans="3:4" x14ac:dyDescent="0.25">
      <c r="C4412" s="3">
        <v>46603</v>
      </c>
      <c r="D4412" s="11">
        <f t="shared" si="68"/>
        <v>0.46603</v>
      </c>
    </row>
    <row r="4413" spans="3:4" x14ac:dyDescent="0.25">
      <c r="C4413" s="3">
        <v>46603</v>
      </c>
      <c r="D4413" s="11">
        <f t="shared" si="68"/>
        <v>0.46603</v>
      </c>
    </row>
    <row r="4414" spans="3:4" x14ac:dyDescent="0.25">
      <c r="C4414">
        <v>20.79</v>
      </c>
      <c r="D4414" s="11">
        <f t="shared" si="68"/>
        <v>0.2079</v>
      </c>
    </row>
    <row r="4415" spans="3:4" x14ac:dyDescent="0.25">
      <c r="C4415">
        <v>20.79</v>
      </c>
      <c r="D4415" s="11">
        <f t="shared" si="68"/>
        <v>0.2079</v>
      </c>
    </row>
    <row r="4416" spans="3:4" x14ac:dyDescent="0.25">
      <c r="C4416">
        <v>20.79</v>
      </c>
      <c r="D4416" s="11">
        <f t="shared" si="68"/>
        <v>0.2079</v>
      </c>
    </row>
    <row r="4417" spans="2:4" x14ac:dyDescent="0.25">
      <c r="C4417">
        <v>20.79</v>
      </c>
      <c r="D4417" s="11">
        <f t="shared" si="68"/>
        <v>0.2079</v>
      </c>
    </row>
    <row r="4418" spans="2:4" x14ac:dyDescent="0.25">
      <c r="C4418">
        <v>20.79</v>
      </c>
      <c r="D4418" s="11">
        <f t="shared" si="68"/>
        <v>0.2079</v>
      </c>
    </row>
    <row r="4419" spans="2:4" x14ac:dyDescent="0.25">
      <c r="C4419" s="3">
        <v>20519</v>
      </c>
      <c r="D4419" s="11">
        <f t="shared" si="68"/>
        <v>0.20519000000000001</v>
      </c>
    </row>
    <row r="4420" spans="2:4" x14ac:dyDescent="0.25">
      <c r="C4420" s="3">
        <v>20519</v>
      </c>
      <c r="D4420" s="11">
        <f t="shared" si="68"/>
        <v>0.20519000000000001</v>
      </c>
    </row>
    <row r="4421" spans="2:4" x14ac:dyDescent="0.25">
      <c r="C4421" s="3">
        <v>20519</v>
      </c>
      <c r="D4421" s="11">
        <f t="shared" si="68"/>
        <v>0.20519000000000001</v>
      </c>
    </row>
    <row r="4422" spans="2:4" x14ac:dyDescent="0.25">
      <c r="C4422" s="3">
        <v>20519</v>
      </c>
      <c r="D4422" s="11">
        <f t="shared" ref="D4422:D4485" si="69">IF(C4422&gt;1000,C4422/100000,C4422/100)</f>
        <v>0.20519000000000001</v>
      </c>
    </row>
    <row r="4423" spans="2:4" x14ac:dyDescent="0.25">
      <c r="C4423" s="3">
        <v>20519</v>
      </c>
      <c r="D4423" s="11">
        <f t="shared" si="69"/>
        <v>0.20519000000000001</v>
      </c>
    </row>
    <row r="4424" spans="2:4" x14ac:dyDescent="0.25">
      <c r="C4424" s="3">
        <v>18617</v>
      </c>
      <c r="D4424" s="11">
        <f t="shared" si="69"/>
        <v>0.18617</v>
      </c>
    </row>
    <row r="4425" spans="2:4" x14ac:dyDescent="0.25">
      <c r="C4425" s="3">
        <v>18617</v>
      </c>
      <c r="D4425" s="11">
        <f t="shared" si="69"/>
        <v>0.18617</v>
      </c>
    </row>
    <row r="4426" spans="2:4" x14ac:dyDescent="0.25">
      <c r="C4426" s="3">
        <v>18617</v>
      </c>
      <c r="D4426" s="11">
        <f t="shared" si="69"/>
        <v>0.18617</v>
      </c>
    </row>
    <row r="4427" spans="2:4" x14ac:dyDescent="0.25">
      <c r="C4427" s="3">
        <v>18617</v>
      </c>
      <c r="D4427" s="11">
        <f t="shared" si="69"/>
        <v>0.18617</v>
      </c>
    </row>
    <row r="4428" spans="2:4" x14ac:dyDescent="0.25">
      <c r="C4428" s="3">
        <v>18617</v>
      </c>
      <c r="D4428" s="11">
        <f t="shared" si="69"/>
        <v>0.18617</v>
      </c>
    </row>
    <row r="4429" spans="2:4" x14ac:dyDescent="0.25">
      <c r="D4429" s="11"/>
    </row>
    <row r="4430" spans="2:4" x14ac:dyDescent="0.25">
      <c r="B4430">
        <v>93</v>
      </c>
      <c r="C4430" s="3">
        <v>56172</v>
      </c>
      <c r="D4430" s="11">
        <f t="shared" si="69"/>
        <v>0.56172</v>
      </c>
    </row>
    <row r="4431" spans="2:4" x14ac:dyDescent="0.25">
      <c r="B4431">
        <v>115</v>
      </c>
      <c r="C4431" s="3">
        <v>56172</v>
      </c>
      <c r="D4431" s="11">
        <f t="shared" si="69"/>
        <v>0.56172</v>
      </c>
    </row>
    <row r="4432" spans="2:4" x14ac:dyDescent="0.25">
      <c r="B4432">
        <v>88</v>
      </c>
      <c r="C4432" s="3">
        <v>56172</v>
      </c>
      <c r="D4432" s="11">
        <f t="shared" si="69"/>
        <v>0.56172</v>
      </c>
    </row>
    <row r="4433" spans="2:4" x14ac:dyDescent="0.25">
      <c r="B4433">
        <v>76</v>
      </c>
      <c r="C4433" s="3">
        <v>56172</v>
      </c>
      <c r="D4433" s="11">
        <f t="shared" si="69"/>
        <v>0.56172</v>
      </c>
    </row>
    <row r="4434" spans="2:4" x14ac:dyDescent="0.25">
      <c r="B4434">
        <v>70</v>
      </c>
      <c r="C4434" s="3">
        <v>56172</v>
      </c>
      <c r="D4434" s="11">
        <f t="shared" si="69"/>
        <v>0.56172</v>
      </c>
    </row>
    <row r="4435" spans="2:4" x14ac:dyDescent="0.25">
      <c r="B4435">
        <v>93</v>
      </c>
      <c r="C4435" s="3">
        <v>28445</v>
      </c>
      <c r="D4435" s="11">
        <f t="shared" si="69"/>
        <v>0.28444999999999998</v>
      </c>
    </row>
    <row r="4436" spans="2:4" x14ac:dyDescent="0.25">
      <c r="B4436">
        <v>64</v>
      </c>
      <c r="C4436" s="3">
        <v>28445</v>
      </c>
      <c r="D4436" s="11">
        <f t="shared" si="69"/>
        <v>0.28444999999999998</v>
      </c>
    </row>
    <row r="4437" spans="2:4" x14ac:dyDescent="0.25">
      <c r="B4437">
        <v>76</v>
      </c>
      <c r="C4437" s="3">
        <v>28445</v>
      </c>
      <c r="D4437" s="11">
        <f t="shared" si="69"/>
        <v>0.28444999999999998</v>
      </c>
    </row>
    <row r="4438" spans="2:4" x14ac:dyDescent="0.25">
      <c r="B4438">
        <v>66</v>
      </c>
      <c r="C4438" s="3">
        <v>28445</v>
      </c>
      <c r="D4438" s="11">
        <f t="shared" si="69"/>
        <v>0.28444999999999998</v>
      </c>
    </row>
    <row r="4439" spans="2:4" x14ac:dyDescent="0.25">
      <c r="B4439">
        <v>117</v>
      </c>
      <c r="C4439" s="3">
        <v>28445</v>
      </c>
      <c r="D4439" s="11">
        <f t="shared" si="69"/>
        <v>0.28444999999999998</v>
      </c>
    </row>
    <row r="4440" spans="2:4" x14ac:dyDescent="0.25">
      <c r="B4440">
        <v>120</v>
      </c>
      <c r="C4440" s="3">
        <v>17252</v>
      </c>
      <c r="D4440" s="11">
        <f t="shared" si="69"/>
        <v>0.17252000000000001</v>
      </c>
    </row>
    <row r="4441" spans="2:4" x14ac:dyDescent="0.25">
      <c r="B4441">
        <v>96</v>
      </c>
      <c r="C4441" s="3">
        <v>17252</v>
      </c>
      <c r="D4441" s="11">
        <f t="shared" si="69"/>
        <v>0.17252000000000001</v>
      </c>
    </row>
    <row r="4442" spans="2:4" x14ac:dyDescent="0.25">
      <c r="B4442">
        <v>62</v>
      </c>
      <c r="C4442" s="3">
        <v>17252</v>
      </c>
      <c r="D4442" s="11">
        <f t="shared" si="69"/>
        <v>0.17252000000000001</v>
      </c>
    </row>
    <row r="4443" spans="2:4" x14ac:dyDescent="0.25">
      <c r="B4443">
        <v>84</v>
      </c>
      <c r="C4443" s="3">
        <v>17252</v>
      </c>
      <c r="D4443" s="11">
        <f t="shared" si="69"/>
        <v>0.17252000000000001</v>
      </c>
    </row>
    <row r="4444" spans="2:4" x14ac:dyDescent="0.25">
      <c r="B4444">
        <v>92</v>
      </c>
      <c r="C4444" s="3">
        <v>17252</v>
      </c>
      <c r="D4444" s="11">
        <f t="shared" si="69"/>
        <v>0.17252000000000001</v>
      </c>
    </row>
    <row r="4445" spans="2:4" x14ac:dyDescent="0.25">
      <c r="B4445">
        <v>69</v>
      </c>
      <c r="C4445" s="3">
        <v>25291</v>
      </c>
      <c r="D4445" s="11">
        <f t="shared" si="69"/>
        <v>0.25291000000000002</v>
      </c>
    </row>
    <row r="4446" spans="2:4" x14ac:dyDescent="0.25">
      <c r="B4446">
        <v>78</v>
      </c>
      <c r="C4446" s="3">
        <v>25291</v>
      </c>
      <c r="D4446" s="11">
        <f t="shared" si="69"/>
        <v>0.25291000000000002</v>
      </c>
    </row>
    <row r="4447" spans="2:4" x14ac:dyDescent="0.25">
      <c r="B4447">
        <v>71</v>
      </c>
      <c r="C4447" s="3">
        <v>25291</v>
      </c>
      <c r="D4447" s="11">
        <f t="shared" si="69"/>
        <v>0.25291000000000002</v>
      </c>
    </row>
    <row r="4448" spans="2:4" x14ac:dyDescent="0.25">
      <c r="B4448">
        <v>105</v>
      </c>
      <c r="C4448" s="3">
        <v>25291</v>
      </c>
      <c r="D4448" s="11">
        <f t="shared" si="69"/>
        <v>0.25291000000000002</v>
      </c>
    </row>
    <row r="4449" spans="2:4" x14ac:dyDescent="0.25">
      <c r="B4449">
        <v>166</v>
      </c>
      <c r="C4449" s="3">
        <v>25291</v>
      </c>
      <c r="D4449" s="11">
        <f t="shared" si="69"/>
        <v>0.25291000000000002</v>
      </c>
    </row>
    <row r="4450" spans="2:4" x14ac:dyDescent="0.25">
      <c r="B4450">
        <v>65</v>
      </c>
      <c r="C4450" s="3">
        <v>19702</v>
      </c>
      <c r="D4450" s="11">
        <f t="shared" si="69"/>
        <v>0.19702</v>
      </c>
    </row>
    <row r="4451" spans="2:4" x14ac:dyDescent="0.25">
      <c r="B4451">
        <v>83</v>
      </c>
      <c r="C4451" s="3">
        <v>19702</v>
      </c>
      <c r="D4451" s="11">
        <f t="shared" si="69"/>
        <v>0.19702</v>
      </c>
    </row>
    <row r="4452" spans="2:4" x14ac:dyDescent="0.25">
      <c r="B4452">
        <v>96</v>
      </c>
      <c r="C4452" s="3">
        <v>19702</v>
      </c>
      <c r="D4452" s="11">
        <f t="shared" si="69"/>
        <v>0.19702</v>
      </c>
    </row>
    <row r="4453" spans="2:4" x14ac:dyDescent="0.25">
      <c r="B4453">
        <v>120</v>
      </c>
      <c r="C4453" s="3">
        <v>19702</v>
      </c>
      <c r="D4453" s="11">
        <f t="shared" si="69"/>
        <v>0.19702</v>
      </c>
    </row>
    <row r="4454" spans="2:4" x14ac:dyDescent="0.25">
      <c r="B4454">
        <v>66</v>
      </c>
      <c r="C4454" s="3">
        <v>19702</v>
      </c>
      <c r="D4454" s="11">
        <f t="shared" si="69"/>
        <v>0.19702</v>
      </c>
    </row>
    <row r="4455" spans="2:4" x14ac:dyDescent="0.25">
      <c r="B4455">
        <v>110</v>
      </c>
      <c r="C4455" s="3">
        <v>33015</v>
      </c>
      <c r="D4455" s="11">
        <f t="shared" si="69"/>
        <v>0.33015</v>
      </c>
    </row>
    <row r="4456" spans="2:4" x14ac:dyDescent="0.25">
      <c r="B4456">
        <v>62</v>
      </c>
      <c r="C4456" s="3">
        <v>33015</v>
      </c>
      <c r="D4456" s="11">
        <f t="shared" si="69"/>
        <v>0.33015</v>
      </c>
    </row>
    <row r="4457" spans="2:4" x14ac:dyDescent="0.25">
      <c r="B4457">
        <v>78</v>
      </c>
      <c r="C4457" s="3">
        <v>33015</v>
      </c>
      <c r="D4457" s="11">
        <f t="shared" si="69"/>
        <v>0.33015</v>
      </c>
    </row>
    <row r="4458" spans="2:4" x14ac:dyDescent="0.25">
      <c r="B4458">
        <v>114</v>
      </c>
      <c r="C4458" s="3">
        <v>33015</v>
      </c>
      <c r="D4458" s="11">
        <f t="shared" si="69"/>
        <v>0.33015</v>
      </c>
    </row>
    <row r="4459" spans="2:4" x14ac:dyDescent="0.25">
      <c r="B4459">
        <v>79</v>
      </c>
      <c r="C4459" s="3">
        <v>33015</v>
      </c>
      <c r="D4459" s="11">
        <f t="shared" si="69"/>
        <v>0.33015</v>
      </c>
    </row>
    <row r="4460" spans="2:4" x14ac:dyDescent="0.25">
      <c r="B4460">
        <v>78</v>
      </c>
      <c r="C4460" s="3">
        <v>26746</v>
      </c>
      <c r="D4460" s="11">
        <f t="shared" si="69"/>
        <v>0.26745999999999998</v>
      </c>
    </row>
    <row r="4461" spans="2:4" x14ac:dyDescent="0.25">
      <c r="B4461">
        <v>86</v>
      </c>
      <c r="C4461" s="3">
        <v>26746</v>
      </c>
      <c r="D4461" s="11">
        <f t="shared" si="69"/>
        <v>0.26745999999999998</v>
      </c>
    </row>
    <row r="4462" spans="2:4" x14ac:dyDescent="0.25">
      <c r="B4462">
        <v>78</v>
      </c>
      <c r="C4462" s="3">
        <v>26746</v>
      </c>
      <c r="D4462" s="11">
        <f t="shared" si="69"/>
        <v>0.26745999999999998</v>
      </c>
    </row>
    <row r="4463" spans="2:4" x14ac:dyDescent="0.25">
      <c r="B4463">
        <v>86</v>
      </c>
      <c r="C4463" s="3">
        <v>26746</v>
      </c>
      <c r="D4463" s="11">
        <f t="shared" si="69"/>
        <v>0.26745999999999998</v>
      </c>
    </row>
    <row r="4464" spans="2:4" x14ac:dyDescent="0.25">
      <c r="B4464">
        <v>76</v>
      </c>
      <c r="C4464" s="3">
        <v>26746</v>
      </c>
      <c r="D4464" s="11">
        <f t="shared" si="69"/>
        <v>0.26745999999999998</v>
      </c>
    </row>
    <row r="4465" spans="2:4" x14ac:dyDescent="0.25">
      <c r="B4465">
        <v>73</v>
      </c>
      <c r="C4465" s="3">
        <v>18356</v>
      </c>
      <c r="D4465" s="11">
        <f t="shared" si="69"/>
        <v>0.18356</v>
      </c>
    </row>
    <row r="4466" spans="2:4" x14ac:dyDescent="0.25">
      <c r="B4466">
        <v>79</v>
      </c>
      <c r="C4466" s="3">
        <v>18356</v>
      </c>
      <c r="D4466" s="11">
        <f t="shared" si="69"/>
        <v>0.18356</v>
      </c>
    </row>
    <row r="4467" spans="2:4" x14ac:dyDescent="0.25">
      <c r="B4467">
        <v>77</v>
      </c>
      <c r="C4467" s="3">
        <v>18356</v>
      </c>
      <c r="D4467" s="11">
        <f t="shared" si="69"/>
        <v>0.18356</v>
      </c>
    </row>
    <row r="4468" spans="2:4" x14ac:dyDescent="0.25">
      <c r="B4468">
        <v>97</v>
      </c>
      <c r="C4468" s="3">
        <v>18356</v>
      </c>
      <c r="D4468" s="11">
        <f t="shared" si="69"/>
        <v>0.18356</v>
      </c>
    </row>
    <row r="4469" spans="2:4" x14ac:dyDescent="0.25">
      <c r="B4469">
        <v>92</v>
      </c>
      <c r="C4469" s="3">
        <v>18356</v>
      </c>
      <c r="D4469" s="11">
        <f t="shared" si="69"/>
        <v>0.18356</v>
      </c>
    </row>
    <row r="4470" spans="2:4" x14ac:dyDescent="0.25">
      <c r="B4470">
        <v>96</v>
      </c>
      <c r="C4470" s="3">
        <v>25722</v>
      </c>
      <c r="D4470" s="11">
        <f t="shared" si="69"/>
        <v>0.25722</v>
      </c>
    </row>
    <row r="4471" spans="2:4" x14ac:dyDescent="0.25">
      <c r="B4471">
        <v>81</v>
      </c>
      <c r="C4471" s="3">
        <v>25722</v>
      </c>
      <c r="D4471" s="11">
        <f t="shared" si="69"/>
        <v>0.25722</v>
      </c>
    </row>
    <row r="4472" spans="2:4" x14ac:dyDescent="0.25">
      <c r="B4472">
        <v>76</v>
      </c>
      <c r="C4472" s="3">
        <v>25722</v>
      </c>
      <c r="D4472" s="11">
        <f t="shared" si="69"/>
        <v>0.25722</v>
      </c>
    </row>
    <row r="4473" spans="2:4" x14ac:dyDescent="0.25">
      <c r="B4473">
        <v>80</v>
      </c>
      <c r="C4473" s="3">
        <v>25722</v>
      </c>
      <c r="D4473" s="11">
        <f t="shared" si="69"/>
        <v>0.25722</v>
      </c>
    </row>
    <row r="4474" spans="2:4" x14ac:dyDescent="0.25">
      <c r="B4474">
        <v>113</v>
      </c>
      <c r="C4474" s="3">
        <v>25722</v>
      </c>
      <c r="D4474" s="11">
        <f t="shared" si="69"/>
        <v>0.25722</v>
      </c>
    </row>
    <row r="4475" spans="2:4" x14ac:dyDescent="0.25">
      <c r="B4475">
        <v>72</v>
      </c>
      <c r="C4475" s="3">
        <v>21089</v>
      </c>
      <c r="D4475" s="11">
        <f t="shared" si="69"/>
        <v>0.21088999999999999</v>
      </c>
    </row>
    <row r="4476" spans="2:4" x14ac:dyDescent="0.25">
      <c r="B4476">
        <v>76</v>
      </c>
      <c r="C4476" s="3">
        <v>21089</v>
      </c>
      <c r="D4476" s="11">
        <f t="shared" si="69"/>
        <v>0.21088999999999999</v>
      </c>
    </row>
    <row r="4477" spans="2:4" x14ac:dyDescent="0.25">
      <c r="B4477">
        <v>63</v>
      </c>
      <c r="C4477" s="3">
        <v>21089</v>
      </c>
      <c r="D4477" s="11">
        <f t="shared" si="69"/>
        <v>0.21088999999999999</v>
      </c>
    </row>
    <row r="4478" spans="2:4" x14ac:dyDescent="0.25">
      <c r="B4478">
        <v>132</v>
      </c>
      <c r="C4478" s="3">
        <v>21089</v>
      </c>
      <c r="D4478" s="11">
        <f t="shared" si="69"/>
        <v>0.21088999999999999</v>
      </c>
    </row>
    <row r="4479" spans="2:4" x14ac:dyDescent="0.25">
      <c r="B4479">
        <v>69</v>
      </c>
      <c r="C4479" s="3">
        <v>21089</v>
      </c>
      <c r="D4479" s="11">
        <f t="shared" si="69"/>
        <v>0.21088999999999999</v>
      </c>
    </row>
    <row r="4480" spans="2:4" x14ac:dyDescent="0.25">
      <c r="B4480">
        <v>87</v>
      </c>
      <c r="C4480" s="3">
        <v>24185</v>
      </c>
      <c r="D4480" s="11">
        <f t="shared" si="69"/>
        <v>0.24185000000000001</v>
      </c>
    </row>
    <row r="4481" spans="2:4" x14ac:dyDescent="0.25">
      <c r="B4481">
        <v>73</v>
      </c>
      <c r="C4481" s="3">
        <v>24185</v>
      </c>
      <c r="D4481" s="11">
        <f t="shared" si="69"/>
        <v>0.24185000000000001</v>
      </c>
    </row>
    <row r="4482" spans="2:4" x14ac:dyDescent="0.25">
      <c r="B4482">
        <v>97</v>
      </c>
      <c r="C4482" s="3">
        <v>24185</v>
      </c>
      <c r="D4482" s="11">
        <f t="shared" si="69"/>
        <v>0.24185000000000001</v>
      </c>
    </row>
    <row r="4483" spans="2:4" x14ac:dyDescent="0.25">
      <c r="B4483">
        <v>72</v>
      </c>
      <c r="C4483" s="3">
        <v>24185</v>
      </c>
      <c r="D4483" s="11">
        <f t="shared" si="69"/>
        <v>0.24185000000000001</v>
      </c>
    </row>
    <row r="4484" spans="2:4" x14ac:dyDescent="0.25">
      <c r="B4484">
        <v>75</v>
      </c>
      <c r="C4484" s="3">
        <v>24185</v>
      </c>
      <c r="D4484" s="11">
        <f t="shared" si="69"/>
        <v>0.24185000000000001</v>
      </c>
    </row>
    <row r="4485" spans="2:4" x14ac:dyDescent="0.25">
      <c r="B4485">
        <v>54</v>
      </c>
      <c r="C4485" s="3">
        <v>21055</v>
      </c>
      <c r="D4485" s="11">
        <f t="shared" si="69"/>
        <v>0.21054999999999999</v>
      </c>
    </row>
    <row r="4486" spans="2:4" x14ac:dyDescent="0.25">
      <c r="B4486">
        <v>87</v>
      </c>
      <c r="C4486" s="3">
        <v>21055</v>
      </c>
      <c r="D4486" s="11">
        <f t="shared" ref="D4486:D4549" si="70">IF(C4486&gt;1000,C4486/100000,C4486/100)</f>
        <v>0.21054999999999999</v>
      </c>
    </row>
    <row r="4487" spans="2:4" x14ac:dyDescent="0.25">
      <c r="B4487">
        <v>67</v>
      </c>
      <c r="C4487" s="3">
        <v>21055</v>
      </c>
      <c r="D4487" s="11">
        <f t="shared" si="70"/>
        <v>0.21054999999999999</v>
      </c>
    </row>
    <row r="4488" spans="2:4" x14ac:dyDescent="0.25">
      <c r="B4488">
        <v>68</v>
      </c>
      <c r="C4488" s="3">
        <v>21055</v>
      </c>
      <c r="D4488" s="11">
        <f t="shared" si="70"/>
        <v>0.21054999999999999</v>
      </c>
    </row>
    <row r="4489" spans="2:4" x14ac:dyDescent="0.25">
      <c r="B4489">
        <v>61</v>
      </c>
      <c r="C4489" s="3">
        <v>21055</v>
      </c>
      <c r="D4489" s="11">
        <f t="shared" si="70"/>
        <v>0.21054999999999999</v>
      </c>
    </row>
    <row r="4490" spans="2:4" x14ac:dyDescent="0.25">
      <c r="B4490">
        <v>75</v>
      </c>
      <c r="C4490" s="3">
        <v>16323</v>
      </c>
      <c r="D4490" s="11">
        <f t="shared" si="70"/>
        <v>0.16322999999999999</v>
      </c>
    </row>
    <row r="4491" spans="2:4" x14ac:dyDescent="0.25">
      <c r="B4491">
        <v>59</v>
      </c>
      <c r="C4491" s="3">
        <v>16323</v>
      </c>
      <c r="D4491" s="11">
        <f t="shared" si="70"/>
        <v>0.16322999999999999</v>
      </c>
    </row>
    <row r="4492" spans="2:4" x14ac:dyDescent="0.25">
      <c r="B4492">
        <v>68</v>
      </c>
      <c r="C4492" s="3">
        <v>16323</v>
      </c>
      <c r="D4492" s="11">
        <f t="shared" si="70"/>
        <v>0.16322999999999999</v>
      </c>
    </row>
    <row r="4493" spans="2:4" x14ac:dyDescent="0.25">
      <c r="B4493">
        <v>91</v>
      </c>
      <c r="C4493" s="3">
        <v>16323</v>
      </c>
      <c r="D4493" s="11">
        <f t="shared" si="70"/>
        <v>0.16322999999999999</v>
      </c>
    </row>
    <row r="4494" spans="2:4" x14ac:dyDescent="0.25">
      <c r="B4494">
        <v>74</v>
      </c>
      <c r="C4494" s="3">
        <v>16323</v>
      </c>
      <c r="D4494" s="11">
        <f t="shared" si="70"/>
        <v>0.16322999999999999</v>
      </c>
    </row>
    <row r="4495" spans="2:4" x14ac:dyDescent="0.25">
      <c r="B4495">
        <v>69</v>
      </c>
      <c r="C4495">
        <v>19.13</v>
      </c>
      <c r="D4495" s="11">
        <f t="shared" si="70"/>
        <v>0.1913</v>
      </c>
    </row>
    <row r="4496" spans="2:4" x14ac:dyDescent="0.25">
      <c r="B4496">
        <v>68</v>
      </c>
      <c r="C4496">
        <v>19.13</v>
      </c>
      <c r="D4496" s="11">
        <f t="shared" si="70"/>
        <v>0.1913</v>
      </c>
    </row>
    <row r="4497" spans="2:4" x14ac:dyDescent="0.25">
      <c r="B4497">
        <v>50</v>
      </c>
      <c r="C4497">
        <v>19.13</v>
      </c>
      <c r="D4497" s="11">
        <f t="shared" si="70"/>
        <v>0.1913</v>
      </c>
    </row>
    <row r="4498" spans="2:4" x14ac:dyDescent="0.25">
      <c r="B4498">
        <v>67</v>
      </c>
      <c r="C4498">
        <v>19.13</v>
      </c>
      <c r="D4498" s="11">
        <f t="shared" si="70"/>
        <v>0.1913</v>
      </c>
    </row>
    <row r="4499" spans="2:4" x14ac:dyDescent="0.25">
      <c r="B4499">
        <v>95</v>
      </c>
      <c r="C4499">
        <v>19.13</v>
      </c>
      <c r="D4499" s="11">
        <f t="shared" si="70"/>
        <v>0.1913</v>
      </c>
    </row>
    <row r="4500" spans="2:4" x14ac:dyDescent="0.25">
      <c r="B4500">
        <v>94</v>
      </c>
      <c r="C4500" s="3">
        <v>27116</v>
      </c>
      <c r="D4500" s="11">
        <f t="shared" si="70"/>
        <v>0.27116000000000001</v>
      </c>
    </row>
    <row r="4501" spans="2:4" x14ac:dyDescent="0.25">
      <c r="B4501">
        <v>81</v>
      </c>
      <c r="C4501" s="3">
        <v>27116</v>
      </c>
      <c r="D4501" s="11">
        <f t="shared" si="70"/>
        <v>0.27116000000000001</v>
      </c>
    </row>
    <row r="4502" spans="2:4" x14ac:dyDescent="0.25">
      <c r="B4502">
        <v>63</v>
      </c>
      <c r="C4502" s="3">
        <v>27116</v>
      </c>
      <c r="D4502" s="11">
        <f t="shared" si="70"/>
        <v>0.27116000000000001</v>
      </c>
    </row>
    <row r="4503" spans="2:4" x14ac:dyDescent="0.25">
      <c r="B4503">
        <v>128</v>
      </c>
      <c r="C4503" s="3">
        <v>27116</v>
      </c>
      <c r="D4503" s="11">
        <f t="shared" si="70"/>
        <v>0.27116000000000001</v>
      </c>
    </row>
    <row r="4504" spans="2:4" x14ac:dyDescent="0.25">
      <c r="B4504">
        <v>83</v>
      </c>
      <c r="C4504" s="3">
        <v>27116</v>
      </c>
      <c r="D4504" s="11">
        <f t="shared" si="70"/>
        <v>0.27116000000000001</v>
      </c>
    </row>
    <row r="4505" spans="2:4" x14ac:dyDescent="0.25">
      <c r="B4505">
        <v>81</v>
      </c>
      <c r="C4505" s="3">
        <v>20752</v>
      </c>
      <c r="D4505" s="11">
        <f t="shared" si="70"/>
        <v>0.20752000000000001</v>
      </c>
    </row>
    <row r="4506" spans="2:4" x14ac:dyDescent="0.25">
      <c r="B4506">
        <v>134</v>
      </c>
      <c r="C4506" s="3">
        <v>20752</v>
      </c>
      <c r="D4506" s="11">
        <f t="shared" si="70"/>
        <v>0.20752000000000001</v>
      </c>
    </row>
    <row r="4507" spans="2:4" x14ac:dyDescent="0.25">
      <c r="B4507">
        <v>64</v>
      </c>
      <c r="C4507" s="3">
        <v>20752</v>
      </c>
      <c r="D4507" s="11">
        <f t="shared" si="70"/>
        <v>0.20752000000000001</v>
      </c>
    </row>
    <row r="4508" spans="2:4" x14ac:dyDescent="0.25">
      <c r="B4508">
        <v>91</v>
      </c>
      <c r="C4508" s="3">
        <v>20752</v>
      </c>
      <c r="D4508" s="11">
        <f t="shared" si="70"/>
        <v>0.20752000000000001</v>
      </c>
    </row>
    <row r="4509" spans="2:4" x14ac:dyDescent="0.25">
      <c r="B4509">
        <v>74</v>
      </c>
      <c r="C4509" s="3">
        <v>20752</v>
      </c>
      <c r="D4509" s="11">
        <f t="shared" si="70"/>
        <v>0.20752000000000001</v>
      </c>
    </row>
    <row r="4510" spans="2:4" x14ac:dyDescent="0.25">
      <c r="B4510">
        <v>101</v>
      </c>
      <c r="C4510" s="3">
        <v>24403</v>
      </c>
      <c r="D4510" s="11">
        <f t="shared" si="70"/>
        <v>0.24403</v>
      </c>
    </row>
    <row r="4511" spans="2:4" x14ac:dyDescent="0.25">
      <c r="B4511">
        <v>89</v>
      </c>
      <c r="C4511" s="3">
        <v>24403</v>
      </c>
      <c r="D4511" s="11">
        <f t="shared" si="70"/>
        <v>0.24403</v>
      </c>
    </row>
    <row r="4512" spans="2:4" x14ac:dyDescent="0.25">
      <c r="B4512">
        <v>76</v>
      </c>
      <c r="C4512" s="3">
        <v>24403</v>
      </c>
      <c r="D4512" s="11">
        <f t="shared" si="70"/>
        <v>0.24403</v>
      </c>
    </row>
    <row r="4513" spans="2:4" x14ac:dyDescent="0.25">
      <c r="B4513">
        <v>84</v>
      </c>
      <c r="C4513" s="3">
        <v>24403</v>
      </c>
      <c r="D4513" s="11">
        <f t="shared" si="70"/>
        <v>0.24403</v>
      </c>
    </row>
    <row r="4514" spans="2:4" x14ac:dyDescent="0.25">
      <c r="B4514">
        <v>77</v>
      </c>
      <c r="C4514" s="3">
        <v>24403</v>
      </c>
      <c r="D4514" s="11">
        <f t="shared" si="70"/>
        <v>0.24403</v>
      </c>
    </row>
    <row r="4515" spans="2:4" x14ac:dyDescent="0.25">
      <c r="B4515">
        <v>89</v>
      </c>
      <c r="C4515" s="3">
        <v>19598</v>
      </c>
      <c r="D4515" s="11">
        <f t="shared" si="70"/>
        <v>0.19597999999999999</v>
      </c>
    </row>
    <row r="4516" spans="2:4" x14ac:dyDescent="0.25">
      <c r="B4516">
        <v>57</v>
      </c>
      <c r="C4516" s="3">
        <v>19598</v>
      </c>
      <c r="D4516" s="11">
        <f t="shared" si="70"/>
        <v>0.19597999999999999</v>
      </c>
    </row>
    <row r="4517" spans="2:4" x14ac:dyDescent="0.25">
      <c r="B4517">
        <v>82</v>
      </c>
      <c r="C4517" s="3">
        <v>19598</v>
      </c>
      <c r="D4517" s="11">
        <f t="shared" si="70"/>
        <v>0.19597999999999999</v>
      </c>
    </row>
    <row r="4518" spans="2:4" x14ac:dyDescent="0.25">
      <c r="B4518">
        <v>62</v>
      </c>
      <c r="C4518" s="3">
        <v>19598</v>
      </c>
      <c r="D4518" s="11">
        <f t="shared" si="70"/>
        <v>0.19597999999999999</v>
      </c>
    </row>
    <row r="4519" spans="2:4" x14ac:dyDescent="0.25">
      <c r="B4519">
        <v>79</v>
      </c>
      <c r="C4519" s="3">
        <v>19598</v>
      </c>
      <c r="D4519" s="11">
        <f t="shared" si="70"/>
        <v>0.19597999999999999</v>
      </c>
    </row>
    <row r="4520" spans="2:4" x14ac:dyDescent="0.25">
      <c r="B4520">
        <v>69</v>
      </c>
      <c r="C4520">
        <v>21.63</v>
      </c>
      <c r="D4520" s="11">
        <f t="shared" si="70"/>
        <v>0.21629999999999999</v>
      </c>
    </row>
    <row r="4521" spans="2:4" x14ac:dyDescent="0.25">
      <c r="B4521">
        <v>67</v>
      </c>
      <c r="C4521">
        <v>21.63</v>
      </c>
      <c r="D4521" s="11">
        <f t="shared" si="70"/>
        <v>0.21629999999999999</v>
      </c>
    </row>
    <row r="4522" spans="2:4" x14ac:dyDescent="0.25">
      <c r="B4522">
        <v>77</v>
      </c>
      <c r="C4522">
        <v>21.63</v>
      </c>
      <c r="D4522" s="11">
        <f t="shared" si="70"/>
        <v>0.21629999999999999</v>
      </c>
    </row>
    <row r="4523" spans="2:4" x14ac:dyDescent="0.25">
      <c r="B4523">
        <v>68</v>
      </c>
      <c r="C4523">
        <v>21.63</v>
      </c>
      <c r="D4523" s="11">
        <f t="shared" si="70"/>
        <v>0.21629999999999999</v>
      </c>
    </row>
    <row r="4524" spans="2:4" x14ac:dyDescent="0.25">
      <c r="B4524">
        <v>64</v>
      </c>
      <c r="C4524">
        <v>21.63</v>
      </c>
      <c r="D4524" s="11">
        <f t="shared" si="70"/>
        <v>0.21629999999999999</v>
      </c>
    </row>
    <row r="4525" spans="2:4" x14ac:dyDescent="0.25">
      <c r="B4525">
        <v>90</v>
      </c>
      <c r="C4525" s="3">
        <v>25198</v>
      </c>
      <c r="D4525" s="11">
        <f t="shared" si="70"/>
        <v>0.25197999999999998</v>
      </c>
    </row>
    <row r="4526" spans="2:4" x14ac:dyDescent="0.25">
      <c r="B4526">
        <v>81</v>
      </c>
      <c r="C4526" s="3">
        <v>25198</v>
      </c>
      <c r="D4526" s="11">
        <f t="shared" si="70"/>
        <v>0.25197999999999998</v>
      </c>
    </row>
    <row r="4527" spans="2:4" x14ac:dyDescent="0.25">
      <c r="B4527">
        <v>137</v>
      </c>
      <c r="C4527" s="3">
        <v>25198</v>
      </c>
      <c r="D4527" s="11">
        <f t="shared" si="70"/>
        <v>0.25197999999999998</v>
      </c>
    </row>
    <row r="4528" spans="2:4" x14ac:dyDescent="0.25">
      <c r="B4528">
        <v>96</v>
      </c>
      <c r="C4528" s="3">
        <v>25198</v>
      </c>
      <c r="D4528" s="11">
        <f t="shared" si="70"/>
        <v>0.25197999999999998</v>
      </c>
    </row>
    <row r="4529" spans="2:4" x14ac:dyDescent="0.25">
      <c r="B4529">
        <v>80</v>
      </c>
      <c r="C4529" s="3">
        <v>25198</v>
      </c>
      <c r="D4529" s="11">
        <f t="shared" si="70"/>
        <v>0.25197999999999998</v>
      </c>
    </row>
    <row r="4530" spans="2:4" x14ac:dyDescent="0.25">
      <c r="B4530">
        <v>78</v>
      </c>
      <c r="C4530" s="3">
        <v>19567</v>
      </c>
      <c r="D4530" s="11">
        <f t="shared" si="70"/>
        <v>0.19567000000000001</v>
      </c>
    </row>
    <row r="4531" spans="2:4" x14ac:dyDescent="0.25">
      <c r="B4531">
        <v>78</v>
      </c>
      <c r="C4531" s="3">
        <v>19567</v>
      </c>
      <c r="D4531" s="11">
        <f t="shared" si="70"/>
        <v>0.19567000000000001</v>
      </c>
    </row>
    <row r="4532" spans="2:4" x14ac:dyDescent="0.25">
      <c r="B4532">
        <v>96</v>
      </c>
      <c r="C4532" s="3">
        <v>19567</v>
      </c>
      <c r="D4532" s="11">
        <f t="shared" si="70"/>
        <v>0.19567000000000001</v>
      </c>
    </row>
    <row r="4533" spans="2:4" x14ac:dyDescent="0.25">
      <c r="B4533">
        <v>91</v>
      </c>
      <c r="C4533" s="3">
        <v>19567</v>
      </c>
      <c r="D4533" s="11">
        <f t="shared" si="70"/>
        <v>0.19567000000000001</v>
      </c>
    </row>
    <row r="4534" spans="2:4" x14ac:dyDescent="0.25">
      <c r="B4534">
        <v>105</v>
      </c>
      <c r="C4534" s="3">
        <v>19567</v>
      </c>
      <c r="D4534" s="11">
        <f t="shared" si="70"/>
        <v>0.19567000000000001</v>
      </c>
    </row>
    <row r="4535" spans="2:4" x14ac:dyDescent="0.25">
      <c r="B4535">
        <v>58</v>
      </c>
      <c r="C4535" s="3">
        <v>22983</v>
      </c>
      <c r="D4535" s="11">
        <f t="shared" si="70"/>
        <v>0.22983000000000001</v>
      </c>
    </row>
    <row r="4536" spans="2:4" x14ac:dyDescent="0.25">
      <c r="B4536">
        <v>115</v>
      </c>
      <c r="C4536" s="3">
        <v>22983</v>
      </c>
      <c r="D4536" s="11">
        <f t="shared" si="70"/>
        <v>0.22983000000000001</v>
      </c>
    </row>
    <row r="4537" spans="2:4" x14ac:dyDescent="0.25">
      <c r="B4537">
        <v>71</v>
      </c>
      <c r="C4537" s="3">
        <v>22983</v>
      </c>
      <c r="D4537" s="11">
        <f t="shared" si="70"/>
        <v>0.22983000000000001</v>
      </c>
    </row>
    <row r="4538" spans="2:4" x14ac:dyDescent="0.25">
      <c r="B4538">
        <v>93</v>
      </c>
      <c r="C4538" s="3">
        <v>22983</v>
      </c>
      <c r="D4538" s="11">
        <f t="shared" si="70"/>
        <v>0.22983000000000001</v>
      </c>
    </row>
    <row r="4539" spans="2:4" x14ac:dyDescent="0.25">
      <c r="B4539">
        <v>65</v>
      </c>
      <c r="C4539" s="3">
        <v>22983</v>
      </c>
      <c r="D4539" s="11">
        <f t="shared" si="70"/>
        <v>0.22983000000000001</v>
      </c>
    </row>
    <row r="4540" spans="2:4" x14ac:dyDescent="0.25">
      <c r="B4540">
        <v>70</v>
      </c>
      <c r="C4540" s="3">
        <v>19383</v>
      </c>
      <c r="D4540" s="11">
        <f t="shared" si="70"/>
        <v>0.19383</v>
      </c>
    </row>
    <row r="4541" spans="2:4" x14ac:dyDescent="0.25">
      <c r="B4541">
        <v>93</v>
      </c>
      <c r="C4541" s="3">
        <v>19383</v>
      </c>
      <c r="D4541" s="11">
        <f t="shared" si="70"/>
        <v>0.19383</v>
      </c>
    </row>
    <row r="4542" spans="2:4" x14ac:dyDescent="0.25">
      <c r="B4542">
        <v>94</v>
      </c>
      <c r="C4542" s="3">
        <v>19383</v>
      </c>
      <c r="D4542" s="11">
        <f t="shared" si="70"/>
        <v>0.19383</v>
      </c>
    </row>
    <row r="4543" spans="2:4" x14ac:dyDescent="0.25">
      <c r="B4543">
        <v>95</v>
      </c>
      <c r="C4543" s="3">
        <v>19383</v>
      </c>
      <c r="D4543" s="11">
        <f t="shared" si="70"/>
        <v>0.19383</v>
      </c>
    </row>
    <row r="4544" spans="2:4" x14ac:dyDescent="0.25">
      <c r="B4544">
        <v>61</v>
      </c>
      <c r="C4544" s="3">
        <v>19383</v>
      </c>
      <c r="D4544" s="11">
        <f t="shared" si="70"/>
        <v>0.19383</v>
      </c>
    </row>
    <row r="4545" spans="2:4" x14ac:dyDescent="0.25">
      <c r="B4545">
        <v>92</v>
      </c>
      <c r="C4545" s="3">
        <v>19604</v>
      </c>
      <c r="D4545" s="11">
        <f t="shared" si="70"/>
        <v>0.19603999999999999</v>
      </c>
    </row>
    <row r="4546" spans="2:4" x14ac:dyDescent="0.25">
      <c r="B4546">
        <v>103</v>
      </c>
      <c r="C4546" s="3">
        <v>19604</v>
      </c>
      <c r="D4546" s="11">
        <f t="shared" si="70"/>
        <v>0.19603999999999999</v>
      </c>
    </row>
    <row r="4547" spans="2:4" x14ac:dyDescent="0.25">
      <c r="B4547">
        <v>73</v>
      </c>
      <c r="C4547" s="3">
        <v>19604</v>
      </c>
      <c r="D4547" s="11">
        <f t="shared" si="70"/>
        <v>0.19603999999999999</v>
      </c>
    </row>
    <row r="4548" spans="2:4" x14ac:dyDescent="0.25">
      <c r="B4548">
        <v>76</v>
      </c>
      <c r="C4548" s="3">
        <v>19604</v>
      </c>
      <c r="D4548" s="11">
        <f t="shared" si="70"/>
        <v>0.19603999999999999</v>
      </c>
    </row>
    <row r="4549" spans="2:4" x14ac:dyDescent="0.25">
      <c r="B4549">
        <v>72</v>
      </c>
      <c r="C4549" s="3">
        <v>19604</v>
      </c>
      <c r="D4549" s="11">
        <f t="shared" si="70"/>
        <v>0.19603999999999999</v>
      </c>
    </row>
    <row r="4550" spans="2:4" x14ac:dyDescent="0.25">
      <c r="B4550">
        <v>76</v>
      </c>
      <c r="C4550" s="3">
        <v>20428</v>
      </c>
      <c r="D4550" s="11">
        <f t="shared" ref="D4550:D4613" si="71">IF(C4550&gt;1000,C4550/100000,C4550/100)</f>
        <v>0.20427999999999999</v>
      </c>
    </row>
    <row r="4551" spans="2:4" x14ac:dyDescent="0.25">
      <c r="B4551">
        <v>83</v>
      </c>
      <c r="C4551" s="3">
        <v>20428</v>
      </c>
      <c r="D4551" s="11">
        <f t="shared" si="71"/>
        <v>0.20427999999999999</v>
      </c>
    </row>
    <row r="4552" spans="2:4" x14ac:dyDescent="0.25">
      <c r="B4552">
        <v>93</v>
      </c>
      <c r="C4552" s="3">
        <v>20428</v>
      </c>
      <c r="D4552" s="11">
        <f t="shared" si="71"/>
        <v>0.20427999999999999</v>
      </c>
    </row>
    <row r="4553" spans="2:4" x14ac:dyDescent="0.25">
      <c r="B4553">
        <v>60</v>
      </c>
      <c r="C4553" s="3">
        <v>20428</v>
      </c>
      <c r="D4553" s="11">
        <f t="shared" si="71"/>
        <v>0.20427999999999999</v>
      </c>
    </row>
    <row r="4554" spans="2:4" x14ac:dyDescent="0.25">
      <c r="B4554">
        <v>77</v>
      </c>
      <c r="C4554" s="3">
        <v>20428</v>
      </c>
      <c r="D4554" s="11">
        <f t="shared" si="71"/>
        <v>0.20427999999999999</v>
      </c>
    </row>
    <row r="4555" spans="2:4" x14ac:dyDescent="0.25">
      <c r="B4555">
        <v>72</v>
      </c>
      <c r="C4555" s="3">
        <v>13402</v>
      </c>
      <c r="D4555" s="11">
        <f t="shared" si="71"/>
        <v>0.13402</v>
      </c>
    </row>
    <row r="4556" spans="2:4" x14ac:dyDescent="0.25">
      <c r="B4556">
        <v>123</v>
      </c>
      <c r="C4556" s="3">
        <v>13402</v>
      </c>
      <c r="D4556" s="11">
        <f t="shared" si="71"/>
        <v>0.13402</v>
      </c>
    </row>
    <row r="4557" spans="2:4" x14ac:dyDescent="0.25">
      <c r="B4557">
        <v>78</v>
      </c>
      <c r="C4557" s="3">
        <v>13402</v>
      </c>
      <c r="D4557" s="11">
        <f t="shared" si="71"/>
        <v>0.13402</v>
      </c>
    </row>
    <row r="4558" spans="2:4" x14ac:dyDescent="0.25">
      <c r="B4558">
        <v>102</v>
      </c>
      <c r="C4558" s="3">
        <v>13402</v>
      </c>
      <c r="D4558" s="11">
        <f t="shared" si="71"/>
        <v>0.13402</v>
      </c>
    </row>
    <row r="4559" spans="2:4" x14ac:dyDescent="0.25">
      <c r="B4559">
        <v>72</v>
      </c>
      <c r="C4559" s="3">
        <v>13402</v>
      </c>
      <c r="D4559" s="11">
        <f t="shared" si="71"/>
        <v>0.13402</v>
      </c>
    </row>
    <row r="4560" spans="2:4" x14ac:dyDescent="0.25">
      <c r="B4560">
        <v>82</v>
      </c>
      <c r="C4560" s="3">
        <v>22386</v>
      </c>
      <c r="D4560" s="11">
        <f t="shared" si="71"/>
        <v>0.22386</v>
      </c>
    </row>
    <row r="4561" spans="2:4" x14ac:dyDescent="0.25">
      <c r="B4561">
        <v>106</v>
      </c>
      <c r="C4561" s="3">
        <v>22386</v>
      </c>
      <c r="D4561" s="11">
        <f t="shared" si="71"/>
        <v>0.22386</v>
      </c>
    </row>
    <row r="4562" spans="2:4" x14ac:dyDescent="0.25">
      <c r="B4562">
        <v>59</v>
      </c>
      <c r="C4562" s="3">
        <v>22386</v>
      </c>
      <c r="D4562" s="11">
        <f t="shared" si="71"/>
        <v>0.22386</v>
      </c>
    </row>
    <row r="4563" spans="2:4" x14ac:dyDescent="0.25">
      <c r="B4563">
        <v>71</v>
      </c>
      <c r="C4563" s="3">
        <v>22386</v>
      </c>
      <c r="D4563" s="11">
        <f t="shared" si="71"/>
        <v>0.22386</v>
      </c>
    </row>
    <row r="4564" spans="2:4" x14ac:dyDescent="0.25">
      <c r="B4564">
        <v>100</v>
      </c>
      <c r="C4564" s="3">
        <v>22386</v>
      </c>
      <c r="D4564" s="11">
        <f t="shared" si="71"/>
        <v>0.22386</v>
      </c>
    </row>
    <row r="4565" spans="2:4" x14ac:dyDescent="0.25">
      <c r="B4565">
        <v>92</v>
      </c>
      <c r="C4565" s="3">
        <v>18973</v>
      </c>
      <c r="D4565" s="11">
        <f t="shared" si="71"/>
        <v>0.18973000000000001</v>
      </c>
    </row>
    <row r="4566" spans="2:4" x14ac:dyDescent="0.25">
      <c r="B4566">
        <v>74</v>
      </c>
      <c r="C4566" s="3">
        <v>18973</v>
      </c>
      <c r="D4566" s="11">
        <f t="shared" si="71"/>
        <v>0.18973000000000001</v>
      </c>
    </row>
    <row r="4567" spans="2:4" x14ac:dyDescent="0.25">
      <c r="B4567">
        <v>69</v>
      </c>
      <c r="C4567" s="3">
        <v>18973</v>
      </c>
      <c r="D4567" s="11">
        <f t="shared" si="71"/>
        <v>0.18973000000000001</v>
      </c>
    </row>
    <row r="4568" spans="2:4" x14ac:dyDescent="0.25">
      <c r="B4568">
        <v>72</v>
      </c>
      <c r="C4568" s="3">
        <v>18973</v>
      </c>
      <c r="D4568" s="11">
        <f t="shared" si="71"/>
        <v>0.18973000000000001</v>
      </c>
    </row>
    <row r="4569" spans="2:4" x14ac:dyDescent="0.25">
      <c r="B4569">
        <v>78</v>
      </c>
      <c r="C4569" s="3">
        <v>18973</v>
      </c>
      <c r="D4569" s="11">
        <f t="shared" si="71"/>
        <v>0.18973000000000001</v>
      </c>
    </row>
    <row r="4570" spans="2:4" x14ac:dyDescent="0.25">
      <c r="B4570">
        <v>68</v>
      </c>
      <c r="C4570" s="3">
        <v>22557</v>
      </c>
      <c r="D4570" s="11">
        <f t="shared" si="71"/>
        <v>0.22556999999999999</v>
      </c>
    </row>
    <row r="4571" spans="2:4" x14ac:dyDescent="0.25">
      <c r="B4571">
        <v>73</v>
      </c>
      <c r="C4571" s="3">
        <v>22557</v>
      </c>
      <c r="D4571" s="11">
        <f t="shared" si="71"/>
        <v>0.22556999999999999</v>
      </c>
    </row>
    <row r="4572" spans="2:4" x14ac:dyDescent="0.25">
      <c r="B4572">
        <v>107</v>
      </c>
      <c r="C4572" s="3">
        <v>22557</v>
      </c>
      <c r="D4572" s="11">
        <f t="shared" si="71"/>
        <v>0.22556999999999999</v>
      </c>
    </row>
    <row r="4573" spans="2:4" x14ac:dyDescent="0.25">
      <c r="B4573">
        <v>76</v>
      </c>
      <c r="C4573" s="3">
        <v>22557</v>
      </c>
      <c r="D4573" s="11">
        <f t="shared" si="71"/>
        <v>0.22556999999999999</v>
      </c>
    </row>
    <row r="4574" spans="2:4" x14ac:dyDescent="0.25">
      <c r="B4574">
        <v>79</v>
      </c>
      <c r="C4574" s="3">
        <v>22557</v>
      </c>
      <c r="D4574" s="11">
        <f t="shared" si="71"/>
        <v>0.22556999999999999</v>
      </c>
    </row>
    <row r="4575" spans="2:4" x14ac:dyDescent="0.25">
      <c r="B4575">
        <v>82</v>
      </c>
      <c r="C4575" s="3">
        <v>20726</v>
      </c>
      <c r="D4575" s="11">
        <f t="shared" si="71"/>
        <v>0.20726</v>
      </c>
    </row>
    <row r="4576" spans="2:4" x14ac:dyDescent="0.25">
      <c r="B4576">
        <v>61</v>
      </c>
      <c r="C4576" s="3">
        <v>20726</v>
      </c>
      <c r="D4576" s="11">
        <f t="shared" si="71"/>
        <v>0.20726</v>
      </c>
    </row>
    <row r="4577" spans="2:4" x14ac:dyDescent="0.25">
      <c r="B4577">
        <v>88</v>
      </c>
      <c r="C4577" s="3">
        <v>20726</v>
      </c>
      <c r="D4577" s="11">
        <f t="shared" si="71"/>
        <v>0.20726</v>
      </c>
    </row>
    <row r="4578" spans="2:4" x14ac:dyDescent="0.25">
      <c r="B4578">
        <v>85</v>
      </c>
      <c r="C4578" s="3">
        <v>20726</v>
      </c>
      <c r="D4578" s="11">
        <f t="shared" si="71"/>
        <v>0.20726</v>
      </c>
    </row>
    <row r="4579" spans="2:4" x14ac:dyDescent="0.25">
      <c r="B4579">
        <v>85</v>
      </c>
      <c r="C4579" s="3">
        <v>20726</v>
      </c>
      <c r="D4579" s="11">
        <f t="shared" si="71"/>
        <v>0.20726</v>
      </c>
    </row>
    <row r="4580" spans="2:4" x14ac:dyDescent="0.25">
      <c r="B4580">
        <v>80</v>
      </c>
      <c r="C4580" s="3">
        <v>23843</v>
      </c>
      <c r="D4580" s="11">
        <f t="shared" si="71"/>
        <v>0.23843</v>
      </c>
    </row>
    <row r="4581" spans="2:4" x14ac:dyDescent="0.25">
      <c r="B4581">
        <v>65</v>
      </c>
      <c r="C4581" s="3">
        <v>23843</v>
      </c>
      <c r="D4581" s="11">
        <f t="shared" si="71"/>
        <v>0.23843</v>
      </c>
    </row>
    <row r="4582" spans="2:4" x14ac:dyDescent="0.25">
      <c r="B4582">
        <v>60</v>
      </c>
      <c r="C4582" s="3">
        <v>23843</v>
      </c>
      <c r="D4582" s="11">
        <f t="shared" si="71"/>
        <v>0.23843</v>
      </c>
    </row>
    <row r="4583" spans="2:4" x14ac:dyDescent="0.25">
      <c r="B4583">
        <v>90</v>
      </c>
      <c r="C4583" s="3">
        <v>23843</v>
      </c>
      <c r="D4583" s="11">
        <f t="shared" si="71"/>
        <v>0.23843</v>
      </c>
    </row>
    <row r="4584" spans="2:4" x14ac:dyDescent="0.25">
      <c r="B4584">
        <v>115</v>
      </c>
      <c r="C4584" s="3">
        <v>23843</v>
      </c>
      <c r="D4584" s="11">
        <f t="shared" si="71"/>
        <v>0.23843</v>
      </c>
    </row>
    <row r="4585" spans="2:4" x14ac:dyDescent="0.25">
      <c r="B4585">
        <v>66</v>
      </c>
      <c r="C4585" s="3">
        <v>17849</v>
      </c>
      <c r="D4585" s="11">
        <f t="shared" si="71"/>
        <v>0.17849000000000001</v>
      </c>
    </row>
    <row r="4586" spans="2:4" x14ac:dyDescent="0.25">
      <c r="B4586">
        <v>64</v>
      </c>
      <c r="C4586" s="3">
        <v>17849</v>
      </c>
      <c r="D4586" s="11">
        <f t="shared" si="71"/>
        <v>0.17849000000000001</v>
      </c>
    </row>
    <row r="4587" spans="2:4" x14ac:dyDescent="0.25">
      <c r="B4587">
        <v>80</v>
      </c>
      <c r="C4587" s="3">
        <v>17849</v>
      </c>
      <c r="D4587" s="11">
        <f t="shared" si="71"/>
        <v>0.17849000000000001</v>
      </c>
    </row>
    <row r="4588" spans="2:4" x14ac:dyDescent="0.25">
      <c r="B4588">
        <v>57</v>
      </c>
      <c r="C4588" s="3">
        <v>17849</v>
      </c>
      <c r="D4588" s="11">
        <f t="shared" si="71"/>
        <v>0.17849000000000001</v>
      </c>
    </row>
    <row r="4589" spans="2:4" x14ac:dyDescent="0.25">
      <c r="B4589">
        <v>66</v>
      </c>
      <c r="C4589" s="3">
        <v>17849</v>
      </c>
      <c r="D4589" s="11">
        <f t="shared" si="71"/>
        <v>0.17849000000000001</v>
      </c>
    </row>
    <row r="4590" spans="2:4" x14ac:dyDescent="0.25">
      <c r="B4590">
        <v>66</v>
      </c>
      <c r="C4590">
        <v>22.91</v>
      </c>
      <c r="D4590" s="11">
        <f t="shared" si="71"/>
        <v>0.2291</v>
      </c>
    </row>
    <row r="4591" spans="2:4" x14ac:dyDescent="0.25">
      <c r="B4591">
        <v>149</v>
      </c>
      <c r="C4591">
        <v>22.91</v>
      </c>
      <c r="D4591" s="11">
        <f t="shared" si="71"/>
        <v>0.2291</v>
      </c>
    </row>
    <row r="4592" spans="2:4" x14ac:dyDescent="0.25">
      <c r="B4592">
        <v>70</v>
      </c>
      <c r="C4592">
        <v>22.91</v>
      </c>
      <c r="D4592" s="11">
        <f t="shared" si="71"/>
        <v>0.2291</v>
      </c>
    </row>
    <row r="4593" spans="2:4" x14ac:dyDescent="0.25">
      <c r="B4593">
        <v>68</v>
      </c>
      <c r="C4593">
        <v>22.91</v>
      </c>
      <c r="D4593" s="11">
        <f t="shared" si="71"/>
        <v>0.2291</v>
      </c>
    </row>
    <row r="4594" spans="2:4" x14ac:dyDescent="0.25">
      <c r="B4594">
        <v>61</v>
      </c>
      <c r="C4594" s="3">
        <v>94741</v>
      </c>
      <c r="D4594" s="11">
        <f t="shared" si="71"/>
        <v>0.94740999999999997</v>
      </c>
    </row>
    <row r="4595" spans="2:4" x14ac:dyDescent="0.25">
      <c r="B4595">
        <v>77</v>
      </c>
      <c r="C4595" s="3">
        <v>94741</v>
      </c>
      <c r="D4595" s="11">
        <f t="shared" si="71"/>
        <v>0.94740999999999997</v>
      </c>
    </row>
    <row r="4596" spans="2:4" x14ac:dyDescent="0.25">
      <c r="B4596">
        <v>105</v>
      </c>
      <c r="C4596" s="3">
        <v>94741</v>
      </c>
      <c r="D4596" s="11">
        <f t="shared" si="71"/>
        <v>0.94740999999999997</v>
      </c>
    </row>
    <row r="4597" spans="2:4" x14ac:dyDescent="0.25">
      <c r="B4597">
        <v>83</v>
      </c>
      <c r="C4597" s="3">
        <v>94741</v>
      </c>
      <c r="D4597" s="11">
        <f t="shared" si="71"/>
        <v>0.94740999999999997</v>
      </c>
    </row>
    <row r="4598" spans="2:4" x14ac:dyDescent="0.25">
      <c r="B4598">
        <v>91</v>
      </c>
      <c r="C4598" s="3">
        <v>94741</v>
      </c>
      <c r="D4598" s="11">
        <f t="shared" si="71"/>
        <v>0.94740999999999997</v>
      </c>
    </row>
    <row r="4599" spans="2:4" x14ac:dyDescent="0.25">
      <c r="B4599">
        <v>65</v>
      </c>
      <c r="C4599" s="3">
        <v>32601</v>
      </c>
      <c r="D4599" s="11">
        <f t="shared" si="71"/>
        <v>0.32601000000000002</v>
      </c>
    </row>
    <row r="4600" spans="2:4" x14ac:dyDescent="0.25">
      <c r="B4600">
        <v>55</v>
      </c>
      <c r="C4600" s="3">
        <v>32601</v>
      </c>
      <c r="D4600" s="11">
        <f t="shared" si="71"/>
        <v>0.32601000000000002</v>
      </c>
    </row>
    <row r="4601" spans="2:4" x14ac:dyDescent="0.25">
      <c r="B4601">
        <v>63</v>
      </c>
      <c r="C4601" s="3">
        <v>32601</v>
      </c>
      <c r="D4601" s="11">
        <f t="shared" si="71"/>
        <v>0.32601000000000002</v>
      </c>
    </row>
    <row r="4602" spans="2:4" x14ac:dyDescent="0.25">
      <c r="B4602">
        <v>97</v>
      </c>
      <c r="C4602" s="3">
        <v>32601</v>
      </c>
      <c r="D4602" s="11">
        <f t="shared" si="71"/>
        <v>0.32601000000000002</v>
      </c>
    </row>
    <row r="4603" spans="2:4" x14ac:dyDescent="0.25">
      <c r="B4603">
        <v>62</v>
      </c>
      <c r="C4603" s="3">
        <v>32601</v>
      </c>
      <c r="D4603" s="11">
        <f t="shared" si="71"/>
        <v>0.32601000000000002</v>
      </c>
    </row>
    <row r="4604" spans="2:4" x14ac:dyDescent="0.25">
      <c r="B4604">
        <v>61</v>
      </c>
      <c r="C4604" s="3">
        <v>26091</v>
      </c>
      <c r="D4604" s="11">
        <f t="shared" si="71"/>
        <v>0.26090999999999998</v>
      </c>
    </row>
    <row r="4605" spans="2:4" x14ac:dyDescent="0.25">
      <c r="B4605">
        <v>69</v>
      </c>
      <c r="C4605" s="3">
        <v>26091</v>
      </c>
      <c r="D4605" s="11">
        <f t="shared" si="71"/>
        <v>0.26090999999999998</v>
      </c>
    </row>
    <row r="4606" spans="2:4" x14ac:dyDescent="0.25">
      <c r="B4606">
        <v>80</v>
      </c>
      <c r="C4606" s="3">
        <v>26091</v>
      </c>
      <c r="D4606" s="11">
        <f t="shared" si="71"/>
        <v>0.26090999999999998</v>
      </c>
    </row>
    <row r="4607" spans="2:4" x14ac:dyDescent="0.25">
      <c r="B4607">
        <v>86</v>
      </c>
      <c r="C4607" s="3">
        <v>26091</v>
      </c>
      <c r="D4607" s="11">
        <f t="shared" si="71"/>
        <v>0.26090999999999998</v>
      </c>
    </row>
    <row r="4608" spans="2:4" x14ac:dyDescent="0.25">
      <c r="B4608">
        <v>113</v>
      </c>
      <c r="C4608" s="3">
        <v>26091</v>
      </c>
      <c r="D4608" s="11">
        <f t="shared" si="71"/>
        <v>0.26090999999999998</v>
      </c>
    </row>
    <row r="4609" spans="2:4" x14ac:dyDescent="0.25">
      <c r="B4609">
        <v>70</v>
      </c>
      <c r="C4609" s="3">
        <v>23268</v>
      </c>
      <c r="D4609" s="11">
        <f t="shared" si="71"/>
        <v>0.23268</v>
      </c>
    </row>
    <row r="4610" spans="2:4" x14ac:dyDescent="0.25">
      <c r="B4610">
        <v>72</v>
      </c>
      <c r="C4610" s="3">
        <v>23268</v>
      </c>
      <c r="D4610" s="11">
        <f t="shared" si="71"/>
        <v>0.23268</v>
      </c>
    </row>
    <row r="4611" spans="2:4" x14ac:dyDescent="0.25">
      <c r="B4611">
        <v>70</v>
      </c>
      <c r="C4611" s="3">
        <v>23268</v>
      </c>
      <c r="D4611" s="11">
        <f t="shared" si="71"/>
        <v>0.23268</v>
      </c>
    </row>
    <row r="4612" spans="2:4" x14ac:dyDescent="0.25">
      <c r="B4612">
        <v>79</v>
      </c>
      <c r="C4612" s="3">
        <v>23268</v>
      </c>
      <c r="D4612" s="11">
        <f t="shared" si="71"/>
        <v>0.23268</v>
      </c>
    </row>
    <row r="4613" spans="2:4" x14ac:dyDescent="0.25">
      <c r="B4613">
        <v>72</v>
      </c>
      <c r="C4613" s="3">
        <v>23268</v>
      </c>
      <c r="D4613" s="11">
        <f t="shared" si="71"/>
        <v>0.23268</v>
      </c>
    </row>
    <row r="4614" spans="2:4" x14ac:dyDescent="0.25">
      <c r="B4614">
        <v>78</v>
      </c>
      <c r="C4614" s="3">
        <v>21877</v>
      </c>
      <c r="D4614" s="11">
        <f t="shared" ref="D4614:D4677" si="72">IF(C4614&gt;1000,C4614/100000,C4614/100)</f>
        <v>0.21876999999999999</v>
      </c>
    </row>
    <row r="4615" spans="2:4" x14ac:dyDescent="0.25">
      <c r="B4615">
        <v>100</v>
      </c>
      <c r="C4615" s="3">
        <v>21877</v>
      </c>
      <c r="D4615" s="11">
        <f t="shared" si="72"/>
        <v>0.21876999999999999</v>
      </c>
    </row>
    <row r="4616" spans="2:4" x14ac:dyDescent="0.25">
      <c r="B4616">
        <v>62</v>
      </c>
      <c r="C4616" s="3">
        <v>21877</v>
      </c>
      <c r="D4616" s="11">
        <f t="shared" si="72"/>
        <v>0.21876999999999999</v>
      </c>
    </row>
    <row r="4617" spans="2:4" x14ac:dyDescent="0.25">
      <c r="B4617">
        <v>83</v>
      </c>
      <c r="C4617" s="3">
        <v>21877</v>
      </c>
      <c r="D4617" s="11">
        <f t="shared" si="72"/>
        <v>0.21876999999999999</v>
      </c>
    </row>
    <row r="4618" spans="2:4" x14ac:dyDescent="0.25">
      <c r="B4618">
        <v>98</v>
      </c>
      <c r="C4618" s="3">
        <v>21877</v>
      </c>
      <c r="D4618" s="11">
        <f t="shared" si="72"/>
        <v>0.21876999999999999</v>
      </c>
    </row>
    <row r="4619" spans="2:4" x14ac:dyDescent="0.25">
      <c r="B4619">
        <v>81</v>
      </c>
      <c r="C4619">
        <v>14.84</v>
      </c>
      <c r="D4619" s="11">
        <f t="shared" si="72"/>
        <v>0.1484</v>
      </c>
    </row>
    <row r="4620" spans="2:4" x14ac:dyDescent="0.25">
      <c r="B4620">
        <v>61</v>
      </c>
      <c r="C4620">
        <v>14.84</v>
      </c>
      <c r="D4620" s="11">
        <f t="shared" si="72"/>
        <v>0.1484</v>
      </c>
    </row>
    <row r="4621" spans="2:4" x14ac:dyDescent="0.25">
      <c r="B4621">
        <v>78</v>
      </c>
      <c r="C4621">
        <v>14.84</v>
      </c>
      <c r="D4621" s="11">
        <f t="shared" si="72"/>
        <v>0.1484</v>
      </c>
    </row>
    <row r="4622" spans="2:4" x14ac:dyDescent="0.25">
      <c r="B4622">
        <v>66</v>
      </c>
      <c r="C4622">
        <v>14.84</v>
      </c>
      <c r="D4622" s="11">
        <f t="shared" si="72"/>
        <v>0.1484</v>
      </c>
    </row>
    <row r="4623" spans="2:4" x14ac:dyDescent="0.25">
      <c r="B4623">
        <v>70</v>
      </c>
      <c r="C4623">
        <v>14.84</v>
      </c>
      <c r="D4623" s="11">
        <f t="shared" si="72"/>
        <v>0.1484</v>
      </c>
    </row>
    <row r="4624" spans="2:4" x14ac:dyDescent="0.25">
      <c r="B4624">
        <v>61</v>
      </c>
      <c r="C4624" s="3">
        <v>20375</v>
      </c>
      <c r="D4624" s="11">
        <f t="shared" si="72"/>
        <v>0.20374999999999999</v>
      </c>
    </row>
    <row r="4625" spans="2:4" x14ac:dyDescent="0.25">
      <c r="B4625">
        <v>60</v>
      </c>
      <c r="C4625" s="3">
        <v>20375</v>
      </c>
      <c r="D4625" s="11">
        <f t="shared" si="72"/>
        <v>0.20374999999999999</v>
      </c>
    </row>
    <row r="4626" spans="2:4" x14ac:dyDescent="0.25">
      <c r="B4626">
        <v>94</v>
      </c>
      <c r="C4626" s="3">
        <v>20375</v>
      </c>
      <c r="D4626" s="11">
        <f t="shared" si="72"/>
        <v>0.20374999999999999</v>
      </c>
    </row>
    <row r="4627" spans="2:4" x14ac:dyDescent="0.25">
      <c r="B4627">
        <v>77</v>
      </c>
      <c r="C4627" s="3">
        <v>20375</v>
      </c>
      <c r="D4627" s="11">
        <f t="shared" si="72"/>
        <v>0.20374999999999999</v>
      </c>
    </row>
    <row r="4628" spans="2:4" x14ac:dyDescent="0.25">
      <c r="B4628">
        <v>92</v>
      </c>
      <c r="C4628" s="3">
        <v>20375</v>
      </c>
      <c r="D4628" s="11">
        <f t="shared" si="72"/>
        <v>0.20374999999999999</v>
      </c>
    </row>
    <row r="4629" spans="2:4" x14ac:dyDescent="0.25">
      <c r="B4629">
        <v>88</v>
      </c>
      <c r="C4629" s="3">
        <v>17283</v>
      </c>
      <c r="D4629" s="11">
        <f t="shared" si="72"/>
        <v>0.17283000000000001</v>
      </c>
    </row>
    <row r="4630" spans="2:4" x14ac:dyDescent="0.25">
      <c r="B4630">
        <v>87</v>
      </c>
      <c r="C4630" s="3">
        <v>17283</v>
      </c>
      <c r="D4630" s="11">
        <f t="shared" si="72"/>
        <v>0.17283000000000001</v>
      </c>
    </row>
    <row r="4631" spans="2:4" x14ac:dyDescent="0.25">
      <c r="B4631">
        <v>67</v>
      </c>
      <c r="C4631" s="3">
        <v>17283</v>
      </c>
      <c r="D4631" s="11">
        <f t="shared" si="72"/>
        <v>0.17283000000000001</v>
      </c>
    </row>
    <row r="4632" spans="2:4" x14ac:dyDescent="0.25">
      <c r="B4632">
        <v>67</v>
      </c>
      <c r="C4632" s="3">
        <v>17283</v>
      </c>
      <c r="D4632" s="11">
        <f t="shared" si="72"/>
        <v>0.17283000000000001</v>
      </c>
    </row>
    <row r="4633" spans="2:4" x14ac:dyDescent="0.25">
      <c r="B4633">
        <v>69</v>
      </c>
      <c r="C4633" s="3">
        <v>17283</v>
      </c>
      <c r="D4633" s="11">
        <f t="shared" si="72"/>
        <v>0.17283000000000001</v>
      </c>
    </row>
    <row r="4634" spans="2:4" x14ac:dyDescent="0.25">
      <c r="B4634">
        <v>77</v>
      </c>
      <c r="C4634" s="3">
        <v>18221</v>
      </c>
      <c r="D4634" s="11">
        <f t="shared" si="72"/>
        <v>0.18221000000000001</v>
      </c>
    </row>
    <row r="4635" spans="2:4" x14ac:dyDescent="0.25">
      <c r="B4635">
        <v>124</v>
      </c>
      <c r="C4635" s="3">
        <v>18221</v>
      </c>
      <c r="D4635" s="11">
        <f t="shared" si="72"/>
        <v>0.18221000000000001</v>
      </c>
    </row>
    <row r="4636" spans="2:4" x14ac:dyDescent="0.25">
      <c r="B4636">
        <v>72</v>
      </c>
      <c r="C4636" s="3">
        <v>18221</v>
      </c>
      <c r="D4636" s="11">
        <f t="shared" si="72"/>
        <v>0.18221000000000001</v>
      </c>
    </row>
    <row r="4637" spans="2:4" x14ac:dyDescent="0.25">
      <c r="B4637">
        <v>82</v>
      </c>
      <c r="C4637" s="3">
        <v>18221</v>
      </c>
      <c r="D4637" s="11">
        <f t="shared" si="72"/>
        <v>0.18221000000000001</v>
      </c>
    </row>
    <row r="4638" spans="2:4" x14ac:dyDescent="0.25">
      <c r="B4638">
        <v>98</v>
      </c>
      <c r="C4638" s="3">
        <v>18221</v>
      </c>
      <c r="D4638" s="11">
        <f t="shared" si="72"/>
        <v>0.18221000000000001</v>
      </c>
    </row>
    <row r="4639" spans="2:4" x14ac:dyDescent="0.25">
      <c r="B4639">
        <v>97</v>
      </c>
      <c r="C4639" s="3">
        <v>31374</v>
      </c>
      <c r="D4639" s="11">
        <f t="shared" si="72"/>
        <v>0.31374000000000002</v>
      </c>
    </row>
    <row r="4640" spans="2:4" x14ac:dyDescent="0.25">
      <c r="B4640">
        <v>89</v>
      </c>
      <c r="C4640" s="3">
        <v>31374</v>
      </c>
      <c r="D4640" s="11">
        <f t="shared" si="72"/>
        <v>0.31374000000000002</v>
      </c>
    </row>
    <row r="4641" spans="2:4" x14ac:dyDescent="0.25">
      <c r="B4641">
        <v>104</v>
      </c>
      <c r="C4641" s="3">
        <v>31374</v>
      </c>
      <c r="D4641" s="11">
        <f t="shared" si="72"/>
        <v>0.31374000000000002</v>
      </c>
    </row>
    <row r="4642" spans="2:4" x14ac:dyDescent="0.25">
      <c r="B4642">
        <v>66</v>
      </c>
      <c r="C4642" s="3">
        <v>31374</v>
      </c>
      <c r="D4642" s="11">
        <f t="shared" si="72"/>
        <v>0.31374000000000002</v>
      </c>
    </row>
    <row r="4643" spans="2:4" x14ac:dyDescent="0.25">
      <c r="B4643">
        <v>109</v>
      </c>
      <c r="C4643" s="3">
        <v>31374</v>
      </c>
      <c r="D4643" s="11">
        <f t="shared" si="72"/>
        <v>0.31374000000000002</v>
      </c>
    </row>
    <row r="4644" spans="2:4" x14ac:dyDescent="0.25">
      <c r="B4644">
        <v>68</v>
      </c>
      <c r="C4644">
        <v>17.47</v>
      </c>
      <c r="D4644" s="11">
        <f t="shared" si="72"/>
        <v>0.17469999999999999</v>
      </c>
    </row>
    <row r="4645" spans="2:4" x14ac:dyDescent="0.25">
      <c r="B4645">
        <v>138</v>
      </c>
      <c r="C4645">
        <v>17.47</v>
      </c>
      <c r="D4645" s="11">
        <f t="shared" si="72"/>
        <v>0.17469999999999999</v>
      </c>
    </row>
    <row r="4646" spans="2:4" x14ac:dyDescent="0.25">
      <c r="B4646">
        <v>91</v>
      </c>
      <c r="C4646">
        <v>17.47</v>
      </c>
      <c r="D4646" s="11">
        <f t="shared" si="72"/>
        <v>0.17469999999999999</v>
      </c>
    </row>
    <row r="4647" spans="2:4" x14ac:dyDescent="0.25">
      <c r="B4647">
        <v>100</v>
      </c>
      <c r="C4647">
        <v>17.47</v>
      </c>
      <c r="D4647" s="11">
        <f t="shared" si="72"/>
        <v>0.17469999999999999</v>
      </c>
    </row>
    <row r="4648" spans="2:4" x14ac:dyDescent="0.25">
      <c r="B4648">
        <v>59</v>
      </c>
      <c r="C4648">
        <v>17.47</v>
      </c>
      <c r="D4648" s="11">
        <f t="shared" si="72"/>
        <v>0.17469999999999999</v>
      </c>
    </row>
    <row r="4649" spans="2:4" x14ac:dyDescent="0.25">
      <c r="B4649">
        <v>108</v>
      </c>
      <c r="C4649" s="3">
        <v>14377</v>
      </c>
      <c r="D4649" s="11">
        <f t="shared" si="72"/>
        <v>0.14377000000000001</v>
      </c>
    </row>
    <row r="4650" spans="2:4" x14ac:dyDescent="0.25">
      <c r="B4650">
        <v>80</v>
      </c>
      <c r="C4650" s="3">
        <v>14377</v>
      </c>
      <c r="D4650" s="11">
        <f t="shared" si="72"/>
        <v>0.14377000000000001</v>
      </c>
    </row>
    <row r="4651" spans="2:4" x14ac:dyDescent="0.25">
      <c r="B4651">
        <v>96</v>
      </c>
      <c r="C4651" s="3">
        <v>14377</v>
      </c>
      <c r="D4651" s="11">
        <f t="shared" si="72"/>
        <v>0.14377000000000001</v>
      </c>
    </row>
    <row r="4652" spans="2:4" x14ac:dyDescent="0.25">
      <c r="B4652">
        <v>87</v>
      </c>
      <c r="C4652" s="3">
        <v>14377</v>
      </c>
      <c r="D4652" s="11">
        <f t="shared" si="72"/>
        <v>0.14377000000000001</v>
      </c>
    </row>
    <row r="4653" spans="2:4" x14ac:dyDescent="0.25">
      <c r="B4653">
        <v>68</v>
      </c>
      <c r="C4653" s="3">
        <v>14377</v>
      </c>
      <c r="D4653" s="11">
        <f t="shared" si="72"/>
        <v>0.14377000000000001</v>
      </c>
    </row>
    <row r="4654" spans="2:4" x14ac:dyDescent="0.25">
      <c r="B4654">
        <v>65</v>
      </c>
      <c r="C4654" s="3">
        <v>21751</v>
      </c>
      <c r="D4654" s="11">
        <f t="shared" si="72"/>
        <v>0.21751000000000001</v>
      </c>
    </row>
    <row r="4655" spans="2:4" x14ac:dyDescent="0.25">
      <c r="B4655">
        <v>80</v>
      </c>
      <c r="C4655" s="3">
        <v>21751</v>
      </c>
      <c r="D4655" s="11">
        <f t="shared" si="72"/>
        <v>0.21751000000000001</v>
      </c>
    </row>
    <row r="4656" spans="2:4" x14ac:dyDescent="0.25">
      <c r="B4656">
        <v>73</v>
      </c>
      <c r="C4656" s="3">
        <v>21751</v>
      </c>
      <c r="D4656" s="11">
        <f t="shared" si="72"/>
        <v>0.21751000000000001</v>
      </c>
    </row>
    <row r="4657" spans="2:4" x14ac:dyDescent="0.25">
      <c r="B4657">
        <v>64</v>
      </c>
      <c r="C4657" s="3">
        <v>21751</v>
      </c>
      <c r="D4657" s="11">
        <f t="shared" si="72"/>
        <v>0.21751000000000001</v>
      </c>
    </row>
    <row r="4658" spans="2:4" x14ac:dyDescent="0.25">
      <c r="B4658">
        <v>67</v>
      </c>
      <c r="C4658" s="3">
        <v>21751</v>
      </c>
      <c r="D4658" s="11">
        <f t="shared" si="72"/>
        <v>0.21751000000000001</v>
      </c>
    </row>
    <row r="4659" spans="2:4" x14ac:dyDescent="0.25">
      <c r="B4659">
        <v>74</v>
      </c>
      <c r="C4659" s="3">
        <v>16127</v>
      </c>
      <c r="D4659" s="11">
        <f t="shared" si="72"/>
        <v>0.16127</v>
      </c>
    </row>
    <row r="4660" spans="2:4" x14ac:dyDescent="0.25">
      <c r="B4660">
        <v>68</v>
      </c>
      <c r="C4660" s="3">
        <v>16127</v>
      </c>
      <c r="D4660" s="11">
        <f t="shared" si="72"/>
        <v>0.16127</v>
      </c>
    </row>
    <row r="4661" spans="2:4" x14ac:dyDescent="0.25">
      <c r="B4661">
        <v>94</v>
      </c>
      <c r="C4661" s="3">
        <v>16127</v>
      </c>
      <c r="D4661" s="11">
        <f t="shared" si="72"/>
        <v>0.16127</v>
      </c>
    </row>
    <row r="4662" spans="2:4" x14ac:dyDescent="0.25">
      <c r="B4662">
        <v>72</v>
      </c>
      <c r="C4662" s="3">
        <v>16127</v>
      </c>
      <c r="D4662" s="11">
        <f t="shared" si="72"/>
        <v>0.16127</v>
      </c>
    </row>
    <row r="4663" spans="2:4" x14ac:dyDescent="0.25">
      <c r="B4663">
        <v>79</v>
      </c>
      <c r="C4663" s="3">
        <v>16127</v>
      </c>
      <c r="D4663" s="11">
        <f t="shared" si="72"/>
        <v>0.16127</v>
      </c>
    </row>
    <row r="4664" spans="2:4" x14ac:dyDescent="0.25">
      <c r="B4664">
        <v>83</v>
      </c>
      <c r="C4664" s="3">
        <v>20862</v>
      </c>
      <c r="D4664" s="11">
        <f t="shared" si="72"/>
        <v>0.20862</v>
      </c>
    </row>
    <row r="4665" spans="2:4" x14ac:dyDescent="0.25">
      <c r="B4665">
        <v>83</v>
      </c>
      <c r="C4665" s="3">
        <v>20862</v>
      </c>
      <c r="D4665" s="11">
        <f t="shared" si="72"/>
        <v>0.20862</v>
      </c>
    </row>
    <row r="4666" spans="2:4" x14ac:dyDescent="0.25">
      <c r="B4666">
        <v>65</v>
      </c>
      <c r="C4666" s="3">
        <v>20862</v>
      </c>
      <c r="D4666" s="11">
        <f t="shared" si="72"/>
        <v>0.20862</v>
      </c>
    </row>
    <row r="4667" spans="2:4" x14ac:dyDescent="0.25">
      <c r="B4667">
        <v>92</v>
      </c>
      <c r="C4667" s="3">
        <v>20862</v>
      </c>
      <c r="D4667" s="11">
        <f t="shared" si="72"/>
        <v>0.20862</v>
      </c>
    </row>
    <row r="4668" spans="2:4" x14ac:dyDescent="0.25">
      <c r="B4668">
        <v>68</v>
      </c>
      <c r="C4668" s="3">
        <v>20862</v>
      </c>
      <c r="D4668" s="11">
        <f t="shared" si="72"/>
        <v>0.20862</v>
      </c>
    </row>
    <row r="4669" spans="2:4" x14ac:dyDescent="0.25">
      <c r="B4669">
        <v>66</v>
      </c>
      <c r="C4669" s="3">
        <v>19534</v>
      </c>
      <c r="D4669" s="11">
        <f t="shared" si="72"/>
        <v>0.19534000000000001</v>
      </c>
    </row>
    <row r="4670" spans="2:4" x14ac:dyDescent="0.25">
      <c r="B4670">
        <v>82</v>
      </c>
      <c r="C4670" s="3">
        <v>19534</v>
      </c>
      <c r="D4670" s="11">
        <f t="shared" si="72"/>
        <v>0.19534000000000001</v>
      </c>
    </row>
    <row r="4671" spans="2:4" x14ac:dyDescent="0.25">
      <c r="B4671">
        <v>58</v>
      </c>
      <c r="C4671" s="3">
        <v>19534</v>
      </c>
      <c r="D4671" s="11">
        <f t="shared" si="72"/>
        <v>0.19534000000000001</v>
      </c>
    </row>
    <row r="4672" spans="2:4" x14ac:dyDescent="0.25">
      <c r="B4672">
        <v>84</v>
      </c>
      <c r="C4672" s="3">
        <v>19534</v>
      </c>
      <c r="D4672" s="11">
        <f t="shared" si="72"/>
        <v>0.19534000000000001</v>
      </c>
    </row>
    <row r="4673" spans="2:4" x14ac:dyDescent="0.25">
      <c r="B4673">
        <v>67</v>
      </c>
      <c r="C4673" s="3">
        <v>19534</v>
      </c>
      <c r="D4673" s="11">
        <f t="shared" si="72"/>
        <v>0.19534000000000001</v>
      </c>
    </row>
    <row r="4674" spans="2:4" x14ac:dyDescent="0.25">
      <c r="B4674">
        <v>87</v>
      </c>
      <c r="C4674" s="3">
        <v>20165</v>
      </c>
      <c r="D4674" s="11">
        <f t="shared" si="72"/>
        <v>0.20165</v>
      </c>
    </row>
    <row r="4675" spans="2:4" x14ac:dyDescent="0.25">
      <c r="B4675">
        <v>65</v>
      </c>
      <c r="C4675" s="3">
        <v>20165</v>
      </c>
      <c r="D4675" s="11">
        <f t="shared" si="72"/>
        <v>0.20165</v>
      </c>
    </row>
    <row r="4676" spans="2:4" x14ac:dyDescent="0.25">
      <c r="B4676">
        <v>95</v>
      </c>
      <c r="C4676" s="3">
        <v>20165</v>
      </c>
      <c r="D4676" s="11">
        <f t="shared" si="72"/>
        <v>0.20165</v>
      </c>
    </row>
    <row r="4677" spans="2:4" x14ac:dyDescent="0.25">
      <c r="B4677">
        <v>89</v>
      </c>
      <c r="C4677" s="3">
        <v>20165</v>
      </c>
      <c r="D4677" s="11">
        <f t="shared" si="72"/>
        <v>0.20165</v>
      </c>
    </row>
    <row r="4678" spans="2:4" x14ac:dyDescent="0.25">
      <c r="B4678">
        <v>110</v>
      </c>
      <c r="C4678" s="3">
        <v>20165</v>
      </c>
      <c r="D4678" s="11">
        <f t="shared" ref="D4678:D4741" si="73">IF(C4678&gt;1000,C4678/100000,C4678/100)</f>
        <v>0.20165</v>
      </c>
    </row>
    <row r="4679" spans="2:4" x14ac:dyDescent="0.25">
      <c r="B4679">
        <v>88</v>
      </c>
      <c r="C4679" s="3">
        <v>22571</v>
      </c>
      <c r="D4679" s="11">
        <f t="shared" si="73"/>
        <v>0.22570999999999999</v>
      </c>
    </row>
    <row r="4680" spans="2:4" x14ac:dyDescent="0.25">
      <c r="B4680">
        <v>91</v>
      </c>
      <c r="C4680" s="3">
        <v>22571</v>
      </c>
      <c r="D4680" s="11">
        <f t="shared" si="73"/>
        <v>0.22570999999999999</v>
      </c>
    </row>
    <row r="4681" spans="2:4" x14ac:dyDescent="0.25">
      <c r="B4681">
        <v>75</v>
      </c>
      <c r="C4681" s="3">
        <v>22571</v>
      </c>
      <c r="D4681" s="11">
        <f t="shared" si="73"/>
        <v>0.22570999999999999</v>
      </c>
    </row>
    <row r="4682" spans="2:4" x14ac:dyDescent="0.25">
      <c r="B4682">
        <v>59</v>
      </c>
      <c r="C4682" s="3">
        <v>22571</v>
      </c>
      <c r="D4682" s="11">
        <f t="shared" si="73"/>
        <v>0.22570999999999999</v>
      </c>
    </row>
    <row r="4683" spans="2:4" x14ac:dyDescent="0.25">
      <c r="B4683">
        <v>71</v>
      </c>
      <c r="C4683" s="3">
        <v>22571</v>
      </c>
      <c r="D4683" s="11">
        <f t="shared" si="73"/>
        <v>0.22570999999999999</v>
      </c>
    </row>
    <row r="4684" spans="2:4" x14ac:dyDescent="0.25">
      <c r="B4684">
        <v>177</v>
      </c>
      <c r="C4684" s="3">
        <v>19204</v>
      </c>
      <c r="D4684" s="11">
        <f t="shared" si="73"/>
        <v>0.19203999999999999</v>
      </c>
    </row>
    <row r="4685" spans="2:4" x14ac:dyDescent="0.25">
      <c r="B4685">
        <v>67</v>
      </c>
      <c r="C4685" s="3">
        <v>19204</v>
      </c>
      <c r="D4685" s="11">
        <f t="shared" si="73"/>
        <v>0.19203999999999999</v>
      </c>
    </row>
    <row r="4686" spans="2:4" x14ac:dyDescent="0.25">
      <c r="B4686">
        <v>91</v>
      </c>
      <c r="C4686" s="3">
        <v>19204</v>
      </c>
      <c r="D4686" s="11">
        <f t="shared" si="73"/>
        <v>0.19203999999999999</v>
      </c>
    </row>
    <row r="4687" spans="2:4" x14ac:dyDescent="0.25">
      <c r="B4687">
        <v>94</v>
      </c>
      <c r="C4687" s="3">
        <v>19204</v>
      </c>
      <c r="D4687" s="11">
        <f t="shared" si="73"/>
        <v>0.19203999999999999</v>
      </c>
    </row>
    <row r="4688" spans="2:4" x14ac:dyDescent="0.25">
      <c r="B4688">
        <v>77</v>
      </c>
      <c r="C4688" s="3">
        <v>19204</v>
      </c>
      <c r="D4688" s="11">
        <f t="shared" si="73"/>
        <v>0.19203999999999999</v>
      </c>
    </row>
    <row r="4689" spans="2:4" x14ac:dyDescent="0.25">
      <c r="B4689">
        <v>88</v>
      </c>
      <c r="C4689" s="3">
        <v>22082</v>
      </c>
      <c r="D4689" s="11">
        <f t="shared" si="73"/>
        <v>0.22081999999999999</v>
      </c>
    </row>
    <row r="4690" spans="2:4" x14ac:dyDescent="0.25">
      <c r="B4690">
        <v>88</v>
      </c>
      <c r="C4690" s="3">
        <v>22082</v>
      </c>
      <c r="D4690" s="11">
        <f t="shared" si="73"/>
        <v>0.22081999999999999</v>
      </c>
    </row>
    <row r="4691" spans="2:4" x14ac:dyDescent="0.25">
      <c r="B4691">
        <v>84</v>
      </c>
      <c r="C4691" s="3">
        <v>22082</v>
      </c>
      <c r="D4691" s="11">
        <f t="shared" si="73"/>
        <v>0.22081999999999999</v>
      </c>
    </row>
    <row r="4692" spans="2:4" x14ac:dyDescent="0.25">
      <c r="B4692">
        <v>65</v>
      </c>
      <c r="C4692" s="3">
        <v>22082</v>
      </c>
      <c r="D4692" s="11">
        <f t="shared" si="73"/>
        <v>0.22081999999999999</v>
      </c>
    </row>
    <row r="4693" spans="2:4" x14ac:dyDescent="0.25">
      <c r="B4693">
        <v>111</v>
      </c>
      <c r="C4693" s="3">
        <v>22082</v>
      </c>
      <c r="D4693" s="11">
        <f t="shared" si="73"/>
        <v>0.22081999999999999</v>
      </c>
    </row>
    <row r="4694" spans="2:4" x14ac:dyDescent="0.25">
      <c r="B4694">
        <v>70</v>
      </c>
      <c r="C4694" s="3">
        <v>23733</v>
      </c>
      <c r="D4694" s="11">
        <f t="shared" si="73"/>
        <v>0.23733000000000001</v>
      </c>
    </row>
    <row r="4695" spans="2:4" x14ac:dyDescent="0.25">
      <c r="B4695">
        <v>89</v>
      </c>
      <c r="C4695" s="3">
        <v>23733</v>
      </c>
      <c r="D4695" s="11">
        <f t="shared" si="73"/>
        <v>0.23733000000000001</v>
      </c>
    </row>
    <row r="4696" spans="2:4" x14ac:dyDescent="0.25">
      <c r="B4696">
        <v>105</v>
      </c>
      <c r="C4696" s="3">
        <v>23733</v>
      </c>
      <c r="D4696" s="11">
        <f t="shared" si="73"/>
        <v>0.23733000000000001</v>
      </c>
    </row>
    <row r="4697" spans="2:4" x14ac:dyDescent="0.25">
      <c r="B4697">
        <v>74</v>
      </c>
      <c r="C4697" s="3">
        <v>23733</v>
      </c>
      <c r="D4697" s="11">
        <f t="shared" si="73"/>
        <v>0.23733000000000001</v>
      </c>
    </row>
    <row r="4698" spans="2:4" x14ac:dyDescent="0.25">
      <c r="B4698">
        <v>98</v>
      </c>
      <c r="C4698" s="3">
        <v>23733</v>
      </c>
      <c r="D4698" s="11">
        <f t="shared" si="73"/>
        <v>0.23733000000000001</v>
      </c>
    </row>
    <row r="4699" spans="2:4" x14ac:dyDescent="0.25">
      <c r="B4699">
        <v>83</v>
      </c>
      <c r="C4699" s="3">
        <v>24885</v>
      </c>
      <c r="D4699" s="11">
        <f t="shared" si="73"/>
        <v>0.24884999999999999</v>
      </c>
    </row>
    <row r="4700" spans="2:4" x14ac:dyDescent="0.25">
      <c r="B4700">
        <v>84</v>
      </c>
      <c r="C4700" s="3">
        <v>24885</v>
      </c>
      <c r="D4700" s="11">
        <f t="shared" si="73"/>
        <v>0.24884999999999999</v>
      </c>
    </row>
    <row r="4701" spans="2:4" x14ac:dyDescent="0.25">
      <c r="B4701">
        <v>86</v>
      </c>
      <c r="C4701" s="3">
        <v>24885</v>
      </c>
      <c r="D4701" s="11">
        <f t="shared" si="73"/>
        <v>0.24884999999999999</v>
      </c>
    </row>
    <row r="4702" spans="2:4" x14ac:dyDescent="0.25">
      <c r="B4702">
        <v>64</v>
      </c>
      <c r="C4702" s="3">
        <v>24885</v>
      </c>
      <c r="D4702" s="11">
        <f t="shared" si="73"/>
        <v>0.24884999999999999</v>
      </c>
    </row>
    <row r="4703" spans="2:4" x14ac:dyDescent="0.25">
      <c r="B4703">
        <v>87</v>
      </c>
      <c r="C4703" s="3">
        <v>24885</v>
      </c>
      <c r="D4703" s="11">
        <f t="shared" si="73"/>
        <v>0.24884999999999999</v>
      </c>
    </row>
    <row r="4704" spans="2:4" x14ac:dyDescent="0.25">
      <c r="B4704">
        <v>68</v>
      </c>
      <c r="C4704" s="3">
        <v>19479</v>
      </c>
      <c r="D4704" s="11">
        <f t="shared" si="73"/>
        <v>0.19478999999999999</v>
      </c>
    </row>
    <row r="4705" spans="2:4" x14ac:dyDescent="0.25">
      <c r="B4705">
        <v>84</v>
      </c>
      <c r="C4705" s="3">
        <v>19479</v>
      </c>
      <c r="D4705" s="11">
        <f t="shared" si="73"/>
        <v>0.19478999999999999</v>
      </c>
    </row>
    <row r="4706" spans="2:4" x14ac:dyDescent="0.25">
      <c r="B4706">
        <v>65</v>
      </c>
      <c r="C4706" s="3">
        <v>19479</v>
      </c>
      <c r="D4706" s="11">
        <f t="shared" si="73"/>
        <v>0.19478999999999999</v>
      </c>
    </row>
    <row r="4707" spans="2:4" x14ac:dyDescent="0.25">
      <c r="B4707">
        <v>119</v>
      </c>
      <c r="C4707" s="3">
        <v>19479</v>
      </c>
      <c r="D4707" s="11">
        <f t="shared" si="73"/>
        <v>0.19478999999999999</v>
      </c>
    </row>
    <row r="4708" spans="2:4" x14ac:dyDescent="0.25">
      <c r="B4708">
        <v>62</v>
      </c>
      <c r="C4708" s="3">
        <v>19479</v>
      </c>
      <c r="D4708" s="11">
        <f t="shared" si="73"/>
        <v>0.19478999999999999</v>
      </c>
    </row>
    <row r="4709" spans="2:4" x14ac:dyDescent="0.25">
      <c r="B4709">
        <v>64</v>
      </c>
      <c r="C4709" s="3">
        <v>17642</v>
      </c>
      <c r="D4709" s="11">
        <f t="shared" si="73"/>
        <v>0.17641999999999999</v>
      </c>
    </row>
    <row r="4710" spans="2:4" x14ac:dyDescent="0.25">
      <c r="B4710">
        <v>62</v>
      </c>
      <c r="C4710" s="3">
        <v>17642</v>
      </c>
      <c r="D4710" s="11">
        <f t="shared" si="73"/>
        <v>0.17641999999999999</v>
      </c>
    </row>
    <row r="4711" spans="2:4" x14ac:dyDescent="0.25">
      <c r="B4711">
        <v>61</v>
      </c>
      <c r="C4711" s="3">
        <v>17642</v>
      </c>
      <c r="D4711" s="11">
        <f t="shared" si="73"/>
        <v>0.17641999999999999</v>
      </c>
    </row>
    <row r="4712" spans="2:4" x14ac:dyDescent="0.25">
      <c r="B4712">
        <v>81</v>
      </c>
      <c r="C4712" s="3">
        <v>17642</v>
      </c>
      <c r="D4712" s="11">
        <f t="shared" si="73"/>
        <v>0.17641999999999999</v>
      </c>
    </row>
    <row r="4713" spans="2:4" x14ac:dyDescent="0.25">
      <c r="B4713">
        <v>68</v>
      </c>
      <c r="C4713" s="3">
        <v>17642</v>
      </c>
      <c r="D4713" s="11">
        <f t="shared" si="73"/>
        <v>0.17641999999999999</v>
      </c>
    </row>
    <row r="4714" spans="2:4" x14ac:dyDescent="0.25">
      <c r="B4714">
        <v>78</v>
      </c>
      <c r="C4714" s="3">
        <v>23239</v>
      </c>
      <c r="D4714" s="11">
        <f t="shared" si="73"/>
        <v>0.23239000000000001</v>
      </c>
    </row>
    <row r="4715" spans="2:4" x14ac:dyDescent="0.25">
      <c r="B4715">
        <v>82</v>
      </c>
      <c r="C4715" s="3">
        <v>23239</v>
      </c>
      <c r="D4715" s="11">
        <f t="shared" si="73"/>
        <v>0.23239000000000001</v>
      </c>
    </row>
    <row r="4716" spans="2:4" x14ac:dyDescent="0.25">
      <c r="B4716">
        <v>71</v>
      </c>
      <c r="C4716" s="3">
        <v>23239</v>
      </c>
      <c r="D4716" s="11">
        <f t="shared" si="73"/>
        <v>0.23239000000000001</v>
      </c>
    </row>
    <row r="4717" spans="2:4" x14ac:dyDescent="0.25">
      <c r="B4717">
        <v>101</v>
      </c>
      <c r="C4717" s="3">
        <v>23239</v>
      </c>
      <c r="D4717" s="11">
        <f t="shared" si="73"/>
        <v>0.23239000000000001</v>
      </c>
    </row>
    <row r="4718" spans="2:4" x14ac:dyDescent="0.25">
      <c r="B4718">
        <v>61</v>
      </c>
      <c r="C4718" s="3">
        <v>23239</v>
      </c>
      <c r="D4718" s="11">
        <f t="shared" si="73"/>
        <v>0.23239000000000001</v>
      </c>
    </row>
    <row r="4719" spans="2:4" x14ac:dyDescent="0.25">
      <c r="B4719">
        <v>78</v>
      </c>
      <c r="C4719" s="3">
        <v>20027</v>
      </c>
      <c r="D4719" s="11">
        <f t="shared" si="73"/>
        <v>0.20027</v>
      </c>
    </row>
    <row r="4720" spans="2:4" x14ac:dyDescent="0.25">
      <c r="B4720">
        <v>87</v>
      </c>
      <c r="C4720" s="3">
        <v>20027</v>
      </c>
      <c r="D4720" s="11">
        <f t="shared" si="73"/>
        <v>0.20027</v>
      </c>
    </row>
    <row r="4721" spans="2:4" x14ac:dyDescent="0.25">
      <c r="B4721">
        <v>101</v>
      </c>
      <c r="C4721" s="3">
        <v>20027</v>
      </c>
      <c r="D4721" s="11">
        <f t="shared" si="73"/>
        <v>0.20027</v>
      </c>
    </row>
    <row r="4722" spans="2:4" x14ac:dyDescent="0.25">
      <c r="B4722">
        <v>63</v>
      </c>
      <c r="C4722" s="3">
        <v>20027</v>
      </c>
      <c r="D4722" s="11">
        <f t="shared" si="73"/>
        <v>0.20027</v>
      </c>
    </row>
    <row r="4723" spans="2:4" x14ac:dyDescent="0.25">
      <c r="B4723">
        <v>77</v>
      </c>
      <c r="C4723" s="3">
        <v>20027</v>
      </c>
      <c r="D4723" s="11">
        <f t="shared" si="73"/>
        <v>0.20027</v>
      </c>
    </row>
    <row r="4724" spans="2:4" x14ac:dyDescent="0.25">
      <c r="B4724">
        <v>67</v>
      </c>
      <c r="C4724" s="3">
        <v>20335</v>
      </c>
      <c r="D4724" s="11">
        <f t="shared" si="73"/>
        <v>0.20335</v>
      </c>
    </row>
    <row r="4725" spans="2:4" x14ac:dyDescent="0.25">
      <c r="B4725">
        <v>118</v>
      </c>
      <c r="C4725" s="3">
        <v>20335</v>
      </c>
      <c r="D4725" s="11">
        <f t="shared" si="73"/>
        <v>0.20335</v>
      </c>
    </row>
    <row r="4726" spans="2:4" x14ac:dyDescent="0.25">
      <c r="B4726">
        <v>75</v>
      </c>
      <c r="C4726" s="3">
        <v>20335</v>
      </c>
      <c r="D4726" s="11">
        <f t="shared" si="73"/>
        <v>0.20335</v>
      </c>
    </row>
    <row r="4727" spans="2:4" x14ac:dyDescent="0.25">
      <c r="B4727">
        <v>60</v>
      </c>
      <c r="C4727" s="3">
        <v>20335</v>
      </c>
      <c r="D4727" s="11">
        <f t="shared" si="73"/>
        <v>0.20335</v>
      </c>
    </row>
    <row r="4728" spans="2:4" x14ac:dyDescent="0.25">
      <c r="B4728">
        <v>108</v>
      </c>
      <c r="C4728" s="3">
        <v>20335</v>
      </c>
      <c r="D4728" s="11">
        <f t="shared" si="73"/>
        <v>0.20335</v>
      </c>
    </row>
    <row r="4729" spans="2:4" x14ac:dyDescent="0.25">
      <c r="B4729">
        <v>87</v>
      </c>
      <c r="C4729">
        <v>18.8</v>
      </c>
      <c r="D4729" s="11">
        <f t="shared" si="73"/>
        <v>0.188</v>
      </c>
    </row>
    <row r="4730" spans="2:4" x14ac:dyDescent="0.25">
      <c r="B4730">
        <v>56</v>
      </c>
      <c r="C4730">
        <v>18.8</v>
      </c>
      <c r="D4730" s="11">
        <f t="shared" si="73"/>
        <v>0.188</v>
      </c>
    </row>
    <row r="4731" spans="2:4" x14ac:dyDescent="0.25">
      <c r="B4731">
        <v>86</v>
      </c>
      <c r="C4731">
        <v>18.8</v>
      </c>
      <c r="D4731" s="11">
        <f t="shared" si="73"/>
        <v>0.188</v>
      </c>
    </row>
    <row r="4732" spans="2:4" x14ac:dyDescent="0.25">
      <c r="B4732">
        <v>69</v>
      </c>
      <c r="C4732">
        <v>18.8</v>
      </c>
      <c r="D4732" s="11">
        <f t="shared" si="73"/>
        <v>0.188</v>
      </c>
    </row>
    <row r="4733" spans="2:4" x14ac:dyDescent="0.25">
      <c r="B4733">
        <v>81</v>
      </c>
      <c r="C4733">
        <v>18.8</v>
      </c>
      <c r="D4733" s="11">
        <f t="shared" si="73"/>
        <v>0.188</v>
      </c>
    </row>
    <row r="4734" spans="2:4" x14ac:dyDescent="0.25">
      <c r="B4734">
        <v>57</v>
      </c>
      <c r="C4734" s="3">
        <v>26241</v>
      </c>
      <c r="D4734" s="11">
        <f t="shared" si="73"/>
        <v>0.26240999999999998</v>
      </c>
    </row>
    <row r="4735" spans="2:4" x14ac:dyDescent="0.25">
      <c r="B4735">
        <v>69</v>
      </c>
      <c r="C4735" s="3">
        <v>26241</v>
      </c>
      <c r="D4735" s="11">
        <f t="shared" si="73"/>
        <v>0.26240999999999998</v>
      </c>
    </row>
    <row r="4736" spans="2:4" x14ac:dyDescent="0.25">
      <c r="B4736">
        <v>65</v>
      </c>
      <c r="C4736" s="3">
        <v>26241</v>
      </c>
      <c r="D4736" s="11">
        <f t="shared" si="73"/>
        <v>0.26240999999999998</v>
      </c>
    </row>
    <row r="4737" spans="2:4" x14ac:dyDescent="0.25">
      <c r="B4737">
        <v>61</v>
      </c>
      <c r="C4737" s="3">
        <v>26241</v>
      </c>
      <c r="D4737" s="11">
        <f t="shared" si="73"/>
        <v>0.26240999999999998</v>
      </c>
    </row>
    <row r="4738" spans="2:4" x14ac:dyDescent="0.25">
      <c r="B4738">
        <v>56</v>
      </c>
      <c r="C4738" s="3">
        <v>26241</v>
      </c>
      <c r="D4738" s="11">
        <f t="shared" si="73"/>
        <v>0.26240999999999998</v>
      </c>
    </row>
    <row r="4739" spans="2:4" x14ac:dyDescent="0.25">
      <c r="B4739">
        <v>95</v>
      </c>
      <c r="C4739" s="3">
        <v>20375</v>
      </c>
      <c r="D4739" s="11">
        <f t="shared" si="73"/>
        <v>0.20374999999999999</v>
      </c>
    </row>
    <row r="4740" spans="2:4" x14ac:dyDescent="0.25">
      <c r="B4740">
        <v>71</v>
      </c>
      <c r="C4740" s="3">
        <v>20375</v>
      </c>
      <c r="D4740" s="11">
        <f t="shared" si="73"/>
        <v>0.20374999999999999</v>
      </c>
    </row>
    <row r="4741" spans="2:4" x14ac:dyDescent="0.25">
      <c r="B4741">
        <v>122</v>
      </c>
      <c r="C4741" s="3">
        <v>20375</v>
      </c>
      <c r="D4741" s="11">
        <f t="shared" si="73"/>
        <v>0.20374999999999999</v>
      </c>
    </row>
    <row r="4742" spans="2:4" x14ac:dyDescent="0.25">
      <c r="B4742">
        <v>122</v>
      </c>
      <c r="C4742" s="3">
        <v>20375</v>
      </c>
      <c r="D4742" s="11">
        <f t="shared" ref="D4742:D4805" si="74">IF(C4742&gt;1000,C4742/100000,C4742/100)</f>
        <v>0.20374999999999999</v>
      </c>
    </row>
    <row r="4743" spans="2:4" x14ac:dyDescent="0.25">
      <c r="B4743">
        <v>76</v>
      </c>
      <c r="C4743" s="3">
        <v>20375</v>
      </c>
      <c r="D4743" s="11">
        <f t="shared" si="74"/>
        <v>0.20374999999999999</v>
      </c>
    </row>
    <row r="4744" spans="2:4" x14ac:dyDescent="0.25">
      <c r="B4744">
        <v>60</v>
      </c>
      <c r="C4744" s="3">
        <v>14147</v>
      </c>
      <c r="D4744" s="11">
        <f t="shared" si="74"/>
        <v>0.14147000000000001</v>
      </c>
    </row>
    <row r="4745" spans="2:4" x14ac:dyDescent="0.25">
      <c r="B4745">
        <v>67</v>
      </c>
      <c r="C4745" s="3">
        <v>14147</v>
      </c>
      <c r="D4745" s="11">
        <f t="shared" si="74"/>
        <v>0.14147000000000001</v>
      </c>
    </row>
    <row r="4746" spans="2:4" x14ac:dyDescent="0.25">
      <c r="B4746">
        <v>75</v>
      </c>
      <c r="C4746" s="3">
        <v>14147</v>
      </c>
      <c r="D4746" s="11">
        <f t="shared" si="74"/>
        <v>0.14147000000000001</v>
      </c>
    </row>
    <row r="4747" spans="2:4" x14ac:dyDescent="0.25">
      <c r="B4747">
        <v>82</v>
      </c>
      <c r="C4747" s="3">
        <v>14147</v>
      </c>
      <c r="D4747" s="11">
        <f t="shared" si="74"/>
        <v>0.14147000000000001</v>
      </c>
    </row>
    <row r="4748" spans="2:4" x14ac:dyDescent="0.25">
      <c r="B4748">
        <v>73</v>
      </c>
      <c r="C4748" s="3">
        <v>14147</v>
      </c>
      <c r="D4748" s="11">
        <f t="shared" si="74"/>
        <v>0.14147000000000001</v>
      </c>
    </row>
    <row r="4749" spans="2:4" x14ac:dyDescent="0.25">
      <c r="B4749">
        <v>117</v>
      </c>
      <c r="C4749" s="3">
        <v>21067</v>
      </c>
      <c r="D4749" s="11">
        <f t="shared" si="74"/>
        <v>0.21067</v>
      </c>
    </row>
    <row r="4750" spans="2:4" x14ac:dyDescent="0.25">
      <c r="B4750">
        <v>72</v>
      </c>
      <c r="C4750" s="3">
        <v>21067</v>
      </c>
      <c r="D4750" s="11">
        <f t="shared" si="74"/>
        <v>0.21067</v>
      </c>
    </row>
    <row r="4751" spans="2:4" x14ac:dyDescent="0.25">
      <c r="B4751">
        <v>80</v>
      </c>
      <c r="C4751" s="3">
        <v>21067</v>
      </c>
      <c r="D4751" s="11">
        <f t="shared" si="74"/>
        <v>0.21067</v>
      </c>
    </row>
    <row r="4752" spans="2:4" x14ac:dyDescent="0.25">
      <c r="B4752">
        <v>79</v>
      </c>
      <c r="C4752" s="3">
        <v>21067</v>
      </c>
      <c r="D4752" s="11">
        <f t="shared" si="74"/>
        <v>0.21067</v>
      </c>
    </row>
    <row r="4753" spans="2:4" x14ac:dyDescent="0.25">
      <c r="B4753">
        <v>76</v>
      </c>
      <c r="C4753" s="3">
        <v>21067</v>
      </c>
      <c r="D4753" s="11">
        <f t="shared" si="74"/>
        <v>0.21067</v>
      </c>
    </row>
    <row r="4754" spans="2:4" x14ac:dyDescent="0.25">
      <c r="B4754">
        <v>77</v>
      </c>
      <c r="C4754" s="3">
        <v>20259</v>
      </c>
      <c r="D4754" s="11">
        <f t="shared" si="74"/>
        <v>0.20258999999999999</v>
      </c>
    </row>
    <row r="4755" spans="2:4" x14ac:dyDescent="0.25">
      <c r="B4755">
        <v>81</v>
      </c>
      <c r="C4755" s="3">
        <v>20259</v>
      </c>
      <c r="D4755" s="11">
        <f t="shared" si="74"/>
        <v>0.20258999999999999</v>
      </c>
    </row>
    <row r="4756" spans="2:4" x14ac:dyDescent="0.25">
      <c r="B4756">
        <v>65</v>
      </c>
      <c r="C4756" s="3">
        <v>20259</v>
      </c>
      <c r="D4756" s="11">
        <f t="shared" si="74"/>
        <v>0.20258999999999999</v>
      </c>
    </row>
    <row r="4757" spans="2:4" x14ac:dyDescent="0.25">
      <c r="B4757">
        <v>68</v>
      </c>
      <c r="C4757" s="3">
        <v>20259</v>
      </c>
      <c r="D4757" s="11">
        <f t="shared" si="74"/>
        <v>0.20258999999999999</v>
      </c>
    </row>
    <row r="4758" spans="2:4" x14ac:dyDescent="0.25">
      <c r="B4758">
        <v>117</v>
      </c>
      <c r="C4758" s="3">
        <v>20259</v>
      </c>
      <c r="D4758" s="11">
        <f t="shared" si="74"/>
        <v>0.20258999999999999</v>
      </c>
    </row>
    <row r="4759" spans="2:4" x14ac:dyDescent="0.25">
      <c r="B4759">
        <v>59</v>
      </c>
      <c r="C4759" s="3">
        <v>21075</v>
      </c>
      <c r="D4759" s="11">
        <f t="shared" si="74"/>
        <v>0.21074999999999999</v>
      </c>
    </row>
    <row r="4760" spans="2:4" x14ac:dyDescent="0.25">
      <c r="B4760">
        <v>65</v>
      </c>
      <c r="C4760" s="3">
        <v>21075</v>
      </c>
      <c r="D4760" s="11">
        <f t="shared" si="74"/>
        <v>0.21074999999999999</v>
      </c>
    </row>
    <row r="4761" spans="2:4" x14ac:dyDescent="0.25">
      <c r="B4761">
        <v>70</v>
      </c>
      <c r="C4761" s="3">
        <v>21075</v>
      </c>
      <c r="D4761" s="11">
        <f t="shared" si="74"/>
        <v>0.21074999999999999</v>
      </c>
    </row>
    <row r="4762" spans="2:4" x14ac:dyDescent="0.25">
      <c r="B4762">
        <v>101</v>
      </c>
      <c r="C4762" s="3">
        <v>21075</v>
      </c>
      <c r="D4762" s="11">
        <f t="shared" si="74"/>
        <v>0.21074999999999999</v>
      </c>
    </row>
    <row r="4763" spans="2:4" x14ac:dyDescent="0.25">
      <c r="B4763">
        <v>78</v>
      </c>
      <c r="C4763" s="3">
        <v>21075</v>
      </c>
      <c r="D4763" s="11">
        <f t="shared" si="74"/>
        <v>0.21074999999999999</v>
      </c>
    </row>
    <row r="4764" spans="2:4" x14ac:dyDescent="0.25">
      <c r="B4764">
        <v>66</v>
      </c>
      <c r="C4764" s="3">
        <v>19755</v>
      </c>
      <c r="D4764" s="11">
        <f t="shared" si="74"/>
        <v>0.19755</v>
      </c>
    </row>
    <row r="4765" spans="2:4" x14ac:dyDescent="0.25">
      <c r="B4765">
        <v>93</v>
      </c>
      <c r="C4765" s="3">
        <v>19755</v>
      </c>
      <c r="D4765" s="11">
        <f t="shared" si="74"/>
        <v>0.19755</v>
      </c>
    </row>
    <row r="4766" spans="2:4" x14ac:dyDescent="0.25">
      <c r="B4766">
        <v>107</v>
      </c>
      <c r="C4766" s="3">
        <v>19755</v>
      </c>
      <c r="D4766" s="11">
        <f t="shared" si="74"/>
        <v>0.19755</v>
      </c>
    </row>
    <row r="4767" spans="2:4" x14ac:dyDescent="0.25">
      <c r="B4767">
        <v>67</v>
      </c>
      <c r="C4767" s="3">
        <v>19755</v>
      </c>
      <c r="D4767" s="11">
        <f t="shared" si="74"/>
        <v>0.19755</v>
      </c>
    </row>
    <row r="4768" spans="2:4" x14ac:dyDescent="0.25">
      <c r="B4768">
        <v>78</v>
      </c>
      <c r="C4768" s="3">
        <v>19755</v>
      </c>
      <c r="D4768" s="11">
        <f t="shared" si="74"/>
        <v>0.19755</v>
      </c>
    </row>
    <row r="4769" spans="2:4" x14ac:dyDescent="0.25">
      <c r="B4769">
        <v>59</v>
      </c>
      <c r="C4769" s="3">
        <v>13824</v>
      </c>
      <c r="D4769" s="11">
        <f t="shared" si="74"/>
        <v>0.13824</v>
      </c>
    </row>
    <row r="4770" spans="2:4" x14ac:dyDescent="0.25">
      <c r="B4770">
        <v>113</v>
      </c>
      <c r="C4770" s="3">
        <v>13824</v>
      </c>
      <c r="D4770" s="11">
        <f t="shared" si="74"/>
        <v>0.13824</v>
      </c>
    </row>
    <row r="4771" spans="2:4" x14ac:dyDescent="0.25">
      <c r="B4771">
        <v>103</v>
      </c>
      <c r="C4771" s="3">
        <v>13824</v>
      </c>
      <c r="D4771" s="11">
        <f t="shared" si="74"/>
        <v>0.13824</v>
      </c>
    </row>
    <row r="4772" spans="2:4" x14ac:dyDescent="0.25">
      <c r="B4772">
        <v>60</v>
      </c>
      <c r="C4772" s="3">
        <v>13824</v>
      </c>
      <c r="D4772" s="11">
        <f t="shared" si="74"/>
        <v>0.13824</v>
      </c>
    </row>
    <row r="4773" spans="2:4" x14ac:dyDescent="0.25">
      <c r="B4773">
        <v>99</v>
      </c>
      <c r="C4773" s="3">
        <v>13824</v>
      </c>
      <c r="D4773" s="11">
        <f t="shared" si="74"/>
        <v>0.13824</v>
      </c>
    </row>
    <row r="4774" spans="2:4" x14ac:dyDescent="0.25">
      <c r="B4774">
        <v>75</v>
      </c>
      <c r="C4774" s="3">
        <v>17871</v>
      </c>
      <c r="D4774" s="11">
        <f t="shared" si="74"/>
        <v>0.17871000000000001</v>
      </c>
    </row>
    <row r="4775" spans="2:4" x14ac:dyDescent="0.25">
      <c r="B4775">
        <v>74</v>
      </c>
      <c r="C4775" s="3">
        <v>17871</v>
      </c>
      <c r="D4775" s="11">
        <f t="shared" si="74"/>
        <v>0.17871000000000001</v>
      </c>
    </row>
    <row r="4776" spans="2:4" x14ac:dyDescent="0.25">
      <c r="B4776">
        <v>67</v>
      </c>
      <c r="C4776" s="3">
        <v>17871</v>
      </c>
      <c r="D4776" s="11">
        <f t="shared" si="74"/>
        <v>0.17871000000000001</v>
      </c>
    </row>
    <row r="4777" spans="2:4" x14ac:dyDescent="0.25">
      <c r="B4777">
        <v>65</v>
      </c>
      <c r="C4777" s="3">
        <v>17871</v>
      </c>
      <c r="D4777" s="11">
        <f t="shared" si="74"/>
        <v>0.17871000000000001</v>
      </c>
    </row>
    <row r="4778" spans="2:4" x14ac:dyDescent="0.25">
      <c r="B4778">
        <v>99</v>
      </c>
      <c r="C4778" s="3">
        <v>17871</v>
      </c>
      <c r="D4778" s="11">
        <f t="shared" si="74"/>
        <v>0.17871000000000001</v>
      </c>
    </row>
    <row r="4779" spans="2:4" x14ac:dyDescent="0.25">
      <c r="B4779">
        <v>68</v>
      </c>
      <c r="C4779" s="3">
        <v>15937</v>
      </c>
      <c r="D4779" s="11">
        <f t="shared" si="74"/>
        <v>0.15937000000000001</v>
      </c>
    </row>
    <row r="4780" spans="2:4" x14ac:dyDescent="0.25">
      <c r="B4780">
        <v>113</v>
      </c>
      <c r="C4780" s="3">
        <v>15937</v>
      </c>
      <c r="D4780" s="11">
        <f t="shared" si="74"/>
        <v>0.15937000000000001</v>
      </c>
    </row>
    <row r="4781" spans="2:4" x14ac:dyDescent="0.25">
      <c r="B4781">
        <v>95</v>
      </c>
      <c r="C4781" s="3">
        <v>15937</v>
      </c>
      <c r="D4781" s="11">
        <f t="shared" si="74"/>
        <v>0.15937000000000001</v>
      </c>
    </row>
    <row r="4782" spans="2:4" x14ac:dyDescent="0.25">
      <c r="B4782">
        <v>71</v>
      </c>
      <c r="C4782" s="3">
        <v>15937</v>
      </c>
      <c r="D4782" s="11">
        <f t="shared" si="74"/>
        <v>0.15937000000000001</v>
      </c>
    </row>
    <row r="4783" spans="2:4" x14ac:dyDescent="0.25">
      <c r="B4783">
        <v>105</v>
      </c>
      <c r="C4783" s="3">
        <v>15937</v>
      </c>
      <c r="D4783" s="11">
        <f t="shared" si="74"/>
        <v>0.15937000000000001</v>
      </c>
    </row>
    <row r="4784" spans="2:4" x14ac:dyDescent="0.25">
      <c r="B4784">
        <v>137</v>
      </c>
      <c r="C4784" s="3">
        <v>21828</v>
      </c>
      <c r="D4784" s="11">
        <f t="shared" si="74"/>
        <v>0.21828</v>
      </c>
    </row>
    <row r="4785" spans="2:4" x14ac:dyDescent="0.25">
      <c r="B4785">
        <v>72</v>
      </c>
      <c r="C4785" s="3">
        <v>21828</v>
      </c>
      <c r="D4785" s="11">
        <f t="shared" si="74"/>
        <v>0.21828</v>
      </c>
    </row>
    <row r="4786" spans="2:4" x14ac:dyDescent="0.25">
      <c r="B4786">
        <v>74</v>
      </c>
      <c r="C4786" s="3">
        <v>21828</v>
      </c>
      <c r="D4786" s="11">
        <f t="shared" si="74"/>
        <v>0.21828</v>
      </c>
    </row>
    <row r="4787" spans="2:4" x14ac:dyDescent="0.25">
      <c r="B4787">
        <v>88</v>
      </c>
      <c r="C4787" s="3">
        <v>21828</v>
      </c>
      <c r="D4787" s="11">
        <f t="shared" si="74"/>
        <v>0.21828</v>
      </c>
    </row>
    <row r="4788" spans="2:4" x14ac:dyDescent="0.25">
      <c r="B4788">
        <v>61</v>
      </c>
      <c r="C4788" s="3">
        <v>21828</v>
      </c>
      <c r="D4788" s="11">
        <f t="shared" si="74"/>
        <v>0.21828</v>
      </c>
    </row>
    <row r="4789" spans="2:4" x14ac:dyDescent="0.25">
      <c r="B4789">
        <v>75</v>
      </c>
      <c r="C4789" s="3">
        <v>24635</v>
      </c>
      <c r="D4789" s="11">
        <f t="shared" si="74"/>
        <v>0.24635000000000001</v>
      </c>
    </row>
    <row r="4790" spans="2:4" x14ac:dyDescent="0.25">
      <c r="B4790">
        <v>78</v>
      </c>
      <c r="C4790" s="3">
        <v>24635</v>
      </c>
      <c r="D4790" s="11">
        <f t="shared" si="74"/>
        <v>0.24635000000000001</v>
      </c>
    </row>
    <row r="4791" spans="2:4" x14ac:dyDescent="0.25">
      <c r="B4791">
        <v>98</v>
      </c>
      <c r="C4791" s="3">
        <v>24635</v>
      </c>
      <c r="D4791" s="11">
        <f t="shared" si="74"/>
        <v>0.24635000000000001</v>
      </c>
    </row>
    <row r="4792" spans="2:4" x14ac:dyDescent="0.25">
      <c r="B4792">
        <v>97</v>
      </c>
      <c r="C4792" s="3">
        <v>24635</v>
      </c>
      <c r="D4792" s="11">
        <f t="shared" si="74"/>
        <v>0.24635000000000001</v>
      </c>
    </row>
    <row r="4793" spans="2:4" x14ac:dyDescent="0.25">
      <c r="B4793">
        <v>78</v>
      </c>
      <c r="C4793" s="3">
        <v>24635</v>
      </c>
      <c r="D4793" s="11">
        <f t="shared" si="74"/>
        <v>0.24635000000000001</v>
      </c>
    </row>
    <row r="4794" spans="2:4" x14ac:dyDescent="0.25">
      <c r="B4794">
        <v>93</v>
      </c>
      <c r="C4794" s="3">
        <v>25993</v>
      </c>
      <c r="D4794" s="11">
        <f t="shared" si="74"/>
        <v>0.25992999999999999</v>
      </c>
    </row>
    <row r="4795" spans="2:4" x14ac:dyDescent="0.25">
      <c r="B4795">
        <v>59</v>
      </c>
      <c r="C4795" s="3">
        <v>25993</v>
      </c>
      <c r="D4795" s="11">
        <f t="shared" si="74"/>
        <v>0.25992999999999999</v>
      </c>
    </row>
    <row r="4796" spans="2:4" x14ac:dyDescent="0.25">
      <c r="B4796">
        <v>78</v>
      </c>
      <c r="C4796" s="3">
        <v>25993</v>
      </c>
      <c r="D4796" s="11">
        <f t="shared" si="74"/>
        <v>0.25992999999999999</v>
      </c>
    </row>
    <row r="4797" spans="2:4" x14ac:dyDescent="0.25">
      <c r="B4797">
        <v>67</v>
      </c>
      <c r="C4797" s="3">
        <v>25993</v>
      </c>
      <c r="D4797" s="11">
        <f t="shared" si="74"/>
        <v>0.25992999999999999</v>
      </c>
    </row>
    <row r="4798" spans="2:4" x14ac:dyDescent="0.25">
      <c r="B4798">
        <v>63</v>
      </c>
      <c r="C4798" s="3">
        <v>25993</v>
      </c>
      <c r="D4798" s="11">
        <f t="shared" si="74"/>
        <v>0.25992999999999999</v>
      </c>
    </row>
    <row r="4799" spans="2:4" x14ac:dyDescent="0.25">
      <c r="B4799">
        <v>87</v>
      </c>
      <c r="C4799" s="3">
        <v>20589</v>
      </c>
      <c r="D4799" s="11">
        <f t="shared" si="74"/>
        <v>0.20588999999999999</v>
      </c>
    </row>
    <row r="4800" spans="2:4" x14ac:dyDescent="0.25">
      <c r="B4800">
        <v>100</v>
      </c>
      <c r="C4800" s="3">
        <v>20589</v>
      </c>
      <c r="D4800" s="11">
        <f t="shared" si="74"/>
        <v>0.20588999999999999</v>
      </c>
    </row>
    <row r="4801" spans="2:4" x14ac:dyDescent="0.25">
      <c r="B4801">
        <v>82</v>
      </c>
      <c r="C4801" s="3">
        <v>20589</v>
      </c>
      <c r="D4801" s="11">
        <f t="shared" si="74"/>
        <v>0.20588999999999999</v>
      </c>
    </row>
    <row r="4802" spans="2:4" x14ac:dyDescent="0.25">
      <c r="B4802">
        <v>90</v>
      </c>
      <c r="C4802" s="3">
        <v>20589</v>
      </c>
      <c r="D4802" s="11">
        <f t="shared" si="74"/>
        <v>0.20588999999999999</v>
      </c>
    </row>
    <row r="4803" spans="2:4" x14ac:dyDescent="0.25">
      <c r="B4803">
        <v>60</v>
      </c>
      <c r="C4803" s="3">
        <v>20589</v>
      </c>
      <c r="D4803" s="11">
        <f t="shared" si="74"/>
        <v>0.20588999999999999</v>
      </c>
    </row>
    <row r="4804" spans="2:4" x14ac:dyDescent="0.25">
      <c r="B4804">
        <v>66</v>
      </c>
      <c r="C4804" s="3">
        <v>18411</v>
      </c>
      <c r="D4804" s="11">
        <f t="shared" si="74"/>
        <v>0.18411</v>
      </c>
    </row>
    <row r="4805" spans="2:4" x14ac:dyDescent="0.25">
      <c r="B4805">
        <v>91</v>
      </c>
      <c r="C4805" s="3">
        <v>18411</v>
      </c>
      <c r="D4805" s="11">
        <f t="shared" si="74"/>
        <v>0.18411</v>
      </c>
    </row>
    <row r="4806" spans="2:4" x14ac:dyDescent="0.25">
      <c r="B4806">
        <v>73</v>
      </c>
      <c r="C4806" s="3">
        <v>18411</v>
      </c>
      <c r="D4806" s="11">
        <f t="shared" ref="D4806:D4869" si="75">IF(C4806&gt;1000,C4806/100000,C4806/100)</f>
        <v>0.18411</v>
      </c>
    </row>
    <row r="4807" spans="2:4" x14ac:dyDescent="0.25">
      <c r="B4807">
        <v>99</v>
      </c>
      <c r="C4807" s="3">
        <v>18411</v>
      </c>
      <c r="D4807" s="11">
        <f t="shared" si="75"/>
        <v>0.18411</v>
      </c>
    </row>
    <row r="4808" spans="2:4" x14ac:dyDescent="0.25">
      <c r="B4808">
        <v>90</v>
      </c>
      <c r="C4808" s="3">
        <v>18411</v>
      </c>
      <c r="D4808" s="11">
        <f t="shared" si="75"/>
        <v>0.18411</v>
      </c>
    </row>
    <row r="4809" spans="2:4" x14ac:dyDescent="0.25">
      <c r="B4809">
        <v>73</v>
      </c>
      <c r="C4809">
        <v>15.3</v>
      </c>
      <c r="D4809" s="11">
        <f t="shared" si="75"/>
        <v>0.153</v>
      </c>
    </row>
    <row r="4810" spans="2:4" x14ac:dyDescent="0.25">
      <c r="B4810">
        <v>71</v>
      </c>
      <c r="C4810">
        <v>15.3</v>
      </c>
      <c r="D4810" s="11">
        <f t="shared" si="75"/>
        <v>0.153</v>
      </c>
    </row>
    <row r="4811" spans="2:4" x14ac:dyDescent="0.25">
      <c r="B4811">
        <v>64</v>
      </c>
      <c r="C4811">
        <v>15.3</v>
      </c>
      <c r="D4811" s="11">
        <f t="shared" si="75"/>
        <v>0.153</v>
      </c>
    </row>
    <row r="4812" spans="2:4" x14ac:dyDescent="0.25">
      <c r="B4812">
        <v>73</v>
      </c>
      <c r="C4812">
        <v>15.3</v>
      </c>
      <c r="D4812" s="11">
        <f t="shared" si="75"/>
        <v>0.153</v>
      </c>
    </row>
    <row r="4813" spans="2:4" x14ac:dyDescent="0.25">
      <c r="B4813">
        <v>82</v>
      </c>
      <c r="C4813">
        <v>15.3</v>
      </c>
      <c r="D4813" s="11">
        <f t="shared" si="75"/>
        <v>0.153</v>
      </c>
    </row>
    <row r="4814" spans="2:4" x14ac:dyDescent="0.25">
      <c r="B4814">
        <v>67</v>
      </c>
      <c r="C4814" s="3">
        <v>21149</v>
      </c>
      <c r="D4814" s="11">
        <f t="shared" si="75"/>
        <v>0.21149000000000001</v>
      </c>
    </row>
    <row r="4815" spans="2:4" x14ac:dyDescent="0.25">
      <c r="B4815">
        <v>63</v>
      </c>
      <c r="C4815" s="3">
        <v>21149</v>
      </c>
      <c r="D4815" s="11">
        <f t="shared" si="75"/>
        <v>0.21149000000000001</v>
      </c>
    </row>
    <row r="4816" spans="2:4" x14ac:dyDescent="0.25">
      <c r="B4816">
        <v>67</v>
      </c>
      <c r="C4816" s="3">
        <v>21149</v>
      </c>
      <c r="D4816" s="11">
        <f t="shared" si="75"/>
        <v>0.21149000000000001</v>
      </c>
    </row>
    <row r="4817" spans="2:4" x14ac:dyDescent="0.25">
      <c r="B4817">
        <v>85</v>
      </c>
      <c r="C4817" s="3">
        <v>21149</v>
      </c>
      <c r="D4817" s="11">
        <f t="shared" si="75"/>
        <v>0.21149000000000001</v>
      </c>
    </row>
    <row r="4818" spans="2:4" x14ac:dyDescent="0.25">
      <c r="B4818">
        <v>62</v>
      </c>
      <c r="C4818" s="3">
        <v>21149</v>
      </c>
      <c r="D4818" s="11">
        <f t="shared" si="75"/>
        <v>0.21149000000000001</v>
      </c>
    </row>
    <row r="4819" spans="2:4" x14ac:dyDescent="0.25">
      <c r="B4819">
        <v>67</v>
      </c>
      <c r="C4819" s="3">
        <v>16112</v>
      </c>
      <c r="D4819" s="11">
        <f t="shared" si="75"/>
        <v>0.16112000000000001</v>
      </c>
    </row>
    <row r="4820" spans="2:4" x14ac:dyDescent="0.25">
      <c r="B4820">
        <v>69</v>
      </c>
      <c r="C4820" s="3">
        <v>16112</v>
      </c>
      <c r="D4820" s="11">
        <f t="shared" si="75"/>
        <v>0.16112000000000001</v>
      </c>
    </row>
    <row r="4821" spans="2:4" x14ac:dyDescent="0.25">
      <c r="B4821">
        <v>73</v>
      </c>
      <c r="C4821" s="3">
        <v>16112</v>
      </c>
      <c r="D4821" s="11">
        <f t="shared" si="75"/>
        <v>0.16112000000000001</v>
      </c>
    </row>
    <row r="4822" spans="2:4" x14ac:dyDescent="0.25">
      <c r="B4822">
        <v>70</v>
      </c>
      <c r="C4822" s="3">
        <v>16112</v>
      </c>
      <c r="D4822" s="11">
        <f t="shared" si="75"/>
        <v>0.16112000000000001</v>
      </c>
    </row>
    <row r="4823" spans="2:4" x14ac:dyDescent="0.25">
      <c r="B4823">
        <v>82</v>
      </c>
      <c r="C4823" s="3">
        <v>16112</v>
      </c>
      <c r="D4823" s="11">
        <f t="shared" si="75"/>
        <v>0.16112000000000001</v>
      </c>
    </row>
    <row r="4824" spans="2:4" x14ac:dyDescent="0.25">
      <c r="B4824">
        <v>87</v>
      </c>
      <c r="C4824" s="3">
        <v>23839</v>
      </c>
      <c r="D4824" s="11">
        <f t="shared" si="75"/>
        <v>0.23838999999999999</v>
      </c>
    </row>
    <row r="4825" spans="2:4" x14ac:dyDescent="0.25">
      <c r="B4825">
        <v>104</v>
      </c>
      <c r="C4825" s="3">
        <v>23839</v>
      </c>
      <c r="D4825" s="11">
        <f t="shared" si="75"/>
        <v>0.23838999999999999</v>
      </c>
    </row>
    <row r="4826" spans="2:4" x14ac:dyDescent="0.25">
      <c r="B4826">
        <v>103</v>
      </c>
      <c r="C4826" s="3">
        <v>23839</v>
      </c>
      <c r="D4826" s="11">
        <f t="shared" si="75"/>
        <v>0.23838999999999999</v>
      </c>
    </row>
    <row r="4827" spans="2:4" x14ac:dyDescent="0.25">
      <c r="B4827">
        <v>74</v>
      </c>
      <c r="C4827" s="3">
        <v>23839</v>
      </c>
      <c r="D4827" s="11">
        <f t="shared" si="75"/>
        <v>0.23838999999999999</v>
      </c>
    </row>
    <row r="4828" spans="2:4" x14ac:dyDescent="0.25">
      <c r="B4828">
        <v>82</v>
      </c>
      <c r="C4828" s="3">
        <v>23839</v>
      </c>
      <c r="D4828" s="11">
        <f t="shared" si="75"/>
        <v>0.23838999999999999</v>
      </c>
    </row>
    <row r="4829" spans="2:4" x14ac:dyDescent="0.25">
      <c r="C4829" s="3">
        <v>22559</v>
      </c>
      <c r="D4829" s="11">
        <f t="shared" si="75"/>
        <v>0.22559000000000001</v>
      </c>
    </row>
    <row r="4830" spans="2:4" x14ac:dyDescent="0.25">
      <c r="C4830" s="3">
        <v>22559</v>
      </c>
      <c r="D4830" s="11">
        <f t="shared" si="75"/>
        <v>0.22559000000000001</v>
      </c>
    </row>
    <row r="4831" spans="2:4" x14ac:dyDescent="0.25">
      <c r="C4831" s="3">
        <v>22559</v>
      </c>
      <c r="D4831" s="11">
        <f t="shared" si="75"/>
        <v>0.22559000000000001</v>
      </c>
    </row>
    <row r="4832" spans="2:4" x14ac:dyDescent="0.25">
      <c r="C4832" s="3">
        <v>22559</v>
      </c>
      <c r="D4832" s="11">
        <f t="shared" si="75"/>
        <v>0.22559000000000001</v>
      </c>
    </row>
    <row r="4833" spans="3:4" x14ac:dyDescent="0.25">
      <c r="C4833" s="3">
        <v>22559</v>
      </c>
      <c r="D4833" s="11">
        <f t="shared" si="75"/>
        <v>0.22559000000000001</v>
      </c>
    </row>
    <row r="4834" spans="3:4" x14ac:dyDescent="0.25">
      <c r="C4834" s="3">
        <v>27531</v>
      </c>
      <c r="D4834" s="11">
        <f t="shared" si="75"/>
        <v>0.27531</v>
      </c>
    </row>
    <row r="4835" spans="3:4" x14ac:dyDescent="0.25">
      <c r="C4835" s="3">
        <v>27531</v>
      </c>
      <c r="D4835" s="11">
        <f t="shared" si="75"/>
        <v>0.27531</v>
      </c>
    </row>
    <row r="4836" spans="3:4" x14ac:dyDescent="0.25">
      <c r="C4836" s="3">
        <v>27531</v>
      </c>
      <c r="D4836" s="11">
        <f t="shared" si="75"/>
        <v>0.27531</v>
      </c>
    </row>
    <row r="4837" spans="3:4" x14ac:dyDescent="0.25">
      <c r="C4837" s="3">
        <v>27531</v>
      </c>
      <c r="D4837" s="11">
        <f t="shared" si="75"/>
        <v>0.27531</v>
      </c>
    </row>
    <row r="4838" spans="3:4" x14ac:dyDescent="0.25">
      <c r="C4838" s="3">
        <v>27531</v>
      </c>
      <c r="D4838" s="11">
        <f t="shared" si="75"/>
        <v>0.27531</v>
      </c>
    </row>
    <row r="4839" spans="3:4" x14ac:dyDescent="0.25">
      <c r="C4839" s="3">
        <v>28071</v>
      </c>
      <c r="D4839" s="11">
        <f t="shared" si="75"/>
        <v>0.28071000000000002</v>
      </c>
    </row>
    <row r="4840" spans="3:4" x14ac:dyDescent="0.25">
      <c r="C4840" s="3">
        <v>28071</v>
      </c>
      <c r="D4840" s="11">
        <f t="shared" si="75"/>
        <v>0.28071000000000002</v>
      </c>
    </row>
    <row r="4841" spans="3:4" x14ac:dyDescent="0.25">
      <c r="C4841" s="3">
        <v>28071</v>
      </c>
      <c r="D4841" s="11">
        <f t="shared" si="75"/>
        <v>0.28071000000000002</v>
      </c>
    </row>
    <row r="4842" spans="3:4" x14ac:dyDescent="0.25">
      <c r="C4842" s="3">
        <v>28071</v>
      </c>
      <c r="D4842" s="11">
        <f t="shared" si="75"/>
        <v>0.28071000000000002</v>
      </c>
    </row>
    <row r="4843" spans="3:4" x14ac:dyDescent="0.25">
      <c r="C4843" s="3">
        <v>28071</v>
      </c>
      <c r="D4843" s="11">
        <f t="shared" si="75"/>
        <v>0.28071000000000002</v>
      </c>
    </row>
    <row r="4844" spans="3:4" x14ac:dyDescent="0.25">
      <c r="C4844" s="3">
        <v>28124</v>
      </c>
      <c r="D4844" s="11">
        <f t="shared" si="75"/>
        <v>0.28123999999999999</v>
      </c>
    </row>
    <row r="4845" spans="3:4" x14ac:dyDescent="0.25">
      <c r="C4845" s="3">
        <v>28124</v>
      </c>
      <c r="D4845" s="11">
        <f t="shared" si="75"/>
        <v>0.28123999999999999</v>
      </c>
    </row>
    <row r="4846" spans="3:4" x14ac:dyDescent="0.25">
      <c r="C4846" s="3">
        <v>28124</v>
      </c>
      <c r="D4846" s="11">
        <f t="shared" si="75"/>
        <v>0.28123999999999999</v>
      </c>
    </row>
    <row r="4847" spans="3:4" x14ac:dyDescent="0.25">
      <c r="C4847" s="3">
        <v>28124</v>
      </c>
      <c r="D4847" s="11">
        <f t="shared" si="75"/>
        <v>0.28123999999999999</v>
      </c>
    </row>
    <row r="4848" spans="3:4" x14ac:dyDescent="0.25">
      <c r="C4848" s="3">
        <v>28124</v>
      </c>
      <c r="D4848" s="11">
        <f t="shared" si="75"/>
        <v>0.28123999999999999</v>
      </c>
    </row>
    <row r="4849" spans="3:4" x14ac:dyDescent="0.25">
      <c r="C4849" s="3">
        <v>30666</v>
      </c>
      <c r="D4849" s="11">
        <f t="shared" si="75"/>
        <v>0.30665999999999999</v>
      </c>
    </row>
    <row r="4850" spans="3:4" x14ac:dyDescent="0.25">
      <c r="C4850" s="3">
        <v>30666</v>
      </c>
      <c r="D4850" s="11">
        <f t="shared" si="75"/>
        <v>0.30665999999999999</v>
      </c>
    </row>
    <row r="4851" spans="3:4" x14ac:dyDescent="0.25">
      <c r="C4851" s="3">
        <v>30666</v>
      </c>
      <c r="D4851" s="11">
        <f t="shared" si="75"/>
        <v>0.30665999999999999</v>
      </c>
    </row>
    <row r="4852" spans="3:4" x14ac:dyDescent="0.25">
      <c r="C4852" s="3">
        <v>30666</v>
      </c>
      <c r="D4852" s="11">
        <f t="shared" si="75"/>
        <v>0.30665999999999999</v>
      </c>
    </row>
    <row r="4853" spans="3:4" x14ac:dyDescent="0.25">
      <c r="C4853" s="3">
        <v>30666</v>
      </c>
      <c r="D4853" s="11">
        <f t="shared" si="75"/>
        <v>0.30665999999999999</v>
      </c>
    </row>
    <row r="4854" spans="3:4" x14ac:dyDescent="0.25">
      <c r="C4854" s="3">
        <v>16915</v>
      </c>
      <c r="D4854" s="11">
        <f t="shared" si="75"/>
        <v>0.16914999999999999</v>
      </c>
    </row>
    <row r="4855" spans="3:4" x14ac:dyDescent="0.25">
      <c r="C4855" s="3">
        <v>16915</v>
      </c>
      <c r="D4855" s="11">
        <f t="shared" si="75"/>
        <v>0.16914999999999999</v>
      </c>
    </row>
    <row r="4856" spans="3:4" x14ac:dyDescent="0.25">
      <c r="C4856" s="3">
        <v>16915</v>
      </c>
      <c r="D4856" s="11">
        <f t="shared" si="75"/>
        <v>0.16914999999999999</v>
      </c>
    </row>
    <row r="4857" spans="3:4" x14ac:dyDescent="0.25">
      <c r="C4857" s="3">
        <v>16915</v>
      </c>
      <c r="D4857" s="11">
        <f t="shared" si="75"/>
        <v>0.16914999999999999</v>
      </c>
    </row>
    <row r="4858" spans="3:4" x14ac:dyDescent="0.25">
      <c r="C4858" s="3">
        <v>16915</v>
      </c>
      <c r="D4858" s="11">
        <f t="shared" si="75"/>
        <v>0.16914999999999999</v>
      </c>
    </row>
    <row r="4859" spans="3:4" x14ac:dyDescent="0.25">
      <c r="C4859" s="3">
        <v>17843</v>
      </c>
      <c r="D4859" s="11">
        <f t="shared" si="75"/>
        <v>0.17843000000000001</v>
      </c>
    </row>
    <row r="4860" spans="3:4" x14ac:dyDescent="0.25">
      <c r="C4860" s="3">
        <v>17843</v>
      </c>
      <c r="D4860" s="11">
        <f t="shared" si="75"/>
        <v>0.17843000000000001</v>
      </c>
    </row>
    <row r="4861" spans="3:4" x14ac:dyDescent="0.25">
      <c r="C4861" s="3">
        <v>17843</v>
      </c>
      <c r="D4861" s="11">
        <f t="shared" si="75"/>
        <v>0.17843000000000001</v>
      </c>
    </row>
    <row r="4862" spans="3:4" x14ac:dyDescent="0.25">
      <c r="C4862" s="3">
        <v>17843</v>
      </c>
      <c r="D4862" s="11">
        <f t="shared" si="75"/>
        <v>0.17843000000000001</v>
      </c>
    </row>
    <row r="4863" spans="3:4" x14ac:dyDescent="0.25">
      <c r="C4863" s="3">
        <v>17843</v>
      </c>
      <c r="D4863" s="11">
        <f t="shared" si="75"/>
        <v>0.17843000000000001</v>
      </c>
    </row>
    <row r="4864" spans="3:4" x14ac:dyDescent="0.25">
      <c r="C4864" s="3">
        <v>16331</v>
      </c>
      <c r="D4864" s="11">
        <f t="shared" si="75"/>
        <v>0.16331000000000001</v>
      </c>
    </row>
    <row r="4865" spans="3:4" x14ac:dyDescent="0.25">
      <c r="C4865" s="3">
        <v>16331</v>
      </c>
      <c r="D4865" s="11">
        <f t="shared" si="75"/>
        <v>0.16331000000000001</v>
      </c>
    </row>
    <row r="4866" spans="3:4" x14ac:dyDescent="0.25">
      <c r="C4866" s="3">
        <v>16331</v>
      </c>
      <c r="D4866" s="11">
        <f t="shared" si="75"/>
        <v>0.16331000000000001</v>
      </c>
    </row>
    <row r="4867" spans="3:4" x14ac:dyDescent="0.25">
      <c r="C4867" s="3">
        <v>16331</v>
      </c>
      <c r="D4867" s="11">
        <f t="shared" si="75"/>
        <v>0.16331000000000001</v>
      </c>
    </row>
    <row r="4868" spans="3:4" x14ac:dyDescent="0.25">
      <c r="C4868" s="3">
        <v>16331</v>
      </c>
      <c r="D4868" s="11">
        <f t="shared" si="75"/>
        <v>0.16331000000000001</v>
      </c>
    </row>
    <row r="4869" spans="3:4" x14ac:dyDescent="0.25">
      <c r="C4869" s="3">
        <v>26039</v>
      </c>
      <c r="D4869" s="11">
        <f t="shared" si="75"/>
        <v>0.26039000000000001</v>
      </c>
    </row>
    <row r="4870" spans="3:4" x14ac:dyDescent="0.25">
      <c r="C4870" s="3">
        <v>26039</v>
      </c>
      <c r="D4870" s="11">
        <f t="shared" ref="D4870:D4933" si="76">IF(C4870&gt;1000,C4870/100000,C4870/100)</f>
        <v>0.26039000000000001</v>
      </c>
    </row>
    <row r="4871" spans="3:4" x14ac:dyDescent="0.25">
      <c r="C4871" s="3">
        <v>26039</v>
      </c>
      <c r="D4871" s="11">
        <f t="shared" si="76"/>
        <v>0.26039000000000001</v>
      </c>
    </row>
    <row r="4872" spans="3:4" x14ac:dyDescent="0.25">
      <c r="C4872" s="3">
        <v>26039</v>
      </c>
      <c r="D4872" s="11">
        <f t="shared" si="76"/>
        <v>0.26039000000000001</v>
      </c>
    </row>
    <row r="4873" spans="3:4" x14ac:dyDescent="0.25">
      <c r="C4873" s="3">
        <v>26039</v>
      </c>
      <c r="D4873" s="11">
        <f t="shared" si="76"/>
        <v>0.26039000000000001</v>
      </c>
    </row>
    <row r="4874" spans="3:4" x14ac:dyDescent="0.25">
      <c r="C4874" s="3">
        <v>22397</v>
      </c>
      <c r="D4874" s="11">
        <f t="shared" si="76"/>
        <v>0.22397</v>
      </c>
    </row>
    <row r="4875" spans="3:4" x14ac:dyDescent="0.25">
      <c r="C4875" s="3">
        <v>22397</v>
      </c>
      <c r="D4875" s="11">
        <f t="shared" si="76"/>
        <v>0.22397</v>
      </c>
    </row>
    <row r="4876" spans="3:4" x14ac:dyDescent="0.25">
      <c r="C4876" s="3">
        <v>22397</v>
      </c>
      <c r="D4876" s="11">
        <f t="shared" si="76"/>
        <v>0.22397</v>
      </c>
    </row>
    <row r="4877" spans="3:4" x14ac:dyDescent="0.25">
      <c r="C4877" s="3">
        <v>22397</v>
      </c>
      <c r="D4877" s="11">
        <f t="shared" si="76"/>
        <v>0.22397</v>
      </c>
    </row>
    <row r="4878" spans="3:4" x14ac:dyDescent="0.25">
      <c r="C4878" s="3">
        <v>22397</v>
      </c>
      <c r="D4878" s="11">
        <f t="shared" si="76"/>
        <v>0.22397</v>
      </c>
    </row>
    <row r="4879" spans="3:4" x14ac:dyDescent="0.25">
      <c r="C4879" s="3">
        <v>40154</v>
      </c>
      <c r="D4879" s="11">
        <f t="shared" si="76"/>
        <v>0.40154000000000001</v>
      </c>
    </row>
    <row r="4880" spans="3:4" x14ac:dyDescent="0.25">
      <c r="C4880" s="3">
        <v>40154</v>
      </c>
      <c r="D4880" s="11">
        <f t="shared" si="76"/>
        <v>0.40154000000000001</v>
      </c>
    </row>
    <row r="4881" spans="3:4" x14ac:dyDescent="0.25">
      <c r="C4881" s="3">
        <v>40154</v>
      </c>
      <c r="D4881" s="11">
        <f t="shared" si="76"/>
        <v>0.40154000000000001</v>
      </c>
    </row>
    <row r="4882" spans="3:4" x14ac:dyDescent="0.25">
      <c r="C4882" s="3">
        <v>40154</v>
      </c>
      <c r="D4882" s="11">
        <f t="shared" si="76"/>
        <v>0.40154000000000001</v>
      </c>
    </row>
    <row r="4883" spans="3:4" x14ac:dyDescent="0.25">
      <c r="C4883" s="3">
        <v>40154</v>
      </c>
      <c r="D4883" s="11">
        <f t="shared" si="76"/>
        <v>0.40154000000000001</v>
      </c>
    </row>
    <row r="4884" spans="3:4" x14ac:dyDescent="0.25">
      <c r="C4884" s="3">
        <v>20206</v>
      </c>
      <c r="D4884" s="11">
        <f t="shared" si="76"/>
        <v>0.20205999999999999</v>
      </c>
    </row>
    <row r="4885" spans="3:4" x14ac:dyDescent="0.25">
      <c r="C4885" s="3">
        <v>20206</v>
      </c>
      <c r="D4885" s="11">
        <f t="shared" si="76"/>
        <v>0.20205999999999999</v>
      </c>
    </row>
    <row r="4886" spans="3:4" x14ac:dyDescent="0.25">
      <c r="C4886" s="3">
        <v>20206</v>
      </c>
      <c r="D4886" s="11">
        <f t="shared" si="76"/>
        <v>0.20205999999999999</v>
      </c>
    </row>
    <row r="4887" spans="3:4" x14ac:dyDescent="0.25">
      <c r="C4887" s="3">
        <v>20206</v>
      </c>
      <c r="D4887" s="11">
        <f t="shared" si="76"/>
        <v>0.20205999999999999</v>
      </c>
    </row>
    <row r="4888" spans="3:4" x14ac:dyDescent="0.25">
      <c r="C4888" s="3">
        <v>20206</v>
      </c>
      <c r="D4888" s="11">
        <f t="shared" si="76"/>
        <v>0.20205999999999999</v>
      </c>
    </row>
    <row r="4889" spans="3:4" x14ac:dyDescent="0.25">
      <c r="C4889" s="3">
        <v>17211</v>
      </c>
      <c r="D4889" s="11">
        <f t="shared" si="76"/>
        <v>0.17211000000000001</v>
      </c>
    </row>
    <row r="4890" spans="3:4" x14ac:dyDescent="0.25">
      <c r="C4890" s="3">
        <v>17211</v>
      </c>
      <c r="D4890" s="11">
        <f t="shared" si="76"/>
        <v>0.17211000000000001</v>
      </c>
    </row>
    <row r="4891" spans="3:4" x14ac:dyDescent="0.25">
      <c r="C4891" s="3">
        <v>17211</v>
      </c>
      <c r="D4891" s="11">
        <f t="shared" si="76"/>
        <v>0.17211000000000001</v>
      </c>
    </row>
    <row r="4892" spans="3:4" x14ac:dyDescent="0.25">
      <c r="C4892" s="3">
        <v>17211</v>
      </c>
      <c r="D4892" s="11">
        <f t="shared" si="76"/>
        <v>0.17211000000000001</v>
      </c>
    </row>
    <row r="4893" spans="3:4" x14ac:dyDescent="0.25">
      <c r="C4893" s="3">
        <v>17211</v>
      </c>
      <c r="D4893" s="11">
        <f t="shared" si="76"/>
        <v>0.17211000000000001</v>
      </c>
    </row>
    <row r="4894" spans="3:4" x14ac:dyDescent="0.25">
      <c r="C4894" s="3">
        <v>18497</v>
      </c>
      <c r="D4894" s="11">
        <f t="shared" si="76"/>
        <v>0.18497</v>
      </c>
    </row>
    <row r="4895" spans="3:4" x14ac:dyDescent="0.25">
      <c r="C4895" s="3">
        <v>18497</v>
      </c>
      <c r="D4895" s="11">
        <f t="shared" si="76"/>
        <v>0.18497</v>
      </c>
    </row>
    <row r="4896" spans="3:4" x14ac:dyDescent="0.25">
      <c r="C4896" s="3">
        <v>18497</v>
      </c>
      <c r="D4896" s="11">
        <f t="shared" si="76"/>
        <v>0.18497</v>
      </c>
    </row>
    <row r="4897" spans="3:4" x14ac:dyDescent="0.25">
      <c r="C4897" s="3">
        <v>18497</v>
      </c>
      <c r="D4897" s="11">
        <f t="shared" si="76"/>
        <v>0.18497</v>
      </c>
    </row>
    <row r="4898" spans="3:4" x14ac:dyDescent="0.25">
      <c r="C4898" s="3">
        <v>18497</v>
      </c>
      <c r="D4898" s="11">
        <f t="shared" si="76"/>
        <v>0.18497</v>
      </c>
    </row>
    <row r="4899" spans="3:4" x14ac:dyDescent="0.25">
      <c r="C4899" s="3">
        <v>19643</v>
      </c>
      <c r="D4899" s="11">
        <f t="shared" si="76"/>
        <v>0.19642999999999999</v>
      </c>
    </row>
    <row r="4900" spans="3:4" x14ac:dyDescent="0.25">
      <c r="C4900" s="3">
        <v>19643</v>
      </c>
      <c r="D4900" s="11">
        <f t="shared" si="76"/>
        <v>0.19642999999999999</v>
      </c>
    </row>
    <row r="4901" spans="3:4" x14ac:dyDescent="0.25">
      <c r="C4901" s="3">
        <v>19643</v>
      </c>
      <c r="D4901" s="11">
        <f t="shared" si="76"/>
        <v>0.19642999999999999</v>
      </c>
    </row>
    <row r="4902" spans="3:4" x14ac:dyDescent="0.25">
      <c r="C4902" s="3">
        <v>19643</v>
      </c>
      <c r="D4902" s="11">
        <f t="shared" si="76"/>
        <v>0.19642999999999999</v>
      </c>
    </row>
    <row r="4903" spans="3:4" x14ac:dyDescent="0.25">
      <c r="C4903" s="3">
        <v>19643</v>
      </c>
      <c r="D4903" s="11">
        <f t="shared" si="76"/>
        <v>0.19642999999999999</v>
      </c>
    </row>
    <row r="4904" spans="3:4" x14ac:dyDescent="0.25">
      <c r="C4904" s="3">
        <v>20698</v>
      </c>
      <c r="D4904" s="11">
        <f t="shared" si="76"/>
        <v>0.20698</v>
      </c>
    </row>
    <row r="4905" spans="3:4" x14ac:dyDescent="0.25">
      <c r="C4905" s="3">
        <v>20698</v>
      </c>
      <c r="D4905" s="11">
        <f t="shared" si="76"/>
        <v>0.20698</v>
      </c>
    </row>
    <row r="4906" spans="3:4" x14ac:dyDescent="0.25">
      <c r="C4906" s="3">
        <v>20698</v>
      </c>
      <c r="D4906" s="11">
        <f t="shared" si="76"/>
        <v>0.20698</v>
      </c>
    </row>
    <row r="4907" spans="3:4" x14ac:dyDescent="0.25">
      <c r="C4907" s="3">
        <v>20698</v>
      </c>
      <c r="D4907" s="11">
        <f t="shared" si="76"/>
        <v>0.20698</v>
      </c>
    </row>
    <row r="4908" spans="3:4" x14ac:dyDescent="0.25">
      <c r="C4908" s="3">
        <v>20698</v>
      </c>
      <c r="D4908" s="11">
        <f t="shared" si="76"/>
        <v>0.20698</v>
      </c>
    </row>
    <row r="4909" spans="3:4" x14ac:dyDescent="0.25">
      <c r="C4909" s="3">
        <v>18618</v>
      </c>
      <c r="D4909" s="11">
        <f t="shared" si="76"/>
        <v>0.18618000000000001</v>
      </c>
    </row>
    <row r="4910" spans="3:4" x14ac:dyDescent="0.25">
      <c r="C4910" s="3">
        <v>18618</v>
      </c>
      <c r="D4910" s="11">
        <f t="shared" si="76"/>
        <v>0.18618000000000001</v>
      </c>
    </row>
    <row r="4911" spans="3:4" x14ac:dyDescent="0.25">
      <c r="C4911" s="3">
        <v>18618</v>
      </c>
      <c r="D4911" s="11">
        <f t="shared" si="76"/>
        <v>0.18618000000000001</v>
      </c>
    </row>
    <row r="4912" spans="3:4" x14ac:dyDescent="0.25">
      <c r="C4912" s="3">
        <v>18618</v>
      </c>
      <c r="D4912" s="11">
        <f t="shared" si="76"/>
        <v>0.18618000000000001</v>
      </c>
    </row>
    <row r="4913" spans="3:4" x14ac:dyDescent="0.25">
      <c r="C4913" s="3">
        <v>18618</v>
      </c>
      <c r="D4913" s="11">
        <f t="shared" si="76"/>
        <v>0.18618000000000001</v>
      </c>
    </row>
    <row r="4914" spans="3:4" x14ac:dyDescent="0.25">
      <c r="C4914" s="3">
        <v>22366</v>
      </c>
      <c r="D4914" s="11">
        <f t="shared" si="76"/>
        <v>0.22366</v>
      </c>
    </row>
    <row r="4915" spans="3:4" x14ac:dyDescent="0.25">
      <c r="C4915" s="3">
        <v>22366</v>
      </c>
      <c r="D4915" s="11">
        <f t="shared" si="76"/>
        <v>0.22366</v>
      </c>
    </row>
    <row r="4916" spans="3:4" x14ac:dyDescent="0.25">
      <c r="C4916" s="3">
        <v>22366</v>
      </c>
      <c r="D4916" s="11">
        <f t="shared" si="76"/>
        <v>0.22366</v>
      </c>
    </row>
    <row r="4917" spans="3:4" x14ac:dyDescent="0.25">
      <c r="C4917" s="3">
        <v>22366</v>
      </c>
      <c r="D4917" s="11">
        <f t="shared" si="76"/>
        <v>0.22366</v>
      </c>
    </row>
    <row r="4918" spans="3:4" x14ac:dyDescent="0.25">
      <c r="C4918" s="3">
        <v>22366</v>
      </c>
      <c r="D4918" s="11">
        <f t="shared" si="76"/>
        <v>0.22366</v>
      </c>
    </row>
    <row r="4919" spans="3:4" x14ac:dyDescent="0.25">
      <c r="C4919" s="3">
        <v>14915</v>
      </c>
      <c r="D4919" s="11">
        <f t="shared" si="76"/>
        <v>0.14915</v>
      </c>
    </row>
    <row r="4920" spans="3:4" x14ac:dyDescent="0.25">
      <c r="C4920" s="3">
        <v>14915</v>
      </c>
      <c r="D4920" s="11">
        <f t="shared" si="76"/>
        <v>0.14915</v>
      </c>
    </row>
    <row r="4921" spans="3:4" x14ac:dyDescent="0.25">
      <c r="C4921" s="3">
        <v>14915</v>
      </c>
      <c r="D4921" s="11">
        <f t="shared" si="76"/>
        <v>0.14915</v>
      </c>
    </row>
    <row r="4922" spans="3:4" x14ac:dyDescent="0.25">
      <c r="C4922" s="3">
        <v>14915</v>
      </c>
      <c r="D4922" s="11">
        <f t="shared" si="76"/>
        <v>0.14915</v>
      </c>
    </row>
    <row r="4923" spans="3:4" x14ac:dyDescent="0.25">
      <c r="C4923" s="3">
        <v>14915</v>
      </c>
      <c r="D4923" s="11">
        <f t="shared" si="76"/>
        <v>0.14915</v>
      </c>
    </row>
    <row r="4924" spans="3:4" x14ac:dyDescent="0.25">
      <c r="C4924" s="3">
        <v>22004</v>
      </c>
      <c r="D4924" s="11">
        <f t="shared" si="76"/>
        <v>0.22004000000000001</v>
      </c>
    </row>
    <row r="4925" spans="3:4" x14ac:dyDescent="0.25">
      <c r="C4925" s="3">
        <v>22004</v>
      </c>
      <c r="D4925" s="11">
        <f t="shared" si="76"/>
        <v>0.22004000000000001</v>
      </c>
    </row>
    <row r="4926" spans="3:4" x14ac:dyDescent="0.25">
      <c r="C4926" s="3">
        <v>22004</v>
      </c>
      <c r="D4926" s="11">
        <f t="shared" si="76"/>
        <v>0.22004000000000001</v>
      </c>
    </row>
    <row r="4927" spans="3:4" x14ac:dyDescent="0.25">
      <c r="C4927" s="3">
        <v>22004</v>
      </c>
      <c r="D4927" s="11">
        <f t="shared" si="76"/>
        <v>0.22004000000000001</v>
      </c>
    </row>
    <row r="4928" spans="3:4" x14ac:dyDescent="0.25">
      <c r="C4928" s="3">
        <v>22004</v>
      </c>
      <c r="D4928" s="11">
        <f t="shared" si="76"/>
        <v>0.22004000000000001</v>
      </c>
    </row>
    <row r="4929" spans="3:4" x14ac:dyDescent="0.25">
      <c r="C4929" s="3">
        <v>17645</v>
      </c>
      <c r="D4929" s="11">
        <f t="shared" si="76"/>
        <v>0.17645</v>
      </c>
    </row>
    <row r="4930" spans="3:4" x14ac:dyDescent="0.25">
      <c r="C4930" s="3">
        <v>17645</v>
      </c>
      <c r="D4930" s="11">
        <f t="shared" si="76"/>
        <v>0.17645</v>
      </c>
    </row>
    <row r="4931" spans="3:4" x14ac:dyDescent="0.25">
      <c r="C4931" s="3">
        <v>17645</v>
      </c>
      <c r="D4931" s="11">
        <f t="shared" si="76"/>
        <v>0.17645</v>
      </c>
    </row>
    <row r="4932" spans="3:4" x14ac:dyDescent="0.25">
      <c r="C4932" s="3">
        <v>17645</v>
      </c>
      <c r="D4932" s="11">
        <f t="shared" si="76"/>
        <v>0.17645</v>
      </c>
    </row>
    <row r="4933" spans="3:4" x14ac:dyDescent="0.25">
      <c r="C4933" s="3">
        <v>17645</v>
      </c>
      <c r="D4933" s="11">
        <f t="shared" si="76"/>
        <v>0.17645</v>
      </c>
    </row>
    <row r="4934" spans="3:4" x14ac:dyDescent="0.25">
      <c r="C4934" s="3">
        <v>20697</v>
      </c>
      <c r="D4934" s="11">
        <f t="shared" ref="D4934:D4997" si="77">IF(C4934&gt;1000,C4934/100000,C4934/100)</f>
        <v>0.20696999999999999</v>
      </c>
    </row>
    <row r="4935" spans="3:4" x14ac:dyDescent="0.25">
      <c r="C4935" s="3">
        <v>20697</v>
      </c>
      <c r="D4935" s="11">
        <f t="shared" si="77"/>
        <v>0.20696999999999999</v>
      </c>
    </row>
    <row r="4936" spans="3:4" x14ac:dyDescent="0.25">
      <c r="C4936" s="3">
        <v>20697</v>
      </c>
      <c r="D4936" s="11">
        <f t="shared" si="77"/>
        <v>0.20696999999999999</v>
      </c>
    </row>
    <row r="4937" spans="3:4" x14ac:dyDescent="0.25">
      <c r="C4937" s="3">
        <v>20697</v>
      </c>
      <c r="D4937" s="11">
        <f t="shared" si="77"/>
        <v>0.20696999999999999</v>
      </c>
    </row>
    <row r="4938" spans="3:4" x14ac:dyDescent="0.25">
      <c r="C4938" s="3">
        <v>20697</v>
      </c>
      <c r="D4938" s="11">
        <f t="shared" si="77"/>
        <v>0.20696999999999999</v>
      </c>
    </row>
    <row r="4939" spans="3:4" x14ac:dyDescent="0.25">
      <c r="C4939" s="3">
        <v>22433</v>
      </c>
      <c r="D4939" s="11">
        <f t="shared" si="77"/>
        <v>0.22433</v>
      </c>
    </row>
    <row r="4940" spans="3:4" x14ac:dyDescent="0.25">
      <c r="C4940" s="3">
        <v>22433</v>
      </c>
      <c r="D4940" s="11">
        <f t="shared" si="77"/>
        <v>0.22433</v>
      </c>
    </row>
    <row r="4941" spans="3:4" x14ac:dyDescent="0.25">
      <c r="C4941" s="3">
        <v>22433</v>
      </c>
      <c r="D4941" s="11">
        <f t="shared" si="77"/>
        <v>0.22433</v>
      </c>
    </row>
    <row r="4942" spans="3:4" x14ac:dyDescent="0.25">
      <c r="C4942" s="3">
        <v>22433</v>
      </c>
      <c r="D4942" s="11">
        <f t="shared" si="77"/>
        <v>0.22433</v>
      </c>
    </row>
    <row r="4943" spans="3:4" x14ac:dyDescent="0.25">
      <c r="C4943" s="3">
        <v>22433</v>
      </c>
      <c r="D4943" s="11">
        <f t="shared" si="77"/>
        <v>0.22433</v>
      </c>
    </row>
    <row r="4944" spans="3:4" x14ac:dyDescent="0.25">
      <c r="C4944" s="3">
        <v>28793</v>
      </c>
      <c r="D4944" s="11">
        <f t="shared" si="77"/>
        <v>0.28793000000000002</v>
      </c>
    </row>
    <row r="4945" spans="3:4" x14ac:dyDescent="0.25">
      <c r="C4945" s="3">
        <v>28793</v>
      </c>
      <c r="D4945" s="11">
        <f t="shared" si="77"/>
        <v>0.28793000000000002</v>
      </c>
    </row>
    <row r="4946" spans="3:4" x14ac:dyDescent="0.25">
      <c r="C4946" s="3">
        <v>28793</v>
      </c>
      <c r="D4946" s="11">
        <f t="shared" si="77"/>
        <v>0.28793000000000002</v>
      </c>
    </row>
    <row r="4947" spans="3:4" x14ac:dyDescent="0.25">
      <c r="C4947" s="3">
        <v>28793</v>
      </c>
      <c r="D4947" s="11">
        <f t="shared" si="77"/>
        <v>0.28793000000000002</v>
      </c>
    </row>
    <row r="4948" spans="3:4" x14ac:dyDescent="0.25">
      <c r="C4948" s="3">
        <v>28793</v>
      </c>
      <c r="D4948" s="11">
        <f t="shared" si="77"/>
        <v>0.28793000000000002</v>
      </c>
    </row>
    <row r="4949" spans="3:4" x14ac:dyDescent="0.25">
      <c r="C4949">
        <v>20.36</v>
      </c>
      <c r="D4949" s="11">
        <f t="shared" si="77"/>
        <v>0.2036</v>
      </c>
    </row>
    <row r="4950" spans="3:4" x14ac:dyDescent="0.25">
      <c r="C4950">
        <v>20.36</v>
      </c>
      <c r="D4950" s="11">
        <f t="shared" si="77"/>
        <v>0.2036</v>
      </c>
    </row>
    <row r="4951" spans="3:4" x14ac:dyDescent="0.25">
      <c r="C4951">
        <v>20.36</v>
      </c>
      <c r="D4951" s="11">
        <f t="shared" si="77"/>
        <v>0.2036</v>
      </c>
    </row>
    <row r="4952" spans="3:4" x14ac:dyDescent="0.25">
      <c r="C4952">
        <v>20.36</v>
      </c>
      <c r="D4952" s="11">
        <f t="shared" si="77"/>
        <v>0.2036</v>
      </c>
    </row>
    <row r="4953" spans="3:4" x14ac:dyDescent="0.25">
      <c r="C4953">
        <v>20.36</v>
      </c>
      <c r="D4953" s="11">
        <f t="shared" si="77"/>
        <v>0.2036</v>
      </c>
    </row>
    <row r="4954" spans="3:4" x14ac:dyDescent="0.25">
      <c r="C4954" s="3">
        <v>19272</v>
      </c>
      <c r="D4954" s="11">
        <f t="shared" si="77"/>
        <v>0.19272</v>
      </c>
    </row>
    <row r="4955" spans="3:4" x14ac:dyDescent="0.25">
      <c r="C4955" s="3">
        <v>19272</v>
      </c>
      <c r="D4955" s="11">
        <f t="shared" si="77"/>
        <v>0.19272</v>
      </c>
    </row>
    <row r="4956" spans="3:4" x14ac:dyDescent="0.25">
      <c r="C4956" s="3">
        <v>19272</v>
      </c>
      <c r="D4956" s="11">
        <f t="shared" si="77"/>
        <v>0.19272</v>
      </c>
    </row>
    <row r="4957" spans="3:4" x14ac:dyDescent="0.25">
      <c r="C4957" s="3">
        <v>19272</v>
      </c>
      <c r="D4957" s="11">
        <f t="shared" si="77"/>
        <v>0.19272</v>
      </c>
    </row>
    <row r="4958" spans="3:4" x14ac:dyDescent="0.25">
      <c r="C4958" s="3">
        <v>19272</v>
      </c>
      <c r="D4958" s="11">
        <f t="shared" si="77"/>
        <v>0.19272</v>
      </c>
    </row>
    <row r="4959" spans="3:4" x14ac:dyDescent="0.25">
      <c r="C4959" s="3">
        <v>17134</v>
      </c>
      <c r="D4959" s="11">
        <f t="shared" si="77"/>
        <v>0.17133999999999999</v>
      </c>
    </row>
    <row r="4960" spans="3:4" x14ac:dyDescent="0.25">
      <c r="C4960" s="3">
        <v>17134</v>
      </c>
      <c r="D4960" s="11">
        <f t="shared" si="77"/>
        <v>0.17133999999999999</v>
      </c>
    </row>
    <row r="4961" spans="3:4" x14ac:dyDescent="0.25">
      <c r="C4961" s="3">
        <v>17134</v>
      </c>
      <c r="D4961" s="11">
        <f t="shared" si="77"/>
        <v>0.17133999999999999</v>
      </c>
    </row>
    <row r="4962" spans="3:4" x14ac:dyDescent="0.25">
      <c r="C4962" s="3">
        <v>17134</v>
      </c>
      <c r="D4962" s="11">
        <f t="shared" si="77"/>
        <v>0.17133999999999999</v>
      </c>
    </row>
    <row r="4963" spans="3:4" x14ac:dyDescent="0.25">
      <c r="C4963" s="3">
        <v>17134</v>
      </c>
      <c r="D4963" s="11">
        <f t="shared" si="77"/>
        <v>0.17133999999999999</v>
      </c>
    </row>
    <row r="4964" spans="3:4" x14ac:dyDescent="0.25">
      <c r="C4964" s="3">
        <v>15855</v>
      </c>
      <c r="D4964" s="11">
        <f t="shared" si="77"/>
        <v>0.15855</v>
      </c>
    </row>
    <row r="4965" spans="3:4" x14ac:dyDescent="0.25">
      <c r="C4965" s="3">
        <v>15855</v>
      </c>
      <c r="D4965" s="11">
        <f t="shared" si="77"/>
        <v>0.15855</v>
      </c>
    </row>
    <row r="4966" spans="3:4" x14ac:dyDescent="0.25">
      <c r="C4966" s="3">
        <v>15855</v>
      </c>
      <c r="D4966" s="11">
        <f t="shared" si="77"/>
        <v>0.15855</v>
      </c>
    </row>
    <row r="4967" spans="3:4" x14ac:dyDescent="0.25">
      <c r="C4967" s="3">
        <v>15855</v>
      </c>
      <c r="D4967" s="11">
        <f t="shared" si="77"/>
        <v>0.15855</v>
      </c>
    </row>
    <row r="4968" spans="3:4" x14ac:dyDescent="0.25">
      <c r="C4968" s="3">
        <v>15855</v>
      </c>
      <c r="D4968" s="11">
        <f t="shared" si="77"/>
        <v>0.15855</v>
      </c>
    </row>
    <row r="4969" spans="3:4" x14ac:dyDescent="0.25">
      <c r="C4969" s="3">
        <v>29651</v>
      </c>
      <c r="D4969" s="11">
        <f t="shared" si="77"/>
        <v>0.29651</v>
      </c>
    </row>
    <row r="4970" spans="3:4" x14ac:dyDescent="0.25">
      <c r="C4970" s="3">
        <v>29651</v>
      </c>
      <c r="D4970" s="11">
        <f t="shared" si="77"/>
        <v>0.29651</v>
      </c>
    </row>
    <row r="4971" spans="3:4" x14ac:dyDescent="0.25">
      <c r="C4971" s="3">
        <v>29651</v>
      </c>
      <c r="D4971" s="11">
        <f t="shared" si="77"/>
        <v>0.29651</v>
      </c>
    </row>
    <row r="4972" spans="3:4" x14ac:dyDescent="0.25">
      <c r="C4972" s="3">
        <v>29651</v>
      </c>
      <c r="D4972" s="11">
        <f t="shared" si="77"/>
        <v>0.29651</v>
      </c>
    </row>
    <row r="4973" spans="3:4" x14ac:dyDescent="0.25">
      <c r="C4973" s="3">
        <v>29651</v>
      </c>
      <c r="D4973" s="11">
        <f t="shared" si="77"/>
        <v>0.29651</v>
      </c>
    </row>
    <row r="4974" spans="3:4" x14ac:dyDescent="0.25">
      <c r="C4974" s="3">
        <v>32736</v>
      </c>
      <c r="D4974" s="11">
        <f t="shared" si="77"/>
        <v>0.32735999999999998</v>
      </c>
    </row>
    <row r="4975" spans="3:4" x14ac:dyDescent="0.25">
      <c r="C4975" s="3">
        <v>32736</v>
      </c>
      <c r="D4975" s="11">
        <f t="shared" si="77"/>
        <v>0.32735999999999998</v>
      </c>
    </row>
    <row r="4976" spans="3:4" x14ac:dyDescent="0.25">
      <c r="C4976" s="3">
        <v>32736</v>
      </c>
      <c r="D4976" s="11">
        <f t="shared" si="77"/>
        <v>0.32735999999999998</v>
      </c>
    </row>
    <row r="4977" spans="3:4" x14ac:dyDescent="0.25">
      <c r="C4977" s="3">
        <v>32736</v>
      </c>
      <c r="D4977" s="11">
        <f t="shared" si="77"/>
        <v>0.32735999999999998</v>
      </c>
    </row>
    <row r="4978" spans="3:4" x14ac:dyDescent="0.25">
      <c r="C4978" s="3">
        <v>32736</v>
      </c>
      <c r="D4978" s="11">
        <f t="shared" si="77"/>
        <v>0.32735999999999998</v>
      </c>
    </row>
    <row r="4979" spans="3:4" x14ac:dyDescent="0.25">
      <c r="C4979" s="3">
        <v>29047</v>
      </c>
      <c r="D4979" s="11">
        <f t="shared" si="77"/>
        <v>0.29047000000000001</v>
      </c>
    </row>
    <row r="4980" spans="3:4" x14ac:dyDescent="0.25">
      <c r="C4980" s="3">
        <v>29047</v>
      </c>
      <c r="D4980" s="11">
        <f t="shared" si="77"/>
        <v>0.29047000000000001</v>
      </c>
    </row>
    <row r="4981" spans="3:4" x14ac:dyDescent="0.25">
      <c r="C4981" s="3">
        <v>29047</v>
      </c>
      <c r="D4981" s="11">
        <f t="shared" si="77"/>
        <v>0.29047000000000001</v>
      </c>
    </row>
    <row r="4982" spans="3:4" x14ac:dyDescent="0.25">
      <c r="C4982" s="3">
        <v>29047</v>
      </c>
      <c r="D4982" s="11">
        <f t="shared" si="77"/>
        <v>0.29047000000000001</v>
      </c>
    </row>
    <row r="4983" spans="3:4" x14ac:dyDescent="0.25">
      <c r="C4983" s="3">
        <v>29047</v>
      </c>
      <c r="D4983" s="11">
        <f t="shared" si="77"/>
        <v>0.29047000000000001</v>
      </c>
    </row>
    <row r="4984" spans="3:4" x14ac:dyDescent="0.25">
      <c r="C4984" s="3">
        <v>17081</v>
      </c>
      <c r="D4984" s="11">
        <f t="shared" si="77"/>
        <v>0.17080999999999999</v>
      </c>
    </row>
    <row r="4985" spans="3:4" x14ac:dyDescent="0.25">
      <c r="C4985" s="3">
        <v>17081</v>
      </c>
      <c r="D4985" s="11">
        <f t="shared" si="77"/>
        <v>0.17080999999999999</v>
      </c>
    </row>
    <row r="4986" spans="3:4" x14ac:dyDescent="0.25">
      <c r="C4986" s="3">
        <v>17081</v>
      </c>
      <c r="D4986" s="11">
        <f t="shared" si="77"/>
        <v>0.17080999999999999</v>
      </c>
    </row>
    <row r="4987" spans="3:4" x14ac:dyDescent="0.25">
      <c r="C4987" s="3">
        <v>17081</v>
      </c>
      <c r="D4987" s="11">
        <f t="shared" si="77"/>
        <v>0.17080999999999999</v>
      </c>
    </row>
    <row r="4988" spans="3:4" x14ac:dyDescent="0.25">
      <c r="C4988" s="3">
        <v>17081</v>
      </c>
      <c r="D4988" s="11">
        <f t="shared" si="77"/>
        <v>0.17080999999999999</v>
      </c>
    </row>
    <row r="4989" spans="3:4" x14ac:dyDescent="0.25">
      <c r="C4989">
        <v>19.45</v>
      </c>
      <c r="D4989" s="11">
        <f t="shared" si="77"/>
        <v>0.19450000000000001</v>
      </c>
    </row>
    <row r="4990" spans="3:4" x14ac:dyDescent="0.25">
      <c r="C4990">
        <v>19.45</v>
      </c>
      <c r="D4990" s="11">
        <f t="shared" si="77"/>
        <v>0.19450000000000001</v>
      </c>
    </row>
    <row r="4991" spans="3:4" x14ac:dyDescent="0.25">
      <c r="C4991">
        <v>19.45</v>
      </c>
      <c r="D4991" s="11">
        <f t="shared" si="77"/>
        <v>0.19450000000000001</v>
      </c>
    </row>
    <row r="4992" spans="3:4" x14ac:dyDescent="0.25">
      <c r="C4992">
        <v>19.45</v>
      </c>
      <c r="D4992" s="11">
        <f t="shared" si="77"/>
        <v>0.19450000000000001</v>
      </c>
    </row>
    <row r="4993" spans="3:4" x14ac:dyDescent="0.25">
      <c r="C4993">
        <v>19.45</v>
      </c>
      <c r="D4993" s="11">
        <f t="shared" si="77"/>
        <v>0.19450000000000001</v>
      </c>
    </row>
    <row r="4994" spans="3:4" x14ac:dyDescent="0.25">
      <c r="C4994" s="3">
        <v>18428</v>
      </c>
      <c r="D4994" s="11">
        <f t="shared" si="77"/>
        <v>0.18428</v>
      </c>
    </row>
    <row r="4995" spans="3:4" x14ac:dyDescent="0.25">
      <c r="C4995" s="3">
        <v>18428</v>
      </c>
      <c r="D4995" s="11">
        <f t="shared" si="77"/>
        <v>0.18428</v>
      </c>
    </row>
    <row r="4996" spans="3:4" x14ac:dyDescent="0.25">
      <c r="C4996" s="3">
        <v>18428</v>
      </c>
      <c r="D4996" s="11">
        <f t="shared" si="77"/>
        <v>0.18428</v>
      </c>
    </row>
    <row r="4997" spans="3:4" x14ac:dyDescent="0.25">
      <c r="C4997" s="3">
        <v>18428</v>
      </c>
      <c r="D4997" s="11">
        <f t="shared" si="77"/>
        <v>0.18428</v>
      </c>
    </row>
    <row r="4998" spans="3:4" x14ac:dyDescent="0.25">
      <c r="C4998" s="3">
        <v>18428</v>
      </c>
      <c r="D4998" s="11">
        <f t="shared" ref="D4998:D5061" si="78">IF(C4998&gt;1000,C4998/100000,C4998/100)</f>
        <v>0.18428</v>
      </c>
    </row>
    <row r="4999" spans="3:4" x14ac:dyDescent="0.25">
      <c r="C4999" s="3">
        <v>19999</v>
      </c>
      <c r="D4999" s="11">
        <f t="shared" si="78"/>
        <v>0.19999</v>
      </c>
    </row>
    <row r="5000" spans="3:4" x14ac:dyDescent="0.25">
      <c r="C5000" s="3">
        <v>19999</v>
      </c>
      <c r="D5000" s="11">
        <f t="shared" si="78"/>
        <v>0.19999</v>
      </c>
    </row>
    <row r="5001" spans="3:4" x14ac:dyDescent="0.25">
      <c r="C5001" s="3">
        <v>19999</v>
      </c>
      <c r="D5001" s="11">
        <f t="shared" si="78"/>
        <v>0.19999</v>
      </c>
    </row>
    <row r="5002" spans="3:4" x14ac:dyDescent="0.25">
      <c r="C5002" s="3">
        <v>19999</v>
      </c>
      <c r="D5002" s="11">
        <f t="shared" si="78"/>
        <v>0.19999</v>
      </c>
    </row>
    <row r="5003" spans="3:4" x14ac:dyDescent="0.25">
      <c r="C5003" s="3">
        <v>19999</v>
      </c>
      <c r="D5003" s="11">
        <f t="shared" si="78"/>
        <v>0.19999</v>
      </c>
    </row>
    <row r="5004" spans="3:4" x14ac:dyDescent="0.25">
      <c r="C5004" s="3">
        <v>17062</v>
      </c>
      <c r="D5004" s="11">
        <f t="shared" si="78"/>
        <v>0.17061999999999999</v>
      </c>
    </row>
    <row r="5005" spans="3:4" x14ac:dyDescent="0.25">
      <c r="C5005" s="3">
        <v>17062</v>
      </c>
      <c r="D5005" s="11">
        <f t="shared" si="78"/>
        <v>0.17061999999999999</v>
      </c>
    </row>
    <row r="5006" spans="3:4" x14ac:dyDescent="0.25">
      <c r="C5006" s="3">
        <v>17062</v>
      </c>
      <c r="D5006" s="11">
        <f t="shared" si="78"/>
        <v>0.17061999999999999</v>
      </c>
    </row>
    <row r="5007" spans="3:4" x14ac:dyDescent="0.25">
      <c r="C5007" s="3">
        <v>17062</v>
      </c>
      <c r="D5007" s="11">
        <f t="shared" si="78"/>
        <v>0.17061999999999999</v>
      </c>
    </row>
    <row r="5008" spans="3:4" x14ac:dyDescent="0.25">
      <c r="C5008" s="3">
        <v>17062</v>
      </c>
      <c r="D5008" s="11">
        <f t="shared" si="78"/>
        <v>0.17061999999999999</v>
      </c>
    </row>
    <row r="5009" spans="3:4" x14ac:dyDescent="0.25">
      <c r="C5009" s="3">
        <v>74696</v>
      </c>
      <c r="D5009" s="11">
        <f t="shared" si="78"/>
        <v>0.74695999999999996</v>
      </c>
    </row>
    <row r="5010" spans="3:4" x14ac:dyDescent="0.25">
      <c r="C5010" s="3">
        <v>74696</v>
      </c>
      <c r="D5010" s="11">
        <f t="shared" si="78"/>
        <v>0.74695999999999996</v>
      </c>
    </row>
    <row r="5011" spans="3:4" x14ac:dyDescent="0.25">
      <c r="C5011" s="3">
        <v>74696</v>
      </c>
      <c r="D5011" s="11">
        <f t="shared" si="78"/>
        <v>0.74695999999999996</v>
      </c>
    </row>
    <row r="5012" spans="3:4" x14ac:dyDescent="0.25">
      <c r="C5012" s="3">
        <v>74696</v>
      </c>
      <c r="D5012" s="11">
        <f t="shared" si="78"/>
        <v>0.74695999999999996</v>
      </c>
    </row>
    <row r="5013" spans="3:4" x14ac:dyDescent="0.25">
      <c r="C5013" s="3">
        <v>74696</v>
      </c>
      <c r="D5013" s="11">
        <f t="shared" si="78"/>
        <v>0.74695999999999996</v>
      </c>
    </row>
    <row r="5014" spans="3:4" x14ac:dyDescent="0.25">
      <c r="C5014" s="3">
        <v>31912</v>
      </c>
      <c r="D5014" s="11">
        <f t="shared" si="78"/>
        <v>0.31912000000000001</v>
      </c>
    </row>
    <row r="5015" spans="3:4" x14ac:dyDescent="0.25">
      <c r="C5015" s="3">
        <v>31912</v>
      </c>
      <c r="D5015" s="11">
        <f t="shared" si="78"/>
        <v>0.31912000000000001</v>
      </c>
    </row>
    <row r="5016" spans="3:4" x14ac:dyDescent="0.25">
      <c r="C5016" s="3">
        <v>31912</v>
      </c>
      <c r="D5016" s="11">
        <f t="shared" si="78"/>
        <v>0.31912000000000001</v>
      </c>
    </row>
    <row r="5017" spans="3:4" x14ac:dyDescent="0.25">
      <c r="C5017" s="3">
        <v>31912</v>
      </c>
      <c r="D5017" s="11">
        <f t="shared" si="78"/>
        <v>0.31912000000000001</v>
      </c>
    </row>
    <row r="5018" spans="3:4" x14ac:dyDescent="0.25">
      <c r="C5018" s="3">
        <v>31912</v>
      </c>
      <c r="D5018" s="11">
        <f t="shared" si="78"/>
        <v>0.31912000000000001</v>
      </c>
    </row>
    <row r="5019" spans="3:4" x14ac:dyDescent="0.25">
      <c r="C5019" s="3">
        <v>18744</v>
      </c>
      <c r="D5019" s="11">
        <f t="shared" si="78"/>
        <v>0.18744</v>
      </c>
    </row>
    <row r="5020" spans="3:4" x14ac:dyDescent="0.25">
      <c r="C5020" s="3">
        <v>18744</v>
      </c>
      <c r="D5020" s="11">
        <f t="shared" si="78"/>
        <v>0.18744</v>
      </c>
    </row>
    <row r="5021" spans="3:4" x14ac:dyDescent="0.25">
      <c r="C5021" s="3">
        <v>18744</v>
      </c>
      <c r="D5021" s="11">
        <f t="shared" si="78"/>
        <v>0.18744</v>
      </c>
    </row>
    <row r="5022" spans="3:4" x14ac:dyDescent="0.25">
      <c r="C5022" s="3">
        <v>18744</v>
      </c>
      <c r="D5022" s="11">
        <f t="shared" si="78"/>
        <v>0.18744</v>
      </c>
    </row>
    <row r="5023" spans="3:4" x14ac:dyDescent="0.25">
      <c r="C5023" s="3">
        <v>18744</v>
      </c>
      <c r="D5023" s="11">
        <f t="shared" si="78"/>
        <v>0.18744</v>
      </c>
    </row>
    <row r="5024" spans="3:4" x14ac:dyDescent="0.25">
      <c r="C5024" s="3">
        <v>24002</v>
      </c>
      <c r="D5024" s="11">
        <f t="shared" si="78"/>
        <v>0.24002000000000001</v>
      </c>
    </row>
    <row r="5025" spans="3:4" x14ac:dyDescent="0.25">
      <c r="C5025" s="3">
        <v>24002</v>
      </c>
      <c r="D5025" s="11">
        <f t="shared" si="78"/>
        <v>0.24002000000000001</v>
      </c>
    </row>
    <row r="5026" spans="3:4" x14ac:dyDescent="0.25">
      <c r="C5026" s="3">
        <v>24002</v>
      </c>
      <c r="D5026" s="11">
        <f t="shared" si="78"/>
        <v>0.24002000000000001</v>
      </c>
    </row>
    <row r="5027" spans="3:4" x14ac:dyDescent="0.25">
      <c r="C5027" s="3">
        <v>24002</v>
      </c>
      <c r="D5027" s="11">
        <f t="shared" si="78"/>
        <v>0.24002000000000001</v>
      </c>
    </row>
    <row r="5028" spans="3:4" x14ac:dyDescent="0.25">
      <c r="C5028" s="3">
        <v>24002</v>
      </c>
      <c r="D5028" s="11">
        <f t="shared" si="78"/>
        <v>0.24002000000000001</v>
      </c>
    </row>
    <row r="5029" spans="3:4" x14ac:dyDescent="0.25">
      <c r="C5029" s="3">
        <v>16915</v>
      </c>
      <c r="D5029" s="11">
        <f t="shared" si="78"/>
        <v>0.16914999999999999</v>
      </c>
    </row>
    <row r="5030" spans="3:4" x14ac:dyDescent="0.25">
      <c r="C5030" s="3">
        <v>16915</v>
      </c>
      <c r="D5030" s="11">
        <f t="shared" si="78"/>
        <v>0.16914999999999999</v>
      </c>
    </row>
    <row r="5031" spans="3:4" x14ac:dyDescent="0.25">
      <c r="C5031" s="3">
        <v>16915</v>
      </c>
      <c r="D5031" s="11">
        <f t="shared" si="78"/>
        <v>0.16914999999999999</v>
      </c>
    </row>
    <row r="5032" spans="3:4" x14ac:dyDescent="0.25">
      <c r="C5032" s="3">
        <v>16915</v>
      </c>
      <c r="D5032" s="11">
        <f t="shared" si="78"/>
        <v>0.16914999999999999</v>
      </c>
    </row>
    <row r="5033" spans="3:4" x14ac:dyDescent="0.25">
      <c r="C5033" s="3">
        <v>16915</v>
      </c>
      <c r="D5033" s="11">
        <f t="shared" si="78"/>
        <v>0.16914999999999999</v>
      </c>
    </row>
    <row r="5034" spans="3:4" x14ac:dyDescent="0.25">
      <c r="C5034">
        <v>20.3</v>
      </c>
      <c r="D5034" s="11">
        <f t="shared" si="78"/>
        <v>0.20300000000000001</v>
      </c>
    </row>
    <row r="5035" spans="3:4" x14ac:dyDescent="0.25">
      <c r="C5035">
        <v>20.3</v>
      </c>
      <c r="D5035" s="11">
        <f t="shared" si="78"/>
        <v>0.20300000000000001</v>
      </c>
    </row>
    <row r="5036" spans="3:4" x14ac:dyDescent="0.25">
      <c r="C5036">
        <v>20.3</v>
      </c>
      <c r="D5036" s="11">
        <f t="shared" si="78"/>
        <v>0.20300000000000001</v>
      </c>
    </row>
    <row r="5037" spans="3:4" x14ac:dyDescent="0.25">
      <c r="C5037">
        <v>20.3</v>
      </c>
      <c r="D5037" s="11">
        <f t="shared" si="78"/>
        <v>0.20300000000000001</v>
      </c>
    </row>
    <row r="5038" spans="3:4" x14ac:dyDescent="0.25">
      <c r="C5038">
        <v>20.3</v>
      </c>
      <c r="D5038" s="11">
        <f t="shared" si="78"/>
        <v>0.20300000000000001</v>
      </c>
    </row>
    <row r="5039" spans="3:4" x14ac:dyDescent="0.25">
      <c r="C5039" s="3">
        <v>26214</v>
      </c>
      <c r="D5039" s="11">
        <f t="shared" si="78"/>
        <v>0.26213999999999998</v>
      </c>
    </row>
    <row r="5040" spans="3:4" x14ac:dyDescent="0.25">
      <c r="C5040" s="3">
        <v>26214</v>
      </c>
      <c r="D5040" s="11">
        <f t="shared" si="78"/>
        <v>0.26213999999999998</v>
      </c>
    </row>
    <row r="5041" spans="1:4" x14ac:dyDescent="0.25">
      <c r="C5041" s="3">
        <v>26214</v>
      </c>
      <c r="D5041" s="11">
        <f t="shared" si="78"/>
        <v>0.26213999999999998</v>
      </c>
    </row>
    <row r="5042" spans="1:4" x14ac:dyDescent="0.25">
      <c r="C5042" s="3">
        <v>26214</v>
      </c>
      <c r="D5042" s="11">
        <f t="shared" si="78"/>
        <v>0.26213999999999998</v>
      </c>
    </row>
    <row r="5043" spans="1:4" x14ac:dyDescent="0.25">
      <c r="C5043" s="3">
        <v>26214</v>
      </c>
      <c r="D5043" s="11">
        <f t="shared" si="78"/>
        <v>0.26213999999999998</v>
      </c>
    </row>
    <row r="5044" spans="1:4" x14ac:dyDescent="0.25">
      <c r="C5044" s="3">
        <v>20813</v>
      </c>
      <c r="D5044" s="11">
        <f t="shared" si="78"/>
        <v>0.20813000000000001</v>
      </c>
    </row>
    <row r="5045" spans="1:4" x14ac:dyDescent="0.25">
      <c r="C5045" s="3">
        <v>20813</v>
      </c>
      <c r="D5045" s="11">
        <f t="shared" si="78"/>
        <v>0.20813000000000001</v>
      </c>
    </row>
    <row r="5046" spans="1:4" x14ac:dyDescent="0.25">
      <c r="C5046" s="3">
        <v>20813</v>
      </c>
      <c r="D5046" s="11">
        <f t="shared" si="78"/>
        <v>0.20813000000000001</v>
      </c>
    </row>
    <row r="5047" spans="1:4" x14ac:dyDescent="0.25">
      <c r="C5047" s="3">
        <v>20813</v>
      </c>
      <c r="D5047" s="11">
        <f t="shared" si="78"/>
        <v>0.20813000000000001</v>
      </c>
    </row>
    <row r="5048" spans="1:4" x14ac:dyDescent="0.25">
      <c r="C5048" s="3">
        <v>20813</v>
      </c>
      <c r="D5048" s="11">
        <f t="shared" si="78"/>
        <v>0.20813000000000001</v>
      </c>
    </row>
    <row r="5049" spans="1:4" x14ac:dyDescent="0.25">
      <c r="C5049" s="3">
        <v>26767</v>
      </c>
      <c r="D5049" s="11">
        <f t="shared" si="78"/>
        <v>0.26767000000000002</v>
      </c>
    </row>
    <row r="5050" spans="1:4" x14ac:dyDescent="0.25">
      <c r="C5050" s="3">
        <v>26767</v>
      </c>
      <c r="D5050" s="11">
        <f t="shared" si="78"/>
        <v>0.26767000000000002</v>
      </c>
    </row>
    <row r="5051" spans="1:4" x14ac:dyDescent="0.25">
      <c r="C5051" s="3">
        <v>26767</v>
      </c>
      <c r="D5051" s="11">
        <f t="shared" si="78"/>
        <v>0.26767000000000002</v>
      </c>
    </row>
    <row r="5052" spans="1:4" x14ac:dyDescent="0.25">
      <c r="C5052" s="3">
        <v>26767</v>
      </c>
      <c r="D5052" s="11">
        <f t="shared" si="78"/>
        <v>0.26767000000000002</v>
      </c>
    </row>
    <row r="5053" spans="1:4" x14ac:dyDescent="0.25">
      <c r="D5053" s="11"/>
    </row>
    <row r="5054" spans="1:4" x14ac:dyDescent="0.25">
      <c r="A5054">
        <v>9</v>
      </c>
      <c r="B5054">
        <v>148</v>
      </c>
      <c r="C5054" s="3">
        <v>55259</v>
      </c>
      <c r="D5054" s="11">
        <f t="shared" si="78"/>
        <v>0.55259000000000003</v>
      </c>
    </row>
    <row r="5055" spans="1:4" x14ac:dyDescent="0.25">
      <c r="B5055">
        <v>105</v>
      </c>
      <c r="C5055" s="3">
        <v>55259</v>
      </c>
      <c r="D5055" s="11">
        <f t="shared" si="78"/>
        <v>0.55259000000000003</v>
      </c>
    </row>
    <row r="5056" spans="1:4" x14ac:dyDescent="0.25">
      <c r="B5056">
        <v>103</v>
      </c>
      <c r="C5056" s="3">
        <v>55259</v>
      </c>
      <c r="D5056" s="11">
        <f t="shared" si="78"/>
        <v>0.55259000000000003</v>
      </c>
    </row>
    <row r="5057" spans="2:4" x14ac:dyDescent="0.25">
      <c r="B5057">
        <v>96</v>
      </c>
      <c r="C5057" s="3">
        <v>55259</v>
      </c>
      <c r="D5057" s="11">
        <f t="shared" si="78"/>
        <v>0.55259000000000003</v>
      </c>
    </row>
    <row r="5058" spans="2:4" x14ac:dyDescent="0.25">
      <c r="B5058">
        <v>66</v>
      </c>
      <c r="C5058" s="3">
        <v>55259</v>
      </c>
      <c r="D5058" s="11">
        <f t="shared" si="78"/>
        <v>0.55259000000000003</v>
      </c>
    </row>
    <row r="5059" spans="2:4" x14ac:dyDescent="0.25">
      <c r="B5059">
        <v>102</v>
      </c>
      <c r="C5059" s="3">
        <v>17955</v>
      </c>
      <c r="D5059" s="11">
        <f t="shared" si="78"/>
        <v>0.17954999999999999</v>
      </c>
    </row>
    <row r="5060" spans="2:4" x14ac:dyDescent="0.25">
      <c r="B5060">
        <v>74</v>
      </c>
      <c r="C5060" s="3">
        <v>17955</v>
      </c>
      <c r="D5060" s="11">
        <f t="shared" si="78"/>
        <v>0.17954999999999999</v>
      </c>
    </row>
    <row r="5061" spans="2:4" x14ac:dyDescent="0.25">
      <c r="B5061">
        <v>83</v>
      </c>
      <c r="C5061" s="3">
        <v>17955</v>
      </c>
      <c r="D5061" s="11">
        <f t="shared" si="78"/>
        <v>0.17954999999999999</v>
      </c>
    </row>
    <row r="5062" spans="2:4" x14ac:dyDescent="0.25">
      <c r="B5062">
        <v>60</v>
      </c>
      <c r="C5062" s="3">
        <v>17955</v>
      </c>
      <c r="D5062" s="11">
        <f t="shared" ref="D5062:D5125" si="79">IF(C5062&gt;1000,C5062/100000,C5062/100)</f>
        <v>0.17954999999999999</v>
      </c>
    </row>
    <row r="5063" spans="2:4" x14ac:dyDescent="0.25">
      <c r="B5063">
        <v>69</v>
      </c>
      <c r="C5063" s="3">
        <v>17955</v>
      </c>
      <c r="D5063" s="11">
        <f t="shared" si="79"/>
        <v>0.17954999999999999</v>
      </c>
    </row>
    <row r="5064" spans="2:4" x14ac:dyDescent="0.25">
      <c r="B5064">
        <v>69</v>
      </c>
      <c r="C5064" s="3">
        <v>26552</v>
      </c>
      <c r="D5064" s="11">
        <f t="shared" si="79"/>
        <v>0.26551999999999998</v>
      </c>
    </row>
    <row r="5065" spans="2:4" x14ac:dyDescent="0.25">
      <c r="B5065">
        <v>65</v>
      </c>
      <c r="C5065" s="3">
        <v>26552</v>
      </c>
      <c r="D5065" s="11">
        <f t="shared" si="79"/>
        <v>0.26551999999999998</v>
      </c>
    </row>
    <row r="5066" spans="2:4" x14ac:dyDescent="0.25">
      <c r="B5066">
        <v>69</v>
      </c>
      <c r="C5066" s="3">
        <v>26552</v>
      </c>
      <c r="D5066" s="11">
        <f t="shared" si="79"/>
        <v>0.26551999999999998</v>
      </c>
    </row>
    <row r="5067" spans="2:4" x14ac:dyDescent="0.25">
      <c r="B5067">
        <v>94</v>
      </c>
      <c r="C5067" s="3">
        <v>26552</v>
      </c>
      <c r="D5067" s="11">
        <f t="shared" si="79"/>
        <v>0.26551999999999998</v>
      </c>
    </row>
    <row r="5068" spans="2:4" x14ac:dyDescent="0.25">
      <c r="B5068">
        <v>134</v>
      </c>
      <c r="C5068" s="3">
        <v>26552</v>
      </c>
      <c r="D5068" s="11">
        <f t="shared" si="79"/>
        <v>0.26551999999999998</v>
      </c>
    </row>
    <row r="5069" spans="2:4" x14ac:dyDescent="0.25">
      <c r="B5069">
        <v>85</v>
      </c>
      <c r="C5069">
        <v>19.510000000000002</v>
      </c>
      <c r="D5069" s="11">
        <f t="shared" si="79"/>
        <v>0.19510000000000002</v>
      </c>
    </row>
    <row r="5070" spans="2:4" x14ac:dyDescent="0.25">
      <c r="B5070">
        <v>71</v>
      </c>
      <c r="C5070">
        <v>19.510000000000002</v>
      </c>
      <c r="D5070" s="11">
        <f t="shared" si="79"/>
        <v>0.19510000000000002</v>
      </c>
    </row>
    <row r="5071" spans="2:4" x14ac:dyDescent="0.25">
      <c r="B5071">
        <v>67</v>
      </c>
      <c r="C5071">
        <v>19.510000000000002</v>
      </c>
      <c r="D5071" s="11">
        <f t="shared" si="79"/>
        <v>0.19510000000000002</v>
      </c>
    </row>
    <row r="5072" spans="2:4" x14ac:dyDescent="0.25">
      <c r="B5072">
        <v>65</v>
      </c>
      <c r="C5072">
        <v>19.510000000000002</v>
      </c>
      <c r="D5072" s="11">
        <f t="shared" si="79"/>
        <v>0.19510000000000002</v>
      </c>
    </row>
    <row r="5073" spans="2:4" x14ac:dyDescent="0.25">
      <c r="B5073">
        <v>85</v>
      </c>
      <c r="C5073">
        <v>19.510000000000002</v>
      </c>
      <c r="D5073" s="11">
        <f t="shared" si="79"/>
        <v>0.19510000000000002</v>
      </c>
    </row>
    <row r="5074" spans="2:4" x14ac:dyDescent="0.25">
      <c r="B5074">
        <v>64</v>
      </c>
      <c r="C5074" s="3">
        <v>27015</v>
      </c>
      <c r="D5074" s="11">
        <f t="shared" si="79"/>
        <v>0.27015</v>
      </c>
    </row>
    <row r="5075" spans="2:4" x14ac:dyDescent="0.25">
      <c r="B5075">
        <v>70</v>
      </c>
      <c r="C5075" s="3">
        <v>27015</v>
      </c>
      <c r="D5075" s="11">
        <f t="shared" si="79"/>
        <v>0.27015</v>
      </c>
    </row>
    <row r="5076" spans="2:4" x14ac:dyDescent="0.25">
      <c r="B5076">
        <v>111</v>
      </c>
      <c r="C5076" s="3">
        <v>27015</v>
      </c>
      <c r="D5076" s="11">
        <f t="shared" si="79"/>
        <v>0.27015</v>
      </c>
    </row>
    <row r="5077" spans="2:4" x14ac:dyDescent="0.25">
      <c r="B5077">
        <v>74</v>
      </c>
      <c r="C5077" s="3">
        <v>27015</v>
      </c>
      <c r="D5077" s="11">
        <f t="shared" si="79"/>
        <v>0.27015</v>
      </c>
    </row>
    <row r="5078" spans="2:4" x14ac:dyDescent="0.25">
      <c r="B5078">
        <v>79</v>
      </c>
      <c r="C5078" s="3">
        <v>27015</v>
      </c>
      <c r="D5078" s="11">
        <f t="shared" si="79"/>
        <v>0.27015</v>
      </c>
    </row>
    <row r="5079" spans="2:4" x14ac:dyDescent="0.25">
      <c r="B5079">
        <v>70</v>
      </c>
      <c r="C5079" s="3">
        <v>45191</v>
      </c>
      <c r="D5079" s="11">
        <f t="shared" si="79"/>
        <v>0.45190999999999998</v>
      </c>
    </row>
    <row r="5080" spans="2:4" x14ac:dyDescent="0.25">
      <c r="B5080">
        <v>83</v>
      </c>
      <c r="C5080" s="3">
        <v>45191</v>
      </c>
      <c r="D5080" s="11">
        <f t="shared" si="79"/>
        <v>0.45190999999999998</v>
      </c>
    </row>
    <row r="5081" spans="2:4" x14ac:dyDescent="0.25">
      <c r="B5081">
        <v>72</v>
      </c>
      <c r="C5081" s="3">
        <v>45191</v>
      </c>
      <c r="D5081" s="11">
        <f t="shared" si="79"/>
        <v>0.45190999999999998</v>
      </c>
    </row>
    <row r="5082" spans="2:4" x14ac:dyDescent="0.25">
      <c r="B5082">
        <v>79</v>
      </c>
      <c r="C5082" s="3">
        <v>45191</v>
      </c>
      <c r="D5082" s="11">
        <f t="shared" si="79"/>
        <v>0.45190999999999998</v>
      </c>
    </row>
    <row r="5083" spans="2:4" x14ac:dyDescent="0.25">
      <c r="B5083">
        <v>71</v>
      </c>
      <c r="C5083" s="3">
        <v>45191</v>
      </c>
      <c r="D5083" s="11">
        <f t="shared" si="79"/>
        <v>0.45190999999999998</v>
      </c>
    </row>
    <row r="5084" spans="2:4" x14ac:dyDescent="0.25">
      <c r="B5084">
        <v>93</v>
      </c>
      <c r="C5084" s="3">
        <v>20646</v>
      </c>
      <c r="D5084" s="11">
        <f t="shared" si="79"/>
        <v>0.20646</v>
      </c>
    </row>
    <row r="5085" spans="2:4" x14ac:dyDescent="0.25">
      <c r="B5085">
        <v>117</v>
      </c>
      <c r="C5085" s="3">
        <v>20646</v>
      </c>
      <c r="D5085" s="11">
        <f t="shared" si="79"/>
        <v>0.20646</v>
      </c>
    </row>
    <row r="5086" spans="2:4" x14ac:dyDescent="0.25">
      <c r="B5086">
        <v>78</v>
      </c>
      <c r="C5086" s="3">
        <v>20646</v>
      </c>
      <c r="D5086" s="11">
        <f t="shared" si="79"/>
        <v>0.20646</v>
      </c>
    </row>
    <row r="5087" spans="2:4" x14ac:dyDescent="0.25">
      <c r="B5087">
        <v>72</v>
      </c>
      <c r="C5087" s="3">
        <v>20646</v>
      </c>
      <c r="D5087" s="11">
        <f t="shared" si="79"/>
        <v>0.20646</v>
      </c>
    </row>
    <row r="5088" spans="2:4" x14ac:dyDescent="0.25">
      <c r="B5088">
        <v>77</v>
      </c>
      <c r="C5088" s="3">
        <v>20646</v>
      </c>
      <c r="D5088" s="11">
        <f t="shared" si="79"/>
        <v>0.20646</v>
      </c>
    </row>
    <row r="5089" spans="2:4" x14ac:dyDescent="0.25">
      <c r="B5089">
        <v>69</v>
      </c>
      <c r="C5089" s="3">
        <v>22646</v>
      </c>
      <c r="D5089" s="11">
        <f t="shared" si="79"/>
        <v>0.22645999999999999</v>
      </c>
    </row>
    <row r="5090" spans="2:4" x14ac:dyDescent="0.25">
      <c r="B5090">
        <v>75</v>
      </c>
      <c r="C5090" s="3">
        <v>22646</v>
      </c>
      <c r="D5090" s="11">
        <f t="shared" si="79"/>
        <v>0.22645999999999999</v>
      </c>
    </row>
    <row r="5091" spans="2:4" x14ac:dyDescent="0.25">
      <c r="B5091">
        <v>117</v>
      </c>
      <c r="C5091" s="3">
        <v>22646</v>
      </c>
      <c r="D5091" s="11">
        <f t="shared" si="79"/>
        <v>0.22645999999999999</v>
      </c>
    </row>
    <row r="5092" spans="2:4" x14ac:dyDescent="0.25">
      <c r="B5092">
        <v>75</v>
      </c>
      <c r="C5092" s="3">
        <v>22646</v>
      </c>
      <c r="D5092" s="11">
        <f t="shared" si="79"/>
        <v>0.22645999999999999</v>
      </c>
    </row>
    <row r="5093" spans="2:4" x14ac:dyDescent="0.25">
      <c r="B5093">
        <v>115</v>
      </c>
      <c r="C5093" s="3">
        <v>22646</v>
      </c>
      <c r="D5093" s="11">
        <f t="shared" si="79"/>
        <v>0.22645999999999999</v>
      </c>
    </row>
    <row r="5094" spans="2:4" x14ac:dyDescent="0.25">
      <c r="B5094">
        <v>86</v>
      </c>
      <c r="C5094" s="3">
        <v>20744</v>
      </c>
      <c r="D5094" s="11">
        <f t="shared" si="79"/>
        <v>0.20744000000000001</v>
      </c>
    </row>
    <row r="5095" spans="2:4" x14ac:dyDescent="0.25">
      <c r="B5095">
        <v>69</v>
      </c>
      <c r="C5095" s="3">
        <v>20744</v>
      </c>
      <c r="D5095" s="11">
        <f t="shared" si="79"/>
        <v>0.20744000000000001</v>
      </c>
    </row>
    <row r="5096" spans="2:4" x14ac:dyDescent="0.25">
      <c r="B5096">
        <v>90</v>
      </c>
      <c r="C5096" s="3">
        <v>20744</v>
      </c>
      <c r="D5096" s="11">
        <f t="shared" si="79"/>
        <v>0.20744000000000001</v>
      </c>
    </row>
    <row r="5097" spans="2:4" x14ac:dyDescent="0.25">
      <c r="B5097">
        <v>57</v>
      </c>
      <c r="C5097" s="3">
        <v>20744</v>
      </c>
      <c r="D5097" s="11">
        <f t="shared" si="79"/>
        <v>0.20744000000000001</v>
      </c>
    </row>
    <row r="5098" spans="2:4" x14ac:dyDescent="0.25">
      <c r="B5098">
        <v>77</v>
      </c>
      <c r="C5098" s="3">
        <v>20744</v>
      </c>
      <c r="D5098" s="11">
        <f t="shared" si="79"/>
        <v>0.20744000000000001</v>
      </c>
    </row>
    <row r="5099" spans="2:4" x14ac:dyDescent="0.25">
      <c r="B5099">
        <v>80</v>
      </c>
      <c r="C5099" s="3">
        <v>22282</v>
      </c>
      <c r="D5099" s="11">
        <f t="shared" si="79"/>
        <v>0.22281999999999999</v>
      </c>
    </row>
    <row r="5100" spans="2:4" x14ac:dyDescent="0.25">
      <c r="B5100">
        <v>68</v>
      </c>
      <c r="C5100" s="3">
        <v>22282</v>
      </c>
      <c r="D5100" s="11">
        <f t="shared" si="79"/>
        <v>0.22281999999999999</v>
      </c>
    </row>
    <row r="5101" spans="2:4" x14ac:dyDescent="0.25">
      <c r="B5101">
        <v>83</v>
      </c>
      <c r="C5101" s="3">
        <v>22282</v>
      </c>
      <c r="D5101" s="11">
        <f t="shared" si="79"/>
        <v>0.22281999999999999</v>
      </c>
    </row>
    <row r="5102" spans="2:4" x14ac:dyDescent="0.25">
      <c r="B5102">
        <v>92</v>
      </c>
      <c r="C5102" s="3">
        <v>22282</v>
      </c>
      <c r="D5102" s="11">
        <f t="shared" si="79"/>
        <v>0.22281999999999999</v>
      </c>
    </row>
    <row r="5103" spans="2:4" x14ac:dyDescent="0.25">
      <c r="B5103">
        <v>93</v>
      </c>
      <c r="C5103" s="3">
        <v>22282</v>
      </c>
      <c r="D5103" s="11">
        <f t="shared" si="79"/>
        <v>0.22281999999999999</v>
      </c>
    </row>
    <row r="5104" spans="2:4" x14ac:dyDescent="0.25">
      <c r="B5104">
        <v>96</v>
      </c>
      <c r="C5104" s="3">
        <v>21546</v>
      </c>
      <c r="D5104" s="11">
        <f t="shared" si="79"/>
        <v>0.21546000000000001</v>
      </c>
    </row>
    <row r="5105" spans="2:4" x14ac:dyDescent="0.25">
      <c r="B5105">
        <v>85</v>
      </c>
      <c r="C5105" s="3">
        <v>21546</v>
      </c>
      <c r="D5105" s="11">
        <f t="shared" si="79"/>
        <v>0.21546000000000001</v>
      </c>
    </row>
    <row r="5106" spans="2:4" x14ac:dyDescent="0.25">
      <c r="B5106">
        <v>101</v>
      </c>
      <c r="C5106" s="3">
        <v>21546</v>
      </c>
      <c r="D5106" s="11">
        <f t="shared" si="79"/>
        <v>0.21546000000000001</v>
      </c>
    </row>
    <row r="5107" spans="2:4" x14ac:dyDescent="0.25">
      <c r="B5107">
        <v>73</v>
      </c>
      <c r="C5107" s="3">
        <v>21546</v>
      </c>
      <c r="D5107" s="11">
        <f t="shared" si="79"/>
        <v>0.21546000000000001</v>
      </c>
    </row>
    <row r="5108" spans="2:4" x14ac:dyDescent="0.25">
      <c r="B5108">
        <v>77</v>
      </c>
      <c r="C5108" s="3">
        <v>21546</v>
      </c>
      <c r="D5108" s="11">
        <f t="shared" si="79"/>
        <v>0.21546000000000001</v>
      </c>
    </row>
    <row r="5109" spans="2:4" x14ac:dyDescent="0.25">
      <c r="B5109">
        <v>107</v>
      </c>
      <c r="C5109" s="3">
        <v>19767</v>
      </c>
      <c r="D5109" s="11">
        <f t="shared" si="79"/>
        <v>0.19767000000000001</v>
      </c>
    </row>
    <row r="5110" spans="2:4" x14ac:dyDescent="0.25">
      <c r="B5110">
        <v>107</v>
      </c>
      <c r="C5110" s="3">
        <v>19767</v>
      </c>
      <c r="D5110" s="11">
        <f t="shared" si="79"/>
        <v>0.19767000000000001</v>
      </c>
    </row>
    <row r="5111" spans="2:4" x14ac:dyDescent="0.25">
      <c r="B5111">
        <v>63</v>
      </c>
      <c r="C5111" s="3">
        <v>19767</v>
      </c>
      <c r="D5111" s="11">
        <f t="shared" si="79"/>
        <v>0.19767000000000001</v>
      </c>
    </row>
    <row r="5112" spans="2:4" x14ac:dyDescent="0.25">
      <c r="B5112">
        <v>75</v>
      </c>
      <c r="C5112" s="3">
        <v>19767</v>
      </c>
      <c r="D5112" s="11">
        <f t="shared" si="79"/>
        <v>0.19767000000000001</v>
      </c>
    </row>
    <row r="5113" spans="2:4" x14ac:dyDescent="0.25">
      <c r="B5113">
        <v>65</v>
      </c>
      <c r="C5113" s="3">
        <v>19767</v>
      </c>
      <c r="D5113" s="11">
        <f t="shared" si="79"/>
        <v>0.19767000000000001</v>
      </c>
    </row>
    <row r="5114" spans="2:4" x14ac:dyDescent="0.25">
      <c r="B5114">
        <v>84</v>
      </c>
      <c r="C5114" s="3">
        <v>20692</v>
      </c>
      <c r="D5114" s="11">
        <f t="shared" si="79"/>
        <v>0.20691999999999999</v>
      </c>
    </row>
    <row r="5115" spans="2:4" x14ac:dyDescent="0.25">
      <c r="B5115">
        <v>85</v>
      </c>
      <c r="C5115" s="3">
        <v>20692</v>
      </c>
      <c r="D5115" s="11">
        <f t="shared" si="79"/>
        <v>0.20691999999999999</v>
      </c>
    </row>
    <row r="5116" spans="2:4" x14ac:dyDescent="0.25">
      <c r="B5116">
        <v>69</v>
      </c>
      <c r="C5116" s="3">
        <v>20692</v>
      </c>
      <c r="D5116" s="11">
        <f t="shared" si="79"/>
        <v>0.20691999999999999</v>
      </c>
    </row>
    <row r="5117" spans="2:4" x14ac:dyDescent="0.25">
      <c r="B5117">
        <v>63</v>
      </c>
      <c r="C5117" s="3">
        <v>20692</v>
      </c>
      <c r="D5117" s="11">
        <f t="shared" si="79"/>
        <v>0.20691999999999999</v>
      </c>
    </row>
    <row r="5118" spans="2:4" x14ac:dyDescent="0.25">
      <c r="B5118">
        <v>67</v>
      </c>
      <c r="C5118" s="3">
        <v>20692</v>
      </c>
      <c r="D5118" s="11">
        <f t="shared" si="79"/>
        <v>0.20691999999999999</v>
      </c>
    </row>
    <row r="5119" spans="2:4" x14ac:dyDescent="0.25">
      <c r="B5119">
        <v>69</v>
      </c>
      <c r="C5119" s="3">
        <v>24953</v>
      </c>
      <c r="D5119" s="11">
        <f t="shared" si="79"/>
        <v>0.24953</v>
      </c>
    </row>
    <row r="5120" spans="2:4" x14ac:dyDescent="0.25">
      <c r="B5120">
        <v>67</v>
      </c>
      <c r="C5120" s="3">
        <v>24953</v>
      </c>
      <c r="D5120" s="11">
        <f t="shared" si="79"/>
        <v>0.24953</v>
      </c>
    </row>
    <row r="5121" spans="2:4" x14ac:dyDescent="0.25">
      <c r="B5121">
        <v>150</v>
      </c>
      <c r="C5121" s="3">
        <v>24953</v>
      </c>
      <c r="D5121" s="11">
        <f t="shared" si="79"/>
        <v>0.24953</v>
      </c>
    </row>
    <row r="5122" spans="2:4" x14ac:dyDescent="0.25">
      <c r="B5122">
        <v>91</v>
      </c>
      <c r="C5122" s="3">
        <v>24953</v>
      </c>
      <c r="D5122" s="11">
        <f t="shared" si="79"/>
        <v>0.24953</v>
      </c>
    </row>
    <row r="5123" spans="2:4" x14ac:dyDescent="0.25">
      <c r="B5123">
        <v>73</v>
      </c>
      <c r="C5123" s="3">
        <v>24953</v>
      </c>
      <c r="D5123" s="11">
        <f t="shared" si="79"/>
        <v>0.24953</v>
      </c>
    </row>
    <row r="5124" spans="2:4" x14ac:dyDescent="0.25">
      <c r="B5124">
        <v>111</v>
      </c>
      <c r="C5124" s="3">
        <v>16944</v>
      </c>
      <c r="D5124" s="11">
        <f t="shared" si="79"/>
        <v>0.16944000000000001</v>
      </c>
    </row>
    <row r="5125" spans="2:4" x14ac:dyDescent="0.25">
      <c r="B5125">
        <v>84</v>
      </c>
      <c r="C5125" s="3">
        <v>16944</v>
      </c>
      <c r="D5125" s="11">
        <f t="shared" si="79"/>
        <v>0.16944000000000001</v>
      </c>
    </row>
    <row r="5126" spans="2:4" x14ac:dyDescent="0.25">
      <c r="B5126">
        <v>81</v>
      </c>
      <c r="C5126" s="3">
        <v>16944</v>
      </c>
      <c r="D5126" s="11">
        <f t="shared" ref="D5126:D5189" si="80">IF(C5126&gt;1000,C5126/100000,C5126/100)</f>
        <v>0.16944000000000001</v>
      </c>
    </row>
    <row r="5127" spans="2:4" x14ac:dyDescent="0.25">
      <c r="B5127">
        <v>89</v>
      </c>
      <c r="C5127" s="3">
        <v>16944</v>
      </c>
      <c r="D5127" s="11">
        <f t="shared" si="80"/>
        <v>0.16944000000000001</v>
      </c>
    </row>
    <row r="5128" spans="2:4" x14ac:dyDescent="0.25">
      <c r="B5128">
        <v>65</v>
      </c>
      <c r="C5128" s="3">
        <v>16944</v>
      </c>
      <c r="D5128" s="11">
        <f t="shared" si="80"/>
        <v>0.16944000000000001</v>
      </c>
    </row>
    <row r="5129" spans="2:4" x14ac:dyDescent="0.25">
      <c r="B5129">
        <v>71</v>
      </c>
      <c r="C5129" s="3">
        <v>21908</v>
      </c>
      <c r="D5129" s="11">
        <f t="shared" si="80"/>
        <v>0.21908</v>
      </c>
    </row>
    <row r="5130" spans="2:4" x14ac:dyDescent="0.25">
      <c r="B5130">
        <v>71</v>
      </c>
      <c r="C5130" s="3">
        <v>21908</v>
      </c>
      <c r="D5130" s="11">
        <f t="shared" si="80"/>
        <v>0.21908</v>
      </c>
    </row>
    <row r="5131" spans="2:4" x14ac:dyDescent="0.25">
      <c r="B5131">
        <v>68</v>
      </c>
      <c r="C5131" s="3">
        <v>21908</v>
      </c>
      <c r="D5131" s="11">
        <f t="shared" si="80"/>
        <v>0.21908</v>
      </c>
    </row>
    <row r="5132" spans="2:4" x14ac:dyDescent="0.25">
      <c r="B5132">
        <v>72</v>
      </c>
      <c r="C5132" s="3">
        <v>21908</v>
      </c>
      <c r="D5132" s="11">
        <f t="shared" si="80"/>
        <v>0.21908</v>
      </c>
    </row>
    <row r="5133" spans="2:4" x14ac:dyDescent="0.25">
      <c r="B5133">
        <v>58</v>
      </c>
      <c r="C5133" s="3">
        <v>21908</v>
      </c>
      <c r="D5133" s="11">
        <f t="shared" si="80"/>
        <v>0.21908</v>
      </c>
    </row>
    <row r="5134" spans="2:4" x14ac:dyDescent="0.25">
      <c r="B5134">
        <v>84</v>
      </c>
      <c r="C5134" s="3">
        <v>19026</v>
      </c>
      <c r="D5134" s="11">
        <f t="shared" si="80"/>
        <v>0.19026000000000001</v>
      </c>
    </row>
    <row r="5135" spans="2:4" x14ac:dyDescent="0.25">
      <c r="B5135">
        <v>157</v>
      </c>
      <c r="C5135" s="3">
        <v>19026</v>
      </c>
      <c r="D5135" s="11">
        <f t="shared" si="80"/>
        <v>0.19026000000000001</v>
      </c>
    </row>
    <row r="5136" spans="2:4" x14ac:dyDescent="0.25">
      <c r="B5136">
        <v>123</v>
      </c>
      <c r="C5136" s="3">
        <v>19026</v>
      </c>
      <c r="D5136" s="11">
        <f t="shared" si="80"/>
        <v>0.19026000000000001</v>
      </c>
    </row>
    <row r="5137" spans="2:4" x14ac:dyDescent="0.25">
      <c r="B5137">
        <v>87</v>
      </c>
      <c r="C5137" s="3">
        <v>19026</v>
      </c>
      <c r="D5137" s="11">
        <f t="shared" si="80"/>
        <v>0.19026000000000001</v>
      </c>
    </row>
    <row r="5138" spans="2:4" x14ac:dyDescent="0.25">
      <c r="B5138">
        <v>82</v>
      </c>
      <c r="C5138" s="3">
        <v>19026</v>
      </c>
      <c r="D5138" s="11">
        <f t="shared" si="80"/>
        <v>0.19026000000000001</v>
      </c>
    </row>
    <row r="5139" spans="2:4" x14ac:dyDescent="0.25">
      <c r="B5139">
        <v>77</v>
      </c>
      <c r="C5139" s="3">
        <v>19487</v>
      </c>
      <c r="D5139" s="11">
        <f t="shared" si="80"/>
        <v>0.19486999999999999</v>
      </c>
    </row>
    <row r="5140" spans="2:4" x14ac:dyDescent="0.25">
      <c r="B5140">
        <v>74</v>
      </c>
      <c r="C5140" s="3">
        <v>19487</v>
      </c>
      <c r="D5140" s="11">
        <f t="shared" si="80"/>
        <v>0.19486999999999999</v>
      </c>
    </row>
    <row r="5141" spans="2:4" x14ac:dyDescent="0.25">
      <c r="B5141">
        <v>124</v>
      </c>
      <c r="C5141" s="3">
        <v>19487</v>
      </c>
      <c r="D5141" s="11">
        <f t="shared" si="80"/>
        <v>0.19486999999999999</v>
      </c>
    </row>
    <row r="5142" spans="2:4" x14ac:dyDescent="0.25">
      <c r="B5142">
        <v>65</v>
      </c>
      <c r="C5142" s="3">
        <v>19487</v>
      </c>
      <c r="D5142" s="11">
        <f t="shared" si="80"/>
        <v>0.19486999999999999</v>
      </c>
    </row>
    <row r="5143" spans="2:4" x14ac:dyDescent="0.25">
      <c r="B5143">
        <v>114</v>
      </c>
      <c r="C5143" s="3">
        <v>19487</v>
      </c>
      <c r="D5143" s="11">
        <f t="shared" si="80"/>
        <v>0.19486999999999999</v>
      </c>
    </row>
    <row r="5144" spans="2:4" x14ac:dyDescent="0.25">
      <c r="B5144">
        <v>83</v>
      </c>
      <c r="C5144">
        <v>17.37</v>
      </c>
      <c r="D5144" s="11">
        <f t="shared" si="80"/>
        <v>0.17370000000000002</v>
      </c>
    </row>
    <row r="5145" spans="2:4" x14ac:dyDescent="0.25">
      <c r="B5145">
        <v>112</v>
      </c>
      <c r="C5145">
        <v>17.37</v>
      </c>
      <c r="D5145" s="11">
        <f t="shared" si="80"/>
        <v>0.17370000000000002</v>
      </c>
    </row>
    <row r="5146" spans="2:4" x14ac:dyDescent="0.25">
      <c r="B5146">
        <v>70</v>
      </c>
      <c r="C5146">
        <v>17.37</v>
      </c>
      <c r="D5146" s="11">
        <f t="shared" si="80"/>
        <v>0.17370000000000002</v>
      </c>
    </row>
    <row r="5147" spans="2:4" x14ac:dyDescent="0.25">
      <c r="B5147">
        <v>70</v>
      </c>
      <c r="C5147">
        <v>17.37</v>
      </c>
      <c r="D5147" s="11">
        <f t="shared" si="80"/>
        <v>0.17370000000000002</v>
      </c>
    </row>
    <row r="5148" spans="2:4" x14ac:dyDescent="0.25">
      <c r="B5148">
        <v>106</v>
      </c>
      <c r="C5148">
        <v>17.37</v>
      </c>
      <c r="D5148" s="11">
        <f t="shared" si="80"/>
        <v>0.17370000000000002</v>
      </c>
    </row>
    <row r="5149" spans="2:4" x14ac:dyDescent="0.25">
      <c r="B5149">
        <v>92</v>
      </c>
      <c r="C5149">
        <v>25.62</v>
      </c>
      <c r="D5149" s="11">
        <f t="shared" si="80"/>
        <v>0.25619999999999998</v>
      </c>
    </row>
    <row r="5150" spans="2:4" x14ac:dyDescent="0.25">
      <c r="B5150">
        <v>70</v>
      </c>
      <c r="C5150">
        <v>25.62</v>
      </c>
      <c r="D5150" s="11">
        <f t="shared" si="80"/>
        <v>0.25619999999999998</v>
      </c>
    </row>
    <row r="5151" spans="2:4" x14ac:dyDescent="0.25">
      <c r="B5151">
        <v>82</v>
      </c>
      <c r="C5151">
        <v>25.62</v>
      </c>
      <c r="D5151" s="11">
        <f t="shared" si="80"/>
        <v>0.25619999999999998</v>
      </c>
    </row>
    <row r="5152" spans="2:4" x14ac:dyDescent="0.25">
      <c r="B5152">
        <v>120</v>
      </c>
      <c r="C5152">
        <v>25.62</v>
      </c>
      <c r="D5152" s="11">
        <f t="shared" si="80"/>
        <v>0.25619999999999998</v>
      </c>
    </row>
    <row r="5153" spans="2:4" x14ac:dyDescent="0.25">
      <c r="B5153">
        <v>66</v>
      </c>
      <c r="C5153">
        <v>25.62</v>
      </c>
      <c r="D5153" s="11">
        <f t="shared" si="80"/>
        <v>0.25619999999999998</v>
      </c>
    </row>
    <row r="5154" spans="2:4" x14ac:dyDescent="0.25">
      <c r="B5154">
        <v>65</v>
      </c>
      <c r="C5154" s="3">
        <v>23137</v>
      </c>
      <c r="D5154" s="11">
        <f t="shared" si="80"/>
        <v>0.23136999999999999</v>
      </c>
    </row>
    <row r="5155" spans="2:4" x14ac:dyDescent="0.25">
      <c r="B5155">
        <v>102</v>
      </c>
      <c r="C5155" s="3">
        <v>23137</v>
      </c>
      <c r="D5155" s="11">
        <f t="shared" si="80"/>
        <v>0.23136999999999999</v>
      </c>
    </row>
    <row r="5156" spans="2:4" x14ac:dyDescent="0.25">
      <c r="B5156">
        <v>145</v>
      </c>
      <c r="C5156" s="3">
        <v>23137</v>
      </c>
      <c r="D5156" s="11">
        <f t="shared" si="80"/>
        <v>0.23136999999999999</v>
      </c>
    </row>
    <row r="5157" spans="2:4" x14ac:dyDescent="0.25">
      <c r="B5157">
        <v>72</v>
      </c>
      <c r="C5157" s="3">
        <v>23137</v>
      </c>
      <c r="D5157" s="11">
        <f t="shared" si="80"/>
        <v>0.23136999999999999</v>
      </c>
    </row>
    <row r="5158" spans="2:4" x14ac:dyDescent="0.25">
      <c r="B5158">
        <v>83</v>
      </c>
      <c r="C5158" s="3">
        <v>23137</v>
      </c>
      <c r="D5158" s="11">
        <f t="shared" si="80"/>
        <v>0.23136999999999999</v>
      </c>
    </row>
    <row r="5159" spans="2:4" x14ac:dyDescent="0.25">
      <c r="B5159">
        <v>95</v>
      </c>
      <c r="C5159" s="3">
        <v>21623</v>
      </c>
      <c r="D5159" s="11">
        <f t="shared" si="80"/>
        <v>0.21623000000000001</v>
      </c>
    </row>
    <row r="5160" spans="2:4" x14ac:dyDescent="0.25">
      <c r="B5160">
        <v>82</v>
      </c>
      <c r="C5160" s="3">
        <v>21623</v>
      </c>
      <c r="D5160" s="11">
        <f t="shared" si="80"/>
        <v>0.21623000000000001</v>
      </c>
    </row>
    <row r="5161" spans="2:4" x14ac:dyDescent="0.25">
      <c r="B5161">
        <v>73</v>
      </c>
      <c r="C5161" s="3">
        <v>21623</v>
      </c>
      <c r="D5161" s="11">
        <f t="shared" si="80"/>
        <v>0.21623000000000001</v>
      </c>
    </row>
    <row r="5162" spans="2:4" x14ac:dyDescent="0.25">
      <c r="B5162">
        <v>95</v>
      </c>
      <c r="C5162" s="3">
        <v>21623</v>
      </c>
      <c r="D5162" s="11">
        <f t="shared" si="80"/>
        <v>0.21623000000000001</v>
      </c>
    </row>
    <row r="5163" spans="2:4" x14ac:dyDescent="0.25">
      <c r="B5163">
        <v>156</v>
      </c>
      <c r="C5163" s="3">
        <v>21623</v>
      </c>
      <c r="D5163" s="11">
        <f t="shared" si="80"/>
        <v>0.21623000000000001</v>
      </c>
    </row>
    <row r="5164" spans="2:4" x14ac:dyDescent="0.25">
      <c r="B5164">
        <v>85</v>
      </c>
      <c r="C5164" s="3">
        <v>17838</v>
      </c>
      <c r="D5164" s="11">
        <f t="shared" si="80"/>
        <v>0.17838000000000001</v>
      </c>
    </row>
    <row r="5165" spans="2:4" x14ac:dyDescent="0.25">
      <c r="B5165">
        <v>72</v>
      </c>
      <c r="C5165" s="3">
        <v>17838</v>
      </c>
      <c r="D5165" s="11">
        <f t="shared" si="80"/>
        <v>0.17838000000000001</v>
      </c>
    </row>
    <row r="5166" spans="2:4" x14ac:dyDescent="0.25">
      <c r="B5166">
        <v>87</v>
      </c>
      <c r="C5166" s="3">
        <v>17838</v>
      </c>
      <c r="D5166" s="11">
        <f t="shared" si="80"/>
        <v>0.17838000000000001</v>
      </c>
    </row>
    <row r="5167" spans="2:4" x14ac:dyDescent="0.25">
      <c r="B5167">
        <v>67</v>
      </c>
      <c r="C5167" s="3">
        <v>17838</v>
      </c>
      <c r="D5167" s="11">
        <f t="shared" si="80"/>
        <v>0.17838000000000001</v>
      </c>
    </row>
    <row r="5168" spans="2:4" x14ac:dyDescent="0.25">
      <c r="B5168">
        <v>64</v>
      </c>
      <c r="C5168" s="3">
        <v>17838</v>
      </c>
      <c r="D5168" s="11">
        <f t="shared" si="80"/>
        <v>0.17838000000000001</v>
      </c>
    </row>
    <row r="5169" spans="2:4" x14ac:dyDescent="0.25">
      <c r="B5169">
        <v>64</v>
      </c>
      <c r="C5169" s="3">
        <v>19652</v>
      </c>
      <c r="D5169" s="11">
        <f t="shared" si="80"/>
        <v>0.19652</v>
      </c>
    </row>
    <row r="5170" spans="2:4" x14ac:dyDescent="0.25">
      <c r="B5170">
        <v>64</v>
      </c>
      <c r="C5170" s="3">
        <v>19652</v>
      </c>
      <c r="D5170" s="11">
        <f t="shared" si="80"/>
        <v>0.19652</v>
      </c>
    </row>
    <row r="5171" spans="2:4" x14ac:dyDescent="0.25">
      <c r="B5171">
        <v>100</v>
      </c>
      <c r="C5171" s="3">
        <v>19652</v>
      </c>
      <c r="D5171" s="11">
        <f t="shared" si="80"/>
        <v>0.19652</v>
      </c>
    </row>
    <row r="5172" spans="2:4" x14ac:dyDescent="0.25">
      <c r="B5172">
        <v>99</v>
      </c>
      <c r="C5172" s="3">
        <v>19652</v>
      </c>
      <c r="D5172" s="11">
        <f t="shared" si="80"/>
        <v>0.19652</v>
      </c>
    </row>
    <row r="5173" spans="2:4" x14ac:dyDescent="0.25">
      <c r="B5173">
        <v>108</v>
      </c>
      <c r="C5173" s="3">
        <v>19652</v>
      </c>
      <c r="D5173" s="11">
        <f t="shared" si="80"/>
        <v>0.19652</v>
      </c>
    </row>
    <row r="5174" spans="2:4" x14ac:dyDescent="0.25">
      <c r="B5174">
        <v>68</v>
      </c>
      <c r="C5174" s="3">
        <v>23284</v>
      </c>
      <c r="D5174" s="11">
        <f t="shared" si="80"/>
        <v>0.23283999999999999</v>
      </c>
    </row>
    <row r="5175" spans="2:4" x14ac:dyDescent="0.25">
      <c r="B5175">
        <v>68</v>
      </c>
      <c r="C5175" s="3">
        <v>23284</v>
      </c>
      <c r="D5175" s="11">
        <f t="shared" si="80"/>
        <v>0.23283999999999999</v>
      </c>
    </row>
    <row r="5176" spans="2:4" x14ac:dyDescent="0.25">
      <c r="B5176">
        <v>68</v>
      </c>
      <c r="C5176" s="3">
        <v>23284</v>
      </c>
      <c r="D5176" s="11">
        <f t="shared" si="80"/>
        <v>0.23283999999999999</v>
      </c>
    </row>
    <row r="5177" spans="2:4" x14ac:dyDescent="0.25">
      <c r="B5177">
        <v>56</v>
      </c>
      <c r="C5177" s="3">
        <v>23284</v>
      </c>
      <c r="D5177" s="11">
        <f t="shared" si="80"/>
        <v>0.23283999999999999</v>
      </c>
    </row>
    <row r="5178" spans="2:4" x14ac:dyDescent="0.25">
      <c r="B5178">
        <v>130</v>
      </c>
      <c r="C5178" s="3">
        <v>23284</v>
      </c>
      <c r="D5178" s="11">
        <f t="shared" si="80"/>
        <v>0.23283999999999999</v>
      </c>
    </row>
    <row r="5179" spans="2:4" x14ac:dyDescent="0.25">
      <c r="B5179">
        <v>79</v>
      </c>
      <c r="C5179" s="3">
        <v>19896</v>
      </c>
      <c r="D5179" s="11">
        <f t="shared" si="80"/>
        <v>0.19896</v>
      </c>
    </row>
    <row r="5180" spans="2:4" x14ac:dyDescent="0.25">
      <c r="B5180">
        <v>75</v>
      </c>
      <c r="C5180" s="3">
        <v>19896</v>
      </c>
      <c r="D5180" s="11">
        <f t="shared" si="80"/>
        <v>0.19896</v>
      </c>
    </row>
    <row r="5181" spans="2:4" x14ac:dyDescent="0.25">
      <c r="B5181">
        <v>69</v>
      </c>
      <c r="C5181" s="3">
        <v>19896</v>
      </c>
      <c r="D5181" s="11">
        <f t="shared" si="80"/>
        <v>0.19896</v>
      </c>
    </row>
    <row r="5182" spans="2:4" x14ac:dyDescent="0.25">
      <c r="B5182">
        <v>72</v>
      </c>
      <c r="C5182" s="3">
        <v>19896</v>
      </c>
      <c r="D5182" s="11">
        <f t="shared" si="80"/>
        <v>0.19896</v>
      </c>
    </row>
    <row r="5183" spans="2:4" x14ac:dyDescent="0.25">
      <c r="B5183">
        <v>66</v>
      </c>
      <c r="C5183" s="3">
        <v>19896</v>
      </c>
      <c r="D5183" s="11">
        <f t="shared" si="80"/>
        <v>0.19896</v>
      </c>
    </row>
    <row r="5184" spans="2:4" x14ac:dyDescent="0.25">
      <c r="B5184">
        <v>96</v>
      </c>
      <c r="C5184" s="3">
        <v>24398</v>
      </c>
      <c r="D5184" s="11">
        <f t="shared" si="80"/>
        <v>0.24398</v>
      </c>
    </row>
    <row r="5185" spans="2:4" x14ac:dyDescent="0.25">
      <c r="B5185">
        <v>71</v>
      </c>
      <c r="C5185" s="3">
        <v>24398</v>
      </c>
      <c r="D5185" s="11">
        <f t="shared" si="80"/>
        <v>0.24398</v>
      </c>
    </row>
    <row r="5186" spans="2:4" x14ac:dyDescent="0.25">
      <c r="B5186">
        <v>68</v>
      </c>
      <c r="C5186" s="3">
        <v>24398</v>
      </c>
      <c r="D5186" s="11">
        <f t="shared" si="80"/>
        <v>0.24398</v>
      </c>
    </row>
    <row r="5187" spans="2:4" x14ac:dyDescent="0.25">
      <c r="B5187">
        <v>86</v>
      </c>
      <c r="C5187" s="3">
        <v>24398</v>
      </c>
      <c r="D5187" s="11">
        <f t="shared" si="80"/>
        <v>0.24398</v>
      </c>
    </row>
    <row r="5188" spans="2:4" x14ac:dyDescent="0.25">
      <c r="B5188">
        <v>64</v>
      </c>
      <c r="C5188" s="3">
        <v>24398</v>
      </c>
      <c r="D5188" s="11">
        <f t="shared" si="80"/>
        <v>0.24398</v>
      </c>
    </row>
    <row r="5189" spans="2:4" x14ac:dyDescent="0.25">
      <c r="B5189">
        <v>76</v>
      </c>
      <c r="C5189" s="3">
        <v>25076</v>
      </c>
      <c r="D5189" s="11">
        <f t="shared" si="80"/>
        <v>0.25075999999999998</v>
      </c>
    </row>
    <row r="5190" spans="2:4" x14ac:dyDescent="0.25">
      <c r="B5190">
        <v>114</v>
      </c>
      <c r="C5190" s="3">
        <v>25076</v>
      </c>
      <c r="D5190" s="11">
        <f t="shared" ref="D5190:D5253" si="81">IF(C5190&gt;1000,C5190/100000,C5190/100)</f>
        <v>0.25075999999999998</v>
      </c>
    </row>
    <row r="5191" spans="2:4" x14ac:dyDescent="0.25">
      <c r="B5191">
        <v>64</v>
      </c>
      <c r="C5191" s="3">
        <v>25076</v>
      </c>
      <c r="D5191" s="11">
        <f t="shared" si="81"/>
        <v>0.25075999999999998</v>
      </c>
    </row>
    <row r="5192" spans="2:4" x14ac:dyDescent="0.25">
      <c r="B5192">
        <v>63</v>
      </c>
      <c r="C5192" s="3">
        <v>25076</v>
      </c>
      <c r="D5192" s="11">
        <f t="shared" si="81"/>
        <v>0.25075999999999998</v>
      </c>
    </row>
    <row r="5193" spans="2:4" x14ac:dyDescent="0.25">
      <c r="B5193">
        <v>83</v>
      </c>
      <c r="C5193" s="3">
        <v>25076</v>
      </c>
      <c r="D5193" s="11">
        <f t="shared" si="81"/>
        <v>0.25075999999999998</v>
      </c>
    </row>
    <row r="5194" spans="2:4" x14ac:dyDescent="0.25">
      <c r="B5194">
        <v>83</v>
      </c>
      <c r="C5194" s="3">
        <v>17886</v>
      </c>
      <c r="D5194" s="11">
        <f t="shared" si="81"/>
        <v>0.17885999999999999</v>
      </c>
    </row>
    <row r="5195" spans="2:4" x14ac:dyDescent="0.25">
      <c r="B5195">
        <v>73</v>
      </c>
      <c r="C5195" s="3">
        <v>17886</v>
      </c>
      <c r="D5195" s="11">
        <f t="shared" si="81"/>
        <v>0.17885999999999999</v>
      </c>
    </row>
    <row r="5196" spans="2:4" x14ac:dyDescent="0.25">
      <c r="B5196">
        <v>74</v>
      </c>
      <c r="C5196" s="3">
        <v>17886</v>
      </c>
      <c r="D5196" s="11">
        <f t="shared" si="81"/>
        <v>0.17885999999999999</v>
      </c>
    </row>
    <row r="5197" spans="2:4" x14ac:dyDescent="0.25">
      <c r="B5197">
        <v>97</v>
      </c>
      <c r="C5197" s="3">
        <v>17886</v>
      </c>
      <c r="D5197" s="11">
        <f t="shared" si="81"/>
        <v>0.17885999999999999</v>
      </c>
    </row>
    <row r="5198" spans="2:4" x14ac:dyDescent="0.25">
      <c r="B5198">
        <v>71</v>
      </c>
      <c r="C5198" s="3">
        <v>17886</v>
      </c>
      <c r="D5198" s="11">
        <f t="shared" si="81"/>
        <v>0.17885999999999999</v>
      </c>
    </row>
    <row r="5199" spans="2:4" x14ac:dyDescent="0.25">
      <c r="B5199">
        <v>67</v>
      </c>
      <c r="C5199" s="3">
        <v>17842</v>
      </c>
      <c r="D5199" s="11">
        <f t="shared" si="81"/>
        <v>0.17842</v>
      </c>
    </row>
    <row r="5200" spans="2:4" x14ac:dyDescent="0.25">
      <c r="B5200">
        <v>94</v>
      </c>
      <c r="C5200" s="3">
        <v>17842</v>
      </c>
      <c r="D5200" s="11">
        <f t="shared" si="81"/>
        <v>0.17842</v>
      </c>
    </row>
    <row r="5201" spans="2:4" x14ac:dyDescent="0.25">
      <c r="B5201">
        <v>114</v>
      </c>
      <c r="C5201" s="3">
        <v>17842</v>
      </c>
      <c r="D5201" s="11">
        <f t="shared" si="81"/>
        <v>0.17842</v>
      </c>
    </row>
    <row r="5202" spans="2:4" x14ac:dyDescent="0.25">
      <c r="B5202">
        <v>101</v>
      </c>
      <c r="C5202" s="3">
        <v>17842</v>
      </c>
      <c r="D5202" s="11">
        <f t="shared" si="81"/>
        <v>0.17842</v>
      </c>
    </row>
    <row r="5203" spans="2:4" x14ac:dyDescent="0.25">
      <c r="B5203">
        <v>84</v>
      </c>
      <c r="C5203" s="3">
        <v>17842</v>
      </c>
      <c r="D5203" s="11">
        <f t="shared" si="81"/>
        <v>0.17842</v>
      </c>
    </row>
    <row r="5204" spans="2:4" x14ac:dyDescent="0.25">
      <c r="B5204">
        <v>86</v>
      </c>
      <c r="C5204" s="3">
        <v>17246</v>
      </c>
      <c r="D5204" s="11">
        <f t="shared" si="81"/>
        <v>0.17246</v>
      </c>
    </row>
    <row r="5205" spans="2:4" x14ac:dyDescent="0.25">
      <c r="B5205">
        <v>74</v>
      </c>
      <c r="C5205" s="3">
        <v>17246</v>
      </c>
      <c r="D5205" s="11">
        <f t="shared" si="81"/>
        <v>0.17246</v>
      </c>
    </row>
    <row r="5206" spans="2:4" x14ac:dyDescent="0.25">
      <c r="B5206">
        <v>101</v>
      </c>
      <c r="C5206" s="3">
        <v>17246</v>
      </c>
      <c r="D5206" s="11">
        <f t="shared" si="81"/>
        <v>0.17246</v>
      </c>
    </row>
    <row r="5207" spans="2:4" x14ac:dyDescent="0.25">
      <c r="B5207">
        <v>93</v>
      </c>
      <c r="C5207" s="3">
        <v>17246</v>
      </c>
      <c r="D5207" s="11">
        <f t="shared" si="81"/>
        <v>0.17246</v>
      </c>
    </row>
    <row r="5208" spans="2:4" x14ac:dyDescent="0.25">
      <c r="B5208">
        <v>77</v>
      </c>
      <c r="C5208" s="3">
        <v>17246</v>
      </c>
      <c r="D5208" s="11">
        <f t="shared" si="81"/>
        <v>0.17246</v>
      </c>
    </row>
    <row r="5209" spans="2:4" x14ac:dyDescent="0.25">
      <c r="B5209">
        <v>123</v>
      </c>
      <c r="C5209">
        <v>21.22</v>
      </c>
      <c r="D5209" s="11">
        <f t="shared" si="81"/>
        <v>0.2122</v>
      </c>
    </row>
    <row r="5210" spans="2:4" x14ac:dyDescent="0.25">
      <c r="B5210">
        <v>77</v>
      </c>
      <c r="C5210">
        <v>21.22</v>
      </c>
      <c r="D5210" s="11">
        <f t="shared" si="81"/>
        <v>0.2122</v>
      </c>
    </row>
    <row r="5211" spans="2:4" x14ac:dyDescent="0.25">
      <c r="B5211">
        <v>69</v>
      </c>
      <c r="C5211">
        <v>21.22</v>
      </c>
      <c r="D5211" s="11">
        <f t="shared" si="81"/>
        <v>0.2122</v>
      </c>
    </row>
    <row r="5212" spans="2:4" x14ac:dyDescent="0.25">
      <c r="B5212">
        <v>96</v>
      </c>
      <c r="C5212">
        <v>21.22</v>
      </c>
      <c r="D5212" s="11">
        <f t="shared" si="81"/>
        <v>0.2122</v>
      </c>
    </row>
    <row r="5213" spans="2:4" x14ac:dyDescent="0.25">
      <c r="B5213">
        <v>76</v>
      </c>
      <c r="C5213">
        <v>21.22</v>
      </c>
      <c r="D5213" s="11">
        <f t="shared" si="81"/>
        <v>0.2122</v>
      </c>
    </row>
    <row r="5214" spans="2:4" x14ac:dyDescent="0.25">
      <c r="B5214">
        <v>61</v>
      </c>
      <c r="C5214" s="3">
        <v>22262</v>
      </c>
      <c r="D5214" s="11">
        <f t="shared" si="81"/>
        <v>0.22262000000000001</v>
      </c>
    </row>
    <row r="5215" spans="2:4" x14ac:dyDescent="0.25">
      <c r="B5215">
        <v>60</v>
      </c>
      <c r="C5215" s="3">
        <v>22262</v>
      </c>
      <c r="D5215" s="11">
        <f t="shared" si="81"/>
        <v>0.22262000000000001</v>
      </c>
    </row>
    <row r="5216" spans="2:4" x14ac:dyDescent="0.25">
      <c r="B5216">
        <v>54</v>
      </c>
      <c r="C5216" s="3">
        <v>22262</v>
      </c>
      <c r="D5216" s="11">
        <f t="shared" si="81"/>
        <v>0.22262000000000001</v>
      </c>
    </row>
    <row r="5217" spans="2:4" x14ac:dyDescent="0.25">
      <c r="B5217">
        <v>140</v>
      </c>
      <c r="C5217" s="3">
        <v>22262</v>
      </c>
      <c r="D5217" s="11">
        <f t="shared" si="81"/>
        <v>0.22262000000000001</v>
      </c>
    </row>
    <row r="5218" spans="2:4" x14ac:dyDescent="0.25">
      <c r="B5218">
        <v>79</v>
      </c>
      <c r="C5218" s="3">
        <v>22262</v>
      </c>
      <c r="D5218" s="11">
        <f t="shared" si="81"/>
        <v>0.22262000000000001</v>
      </c>
    </row>
    <row r="5219" spans="2:4" x14ac:dyDescent="0.25">
      <c r="B5219">
        <v>75</v>
      </c>
      <c r="C5219" s="3">
        <v>16258</v>
      </c>
      <c r="D5219" s="11">
        <f t="shared" si="81"/>
        <v>0.16258</v>
      </c>
    </row>
    <row r="5220" spans="2:4" x14ac:dyDescent="0.25">
      <c r="B5220">
        <v>78</v>
      </c>
      <c r="C5220" s="3">
        <v>16258</v>
      </c>
      <c r="D5220" s="11">
        <f t="shared" si="81"/>
        <v>0.16258</v>
      </c>
    </row>
    <row r="5221" spans="2:4" x14ac:dyDescent="0.25">
      <c r="B5221">
        <v>72</v>
      </c>
      <c r="C5221" s="3">
        <v>16258</v>
      </c>
      <c r="D5221" s="11">
        <f t="shared" si="81"/>
        <v>0.16258</v>
      </c>
    </row>
    <row r="5222" spans="2:4" x14ac:dyDescent="0.25">
      <c r="B5222">
        <v>54</v>
      </c>
      <c r="C5222" s="3">
        <v>16258</v>
      </c>
      <c r="D5222" s="11">
        <f t="shared" si="81"/>
        <v>0.16258</v>
      </c>
    </row>
    <row r="5223" spans="2:4" x14ac:dyDescent="0.25">
      <c r="B5223">
        <v>88</v>
      </c>
      <c r="C5223" s="3">
        <v>16258</v>
      </c>
      <c r="D5223" s="11">
        <f t="shared" si="81"/>
        <v>0.16258</v>
      </c>
    </row>
    <row r="5224" spans="2:4" x14ac:dyDescent="0.25">
      <c r="B5224">
        <v>78</v>
      </c>
      <c r="C5224" s="3">
        <v>17801</v>
      </c>
      <c r="D5224" s="11">
        <f t="shared" si="81"/>
        <v>0.17801</v>
      </c>
    </row>
    <row r="5225" spans="2:4" x14ac:dyDescent="0.25">
      <c r="B5225">
        <v>70</v>
      </c>
      <c r="C5225" s="3">
        <v>17801</v>
      </c>
      <c r="D5225" s="11">
        <f t="shared" si="81"/>
        <v>0.17801</v>
      </c>
    </row>
    <row r="5226" spans="2:4" x14ac:dyDescent="0.25">
      <c r="B5226">
        <v>76</v>
      </c>
      <c r="C5226" s="3">
        <v>17801</v>
      </c>
      <c r="D5226" s="11">
        <f t="shared" si="81"/>
        <v>0.17801</v>
      </c>
    </row>
    <row r="5227" spans="2:4" x14ac:dyDescent="0.25">
      <c r="B5227">
        <v>98</v>
      </c>
      <c r="C5227" s="3">
        <v>17801</v>
      </c>
      <c r="D5227" s="11">
        <f t="shared" si="81"/>
        <v>0.17801</v>
      </c>
    </row>
    <row r="5228" spans="2:4" x14ac:dyDescent="0.25">
      <c r="B5228">
        <v>79</v>
      </c>
      <c r="C5228" s="3">
        <v>17801</v>
      </c>
      <c r="D5228" s="11">
        <f t="shared" si="81"/>
        <v>0.17801</v>
      </c>
    </row>
    <row r="5229" spans="2:4" x14ac:dyDescent="0.25">
      <c r="B5229">
        <v>81</v>
      </c>
      <c r="C5229" s="3">
        <v>22373</v>
      </c>
      <c r="D5229" s="11">
        <f t="shared" si="81"/>
        <v>0.22373000000000001</v>
      </c>
    </row>
    <row r="5230" spans="2:4" x14ac:dyDescent="0.25">
      <c r="B5230">
        <v>70</v>
      </c>
      <c r="C5230" s="3">
        <v>22373</v>
      </c>
      <c r="D5230" s="11">
        <f t="shared" si="81"/>
        <v>0.22373000000000001</v>
      </c>
    </row>
    <row r="5231" spans="2:4" x14ac:dyDescent="0.25">
      <c r="B5231">
        <v>101</v>
      </c>
      <c r="C5231" s="3">
        <v>22373</v>
      </c>
      <c r="D5231" s="11">
        <f t="shared" si="81"/>
        <v>0.22373000000000001</v>
      </c>
    </row>
    <row r="5232" spans="2:4" x14ac:dyDescent="0.25">
      <c r="B5232">
        <v>104</v>
      </c>
      <c r="C5232" s="3">
        <v>22373</v>
      </c>
      <c r="D5232" s="11">
        <f t="shared" si="81"/>
        <v>0.22373000000000001</v>
      </c>
    </row>
    <row r="5233" spans="2:4" x14ac:dyDescent="0.25">
      <c r="B5233">
        <v>71</v>
      </c>
      <c r="C5233" s="3">
        <v>22373</v>
      </c>
      <c r="D5233" s="11">
        <f t="shared" si="81"/>
        <v>0.22373000000000001</v>
      </c>
    </row>
    <row r="5234" spans="2:4" x14ac:dyDescent="0.25">
      <c r="B5234">
        <v>90</v>
      </c>
      <c r="C5234">
        <v>21.22</v>
      </c>
      <c r="D5234" s="11">
        <f t="shared" si="81"/>
        <v>0.2122</v>
      </c>
    </row>
    <row r="5235" spans="2:4" x14ac:dyDescent="0.25">
      <c r="B5235">
        <v>62</v>
      </c>
      <c r="C5235">
        <v>21.22</v>
      </c>
      <c r="D5235" s="11">
        <f t="shared" si="81"/>
        <v>0.2122</v>
      </c>
    </row>
    <row r="5236" spans="2:4" x14ac:dyDescent="0.25">
      <c r="B5236">
        <v>65</v>
      </c>
      <c r="C5236">
        <v>21.22</v>
      </c>
      <c r="D5236" s="11">
        <f t="shared" si="81"/>
        <v>0.2122</v>
      </c>
    </row>
    <row r="5237" spans="2:4" x14ac:dyDescent="0.25">
      <c r="B5237">
        <v>60</v>
      </c>
      <c r="C5237">
        <v>21.22</v>
      </c>
      <c r="D5237" s="11">
        <f t="shared" si="81"/>
        <v>0.2122</v>
      </c>
    </row>
    <row r="5238" spans="2:4" x14ac:dyDescent="0.25">
      <c r="B5238">
        <v>94</v>
      </c>
      <c r="C5238">
        <v>21.22</v>
      </c>
      <c r="D5238" s="11">
        <f t="shared" si="81"/>
        <v>0.2122</v>
      </c>
    </row>
    <row r="5239" spans="2:4" x14ac:dyDescent="0.25">
      <c r="B5239">
        <v>77</v>
      </c>
      <c r="C5239" s="3">
        <v>19875</v>
      </c>
      <c r="D5239" s="11">
        <f t="shared" si="81"/>
        <v>0.19875000000000001</v>
      </c>
    </row>
    <row r="5240" spans="2:4" x14ac:dyDescent="0.25">
      <c r="B5240">
        <v>77</v>
      </c>
      <c r="C5240" s="3">
        <v>19875</v>
      </c>
      <c r="D5240" s="11">
        <f t="shared" si="81"/>
        <v>0.19875000000000001</v>
      </c>
    </row>
    <row r="5241" spans="2:4" x14ac:dyDescent="0.25">
      <c r="B5241">
        <v>61</v>
      </c>
      <c r="C5241" s="3">
        <v>19875</v>
      </c>
      <c r="D5241" s="11">
        <f t="shared" si="81"/>
        <v>0.19875000000000001</v>
      </c>
    </row>
    <row r="5242" spans="2:4" x14ac:dyDescent="0.25">
      <c r="B5242">
        <v>72</v>
      </c>
      <c r="C5242" s="3">
        <v>19875</v>
      </c>
      <c r="D5242" s="11">
        <f t="shared" si="81"/>
        <v>0.19875000000000001</v>
      </c>
    </row>
    <row r="5243" spans="2:4" x14ac:dyDescent="0.25">
      <c r="B5243">
        <v>96</v>
      </c>
      <c r="C5243" s="3">
        <v>19875</v>
      </c>
      <c r="D5243" s="11">
        <f t="shared" si="81"/>
        <v>0.19875000000000001</v>
      </c>
    </row>
    <row r="5244" spans="2:4" x14ac:dyDescent="0.25">
      <c r="B5244">
        <v>54</v>
      </c>
      <c r="C5244" s="3">
        <v>24044</v>
      </c>
      <c r="D5244" s="11">
        <f t="shared" si="81"/>
        <v>0.24043999999999999</v>
      </c>
    </row>
    <row r="5245" spans="2:4" x14ac:dyDescent="0.25">
      <c r="B5245">
        <v>71</v>
      </c>
      <c r="C5245" s="3">
        <v>24044</v>
      </c>
      <c r="D5245" s="11">
        <f t="shared" si="81"/>
        <v>0.24043999999999999</v>
      </c>
    </row>
    <row r="5246" spans="2:4" x14ac:dyDescent="0.25">
      <c r="B5246">
        <v>65</v>
      </c>
      <c r="C5246" s="3">
        <v>24044</v>
      </c>
      <c r="D5246" s="11">
        <f t="shared" si="81"/>
        <v>0.24043999999999999</v>
      </c>
    </row>
    <row r="5247" spans="2:4" x14ac:dyDescent="0.25">
      <c r="B5247">
        <v>64</v>
      </c>
      <c r="C5247" s="3">
        <v>24044</v>
      </c>
      <c r="D5247" s="11">
        <f t="shared" si="81"/>
        <v>0.24043999999999999</v>
      </c>
    </row>
    <row r="5248" spans="2:4" x14ac:dyDescent="0.25">
      <c r="B5248">
        <v>101</v>
      </c>
      <c r="C5248" s="3">
        <v>24044</v>
      </c>
      <c r="D5248" s="11">
        <f t="shared" si="81"/>
        <v>0.24043999999999999</v>
      </c>
    </row>
    <row r="5249" spans="2:4" x14ac:dyDescent="0.25">
      <c r="B5249">
        <v>107</v>
      </c>
      <c r="C5249" s="3">
        <v>16807</v>
      </c>
      <c r="D5249" s="11">
        <f t="shared" si="81"/>
        <v>0.16807</v>
      </c>
    </row>
    <row r="5250" spans="2:4" x14ac:dyDescent="0.25">
      <c r="B5250">
        <v>71</v>
      </c>
      <c r="C5250" s="3">
        <v>16807</v>
      </c>
      <c r="D5250" s="11">
        <f t="shared" si="81"/>
        <v>0.16807</v>
      </c>
    </row>
    <row r="5251" spans="2:4" x14ac:dyDescent="0.25">
      <c r="B5251">
        <v>58</v>
      </c>
      <c r="C5251" s="3">
        <v>16807</v>
      </c>
      <c r="D5251" s="11">
        <f t="shared" si="81"/>
        <v>0.16807</v>
      </c>
    </row>
    <row r="5252" spans="2:4" x14ac:dyDescent="0.25">
      <c r="B5252">
        <v>112</v>
      </c>
      <c r="C5252" s="3">
        <v>16807</v>
      </c>
      <c r="D5252" s="11">
        <f t="shared" si="81"/>
        <v>0.16807</v>
      </c>
    </row>
    <row r="5253" spans="2:4" x14ac:dyDescent="0.25">
      <c r="B5253">
        <v>154</v>
      </c>
      <c r="C5253" s="3">
        <v>16807</v>
      </c>
      <c r="D5253" s="11">
        <f t="shared" si="81"/>
        <v>0.16807</v>
      </c>
    </row>
    <row r="5254" spans="2:4" x14ac:dyDescent="0.25">
      <c r="B5254">
        <v>109</v>
      </c>
      <c r="C5254" s="3">
        <v>22889</v>
      </c>
      <c r="D5254" s="11">
        <f t="shared" ref="D5254:D5317" si="82">IF(C5254&gt;1000,C5254/100000,C5254/100)</f>
        <v>0.22889000000000001</v>
      </c>
    </row>
    <row r="5255" spans="2:4" x14ac:dyDescent="0.25">
      <c r="B5255">
        <v>73</v>
      </c>
      <c r="C5255" s="3">
        <v>22889</v>
      </c>
      <c r="D5255" s="11">
        <f t="shared" si="82"/>
        <v>0.22889000000000001</v>
      </c>
    </row>
    <row r="5256" spans="2:4" x14ac:dyDescent="0.25">
      <c r="B5256">
        <v>65</v>
      </c>
      <c r="C5256" s="3">
        <v>22889</v>
      </c>
      <c r="D5256" s="11">
        <f t="shared" si="82"/>
        <v>0.22889000000000001</v>
      </c>
    </row>
    <row r="5257" spans="2:4" x14ac:dyDescent="0.25">
      <c r="B5257">
        <v>150</v>
      </c>
      <c r="C5257" s="3">
        <v>22889</v>
      </c>
      <c r="D5257" s="11">
        <f t="shared" si="82"/>
        <v>0.22889000000000001</v>
      </c>
    </row>
    <row r="5258" spans="2:4" x14ac:dyDescent="0.25">
      <c r="B5258">
        <v>102</v>
      </c>
      <c r="C5258" s="3">
        <v>22889</v>
      </c>
      <c r="D5258" s="11">
        <f t="shared" si="82"/>
        <v>0.22889000000000001</v>
      </c>
    </row>
    <row r="5259" spans="2:4" x14ac:dyDescent="0.25">
      <c r="B5259">
        <v>64</v>
      </c>
      <c r="C5259" s="3">
        <v>21047</v>
      </c>
      <c r="D5259" s="11">
        <f t="shared" si="82"/>
        <v>0.21046999999999999</v>
      </c>
    </row>
    <row r="5260" spans="2:4" x14ac:dyDescent="0.25">
      <c r="B5260">
        <v>112</v>
      </c>
      <c r="C5260" s="3">
        <v>21047</v>
      </c>
      <c r="D5260" s="11">
        <f t="shared" si="82"/>
        <v>0.21046999999999999</v>
      </c>
    </row>
    <row r="5261" spans="2:4" x14ac:dyDescent="0.25">
      <c r="B5261">
        <v>68</v>
      </c>
      <c r="C5261" s="3">
        <v>21047</v>
      </c>
      <c r="D5261" s="11">
        <f t="shared" si="82"/>
        <v>0.21046999999999999</v>
      </c>
    </row>
    <row r="5262" spans="2:4" x14ac:dyDescent="0.25">
      <c r="B5262">
        <v>93</v>
      </c>
      <c r="C5262" s="3">
        <v>21047</v>
      </c>
      <c r="D5262" s="11">
        <f t="shared" si="82"/>
        <v>0.21046999999999999</v>
      </c>
    </row>
    <row r="5263" spans="2:4" x14ac:dyDescent="0.25">
      <c r="B5263">
        <v>68</v>
      </c>
      <c r="C5263" s="3">
        <v>21047</v>
      </c>
      <c r="D5263" s="11">
        <f t="shared" si="82"/>
        <v>0.21046999999999999</v>
      </c>
    </row>
    <row r="5264" spans="2:4" x14ac:dyDescent="0.25">
      <c r="B5264">
        <v>82</v>
      </c>
      <c r="C5264" s="3">
        <v>18555</v>
      </c>
      <c r="D5264" s="11">
        <f t="shared" si="82"/>
        <v>0.18554999999999999</v>
      </c>
    </row>
    <row r="5265" spans="2:4" x14ac:dyDescent="0.25">
      <c r="B5265">
        <v>83</v>
      </c>
      <c r="C5265" s="3">
        <v>18555</v>
      </c>
      <c r="D5265" s="11">
        <f t="shared" si="82"/>
        <v>0.18554999999999999</v>
      </c>
    </row>
    <row r="5266" spans="2:4" x14ac:dyDescent="0.25">
      <c r="B5266">
        <v>90</v>
      </c>
      <c r="C5266" s="3">
        <v>18555</v>
      </c>
      <c r="D5266" s="11">
        <f t="shared" si="82"/>
        <v>0.18554999999999999</v>
      </c>
    </row>
    <row r="5267" spans="2:4" x14ac:dyDescent="0.25">
      <c r="B5267">
        <v>60</v>
      </c>
      <c r="C5267" s="3">
        <v>18555</v>
      </c>
      <c r="D5267" s="11">
        <f t="shared" si="82"/>
        <v>0.18554999999999999</v>
      </c>
    </row>
    <row r="5268" spans="2:4" x14ac:dyDescent="0.25">
      <c r="B5268">
        <v>88</v>
      </c>
      <c r="C5268" s="3">
        <v>18555</v>
      </c>
      <c r="D5268" s="11">
        <f t="shared" si="82"/>
        <v>0.18554999999999999</v>
      </c>
    </row>
    <row r="5269" spans="2:4" x14ac:dyDescent="0.25">
      <c r="B5269">
        <v>63</v>
      </c>
      <c r="C5269" s="3">
        <v>25332</v>
      </c>
      <c r="D5269" s="11">
        <f t="shared" si="82"/>
        <v>0.25331999999999999</v>
      </c>
    </row>
    <row r="5270" spans="2:4" x14ac:dyDescent="0.25">
      <c r="B5270">
        <v>116</v>
      </c>
      <c r="C5270" s="3">
        <v>25332</v>
      </c>
      <c r="D5270" s="11">
        <f t="shared" si="82"/>
        <v>0.25331999999999999</v>
      </c>
    </row>
    <row r="5271" spans="2:4" x14ac:dyDescent="0.25">
      <c r="B5271">
        <v>85</v>
      </c>
      <c r="C5271" s="3">
        <v>25332</v>
      </c>
      <c r="D5271" s="11">
        <f t="shared" si="82"/>
        <v>0.25331999999999999</v>
      </c>
    </row>
    <row r="5272" spans="2:4" x14ac:dyDescent="0.25">
      <c r="B5272">
        <v>74</v>
      </c>
      <c r="C5272" s="3">
        <v>25332</v>
      </c>
      <c r="D5272" s="11">
        <f t="shared" si="82"/>
        <v>0.25331999999999999</v>
      </c>
    </row>
    <row r="5273" spans="2:4" x14ac:dyDescent="0.25">
      <c r="B5273">
        <v>68</v>
      </c>
      <c r="C5273" s="3">
        <v>25332</v>
      </c>
      <c r="D5273" s="11">
        <f t="shared" si="82"/>
        <v>0.25331999999999999</v>
      </c>
    </row>
    <row r="5274" spans="2:4" x14ac:dyDescent="0.25">
      <c r="B5274">
        <v>64</v>
      </c>
      <c r="C5274" s="3">
        <v>20922</v>
      </c>
      <c r="D5274" s="11">
        <f t="shared" si="82"/>
        <v>0.20921999999999999</v>
      </c>
    </row>
    <row r="5275" spans="2:4" x14ac:dyDescent="0.25">
      <c r="B5275">
        <v>63</v>
      </c>
      <c r="C5275" s="3">
        <v>20922</v>
      </c>
      <c r="D5275" s="11">
        <f t="shared" si="82"/>
        <v>0.20921999999999999</v>
      </c>
    </row>
    <row r="5276" spans="2:4" x14ac:dyDescent="0.25">
      <c r="B5276">
        <v>62</v>
      </c>
      <c r="C5276" s="3">
        <v>20922</v>
      </c>
      <c r="D5276" s="11">
        <f t="shared" si="82"/>
        <v>0.20921999999999999</v>
      </c>
    </row>
    <row r="5277" spans="2:4" x14ac:dyDescent="0.25">
      <c r="B5277">
        <v>103</v>
      </c>
      <c r="C5277" s="3">
        <v>20922</v>
      </c>
      <c r="D5277" s="11">
        <f t="shared" si="82"/>
        <v>0.20921999999999999</v>
      </c>
    </row>
    <row r="5278" spans="2:4" x14ac:dyDescent="0.25">
      <c r="B5278">
        <v>60</v>
      </c>
      <c r="C5278" s="3">
        <v>20922</v>
      </c>
      <c r="D5278" s="11">
        <f t="shared" si="82"/>
        <v>0.20921999999999999</v>
      </c>
    </row>
    <row r="5279" spans="2:4" x14ac:dyDescent="0.25">
      <c r="B5279">
        <v>64</v>
      </c>
      <c r="C5279" s="3">
        <v>17331</v>
      </c>
      <c r="D5279" s="11">
        <f t="shared" si="82"/>
        <v>0.17330999999999999</v>
      </c>
    </row>
    <row r="5280" spans="2:4" x14ac:dyDescent="0.25">
      <c r="B5280">
        <v>79</v>
      </c>
      <c r="C5280" s="3">
        <v>17331</v>
      </c>
      <c r="D5280" s="11">
        <f t="shared" si="82"/>
        <v>0.17330999999999999</v>
      </c>
    </row>
    <row r="5281" spans="2:4" x14ac:dyDescent="0.25">
      <c r="B5281">
        <v>72</v>
      </c>
      <c r="C5281" s="3">
        <v>17331</v>
      </c>
      <c r="D5281" s="11">
        <f t="shared" si="82"/>
        <v>0.17330999999999999</v>
      </c>
    </row>
    <row r="5282" spans="2:4" x14ac:dyDescent="0.25">
      <c r="B5282">
        <v>70</v>
      </c>
      <c r="C5282" s="3">
        <v>17331</v>
      </c>
      <c r="D5282" s="11">
        <f t="shared" si="82"/>
        <v>0.17330999999999999</v>
      </c>
    </row>
    <row r="5283" spans="2:4" x14ac:dyDescent="0.25">
      <c r="B5283">
        <v>92</v>
      </c>
      <c r="C5283" s="3">
        <v>17331</v>
      </c>
      <c r="D5283" s="11">
        <f t="shared" si="82"/>
        <v>0.17330999999999999</v>
      </c>
    </row>
    <row r="5284" spans="2:4" x14ac:dyDescent="0.25">
      <c r="B5284">
        <v>71</v>
      </c>
      <c r="C5284" s="3">
        <v>15908</v>
      </c>
      <c r="D5284" s="11">
        <f t="shared" si="82"/>
        <v>0.15908</v>
      </c>
    </row>
    <row r="5285" spans="2:4" x14ac:dyDescent="0.25">
      <c r="B5285">
        <v>76</v>
      </c>
      <c r="C5285" s="3">
        <v>15908</v>
      </c>
      <c r="D5285" s="11">
        <f t="shared" si="82"/>
        <v>0.15908</v>
      </c>
    </row>
    <row r="5286" spans="2:4" x14ac:dyDescent="0.25">
      <c r="B5286">
        <v>64</v>
      </c>
      <c r="C5286" s="3">
        <v>15908</v>
      </c>
      <c r="D5286" s="11">
        <f t="shared" si="82"/>
        <v>0.15908</v>
      </c>
    </row>
    <row r="5287" spans="2:4" x14ac:dyDescent="0.25">
      <c r="B5287">
        <v>67</v>
      </c>
      <c r="C5287" s="3">
        <v>15908</v>
      </c>
      <c r="D5287" s="11">
        <f t="shared" si="82"/>
        <v>0.15908</v>
      </c>
    </row>
    <row r="5288" spans="2:4" x14ac:dyDescent="0.25">
      <c r="B5288">
        <v>71</v>
      </c>
      <c r="C5288" s="3">
        <v>15908</v>
      </c>
      <c r="D5288" s="11">
        <f t="shared" si="82"/>
        <v>0.15908</v>
      </c>
    </row>
    <row r="5289" spans="2:4" x14ac:dyDescent="0.25">
      <c r="B5289">
        <v>67</v>
      </c>
      <c r="C5289" s="3">
        <v>18994</v>
      </c>
      <c r="D5289" s="11">
        <f t="shared" si="82"/>
        <v>0.18994</v>
      </c>
    </row>
    <row r="5290" spans="2:4" x14ac:dyDescent="0.25">
      <c r="B5290">
        <v>121</v>
      </c>
      <c r="C5290" s="3">
        <v>18994</v>
      </c>
      <c r="D5290" s="11">
        <f t="shared" si="82"/>
        <v>0.18994</v>
      </c>
    </row>
    <row r="5291" spans="2:4" x14ac:dyDescent="0.25">
      <c r="B5291">
        <v>77</v>
      </c>
      <c r="C5291" s="3">
        <v>18994</v>
      </c>
      <c r="D5291" s="11">
        <f t="shared" si="82"/>
        <v>0.18994</v>
      </c>
    </row>
    <row r="5292" spans="2:4" x14ac:dyDescent="0.25">
      <c r="B5292">
        <v>65</v>
      </c>
      <c r="C5292" s="3">
        <v>18994</v>
      </c>
      <c r="D5292" s="11">
        <f t="shared" si="82"/>
        <v>0.18994</v>
      </c>
    </row>
    <row r="5293" spans="2:4" x14ac:dyDescent="0.25">
      <c r="B5293">
        <v>68</v>
      </c>
      <c r="C5293" s="3">
        <v>18994</v>
      </c>
      <c r="D5293" s="11">
        <f t="shared" si="82"/>
        <v>0.18994</v>
      </c>
    </row>
    <row r="5294" spans="2:4" x14ac:dyDescent="0.25">
      <c r="B5294">
        <v>68</v>
      </c>
      <c r="C5294" s="3">
        <v>18987</v>
      </c>
      <c r="D5294" s="11">
        <f t="shared" si="82"/>
        <v>0.18987000000000001</v>
      </c>
    </row>
    <row r="5295" spans="2:4" x14ac:dyDescent="0.25">
      <c r="B5295">
        <v>66</v>
      </c>
      <c r="C5295" s="3">
        <v>18987</v>
      </c>
      <c r="D5295" s="11">
        <f t="shared" si="82"/>
        <v>0.18987000000000001</v>
      </c>
    </row>
    <row r="5296" spans="2:4" x14ac:dyDescent="0.25">
      <c r="B5296">
        <v>96</v>
      </c>
      <c r="C5296" s="3">
        <v>18987</v>
      </c>
      <c r="D5296" s="11">
        <f t="shared" si="82"/>
        <v>0.18987000000000001</v>
      </c>
    </row>
    <row r="5297" spans="2:4" x14ac:dyDescent="0.25">
      <c r="B5297">
        <v>120</v>
      </c>
      <c r="C5297" s="3">
        <v>18987</v>
      </c>
      <c r="D5297" s="11">
        <f t="shared" si="82"/>
        <v>0.18987000000000001</v>
      </c>
    </row>
    <row r="5298" spans="2:4" x14ac:dyDescent="0.25">
      <c r="B5298">
        <v>115</v>
      </c>
      <c r="C5298" s="3">
        <v>18987</v>
      </c>
      <c r="D5298" s="11">
        <f t="shared" si="82"/>
        <v>0.18987000000000001</v>
      </c>
    </row>
    <row r="5299" spans="2:4" x14ac:dyDescent="0.25">
      <c r="B5299">
        <v>72</v>
      </c>
      <c r="C5299" s="3">
        <v>17563</v>
      </c>
      <c r="D5299" s="11">
        <f t="shared" si="82"/>
        <v>0.17563000000000001</v>
      </c>
    </row>
    <row r="5300" spans="2:4" x14ac:dyDescent="0.25">
      <c r="B5300">
        <v>92</v>
      </c>
      <c r="C5300" s="3">
        <v>17563</v>
      </c>
      <c r="D5300" s="11">
        <f t="shared" si="82"/>
        <v>0.17563000000000001</v>
      </c>
    </row>
    <row r="5301" spans="2:4" x14ac:dyDescent="0.25">
      <c r="B5301">
        <v>88</v>
      </c>
      <c r="C5301" s="3">
        <v>17563</v>
      </c>
      <c r="D5301" s="11">
        <f t="shared" si="82"/>
        <v>0.17563000000000001</v>
      </c>
    </row>
    <row r="5302" spans="2:4" x14ac:dyDescent="0.25">
      <c r="B5302">
        <v>66</v>
      </c>
      <c r="C5302" s="3">
        <v>17563</v>
      </c>
      <c r="D5302" s="11">
        <f t="shared" si="82"/>
        <v>0.17563000000000001</v>
      </c>
    </row>
    <row r="5303" spans="2:4" x14ac:dyDescent="0.25">
      <c r="B5303">
        <v>71</v>
      </c>
      <c r="C5303" s="3">
        <v>17563</v>
      </c>
      <c r="D5303" s="11">
        <f t="shared" si="82"/>
        <v>0.17563000000000001</v>
      </c>
    </row>
    <row r="5304" spans="2:4" x14ac:dyDescent="0.25">
      <c r="B5304">
        <v>57</v>
      </c>
      <c r="C5304" s="3">
        <v>17585</v>
      </c>
      <c r="D5304" s="11">
        <f t="shared" si="82"/>
        <v>0.17585000000000001</v>
      </c>
    </row>
    <row r="5305" spans="2:4" x14ac:dyDescent="0.25">
      <c r="B5305">
        <v>113</v>
      </c>
      <c r="C5305" s="3">
        <v>17585</v>
      </c>
      <c r="D5305" s="11">
        <f t="shared" si="82"/>
        <v>0.17585000000000001</v>
      </c>
    </row>
    <row r="5306" spans="2:4" x14ac:dyDescent="0.25">
      <c r="B5306">
        <v>81</v>
      </c>
      <c r="C5306" s="3">
        <v>17585</v>
      </c>
      <c r="D5306" s="11">
        <f t="shared" si="82"/>
        <v>0.17585000000000001</v>
      </c>
    </row>
    <row r="5307" spans="2:4" x14ac:dyDescent="0.25">
      <c r="B5307">
        <v>79</v>
      </c>
      <c r="C5307" s="3">
        <v>17585</v>
      </c>
      <c r="D5307" s="11">
        <f t="shared" si="82"/>
        <v>0.17585000000000001</v>
      </c>
    </row>
    <row r="5308" spans="2:4" x14ac:dyDescent="0.25">
      <c r="B5308">
        <v>58</v>
      </c>
      <c r="C5308" s="3">
        <v>17585</v>
      </c>
      <c r="D5308" s="11">
        <f t="shared" si="82"/>
        <v>0.17585000000000001</v>
      </c>
    </row>
    <row r="5309" spans="2:4" x14ac:dyDescent="0.25">
      <c r="B5309">
        <v>74</v>
      </c>
      <c r="C5309" s="3">
        <v>23758</v>
      </c>
      <c r="D5309" s="11">
        <f t="shared" si="82"/>
        <v>0.23758000000000001</v>
      </c>
    </row>
    <row r="5310" spans="2:4" x14ac:dyDescent="0.25">
      <c r="B5310">
        <v>60</v>
      </c>
      <c r="C5310" s="3">
        <v>23758</v>
      </c>
      <c r="D5310" s="11">
        <f t="shared" si="82"/>
        <v>0.23758000000000001</v>
      </c>
    </row>
    <row r="5311" spans="2:4" x14ac:dyDescent="0.25">
      <c r="B5311">
        <v>63</v>
      </c>
      <c r="C5311" s="3">
        <v>23758</v>
      </c>
      <c r="D5311" s="11">
        <f t="shared" si="82"/>
        <v>0.23758000000000001</v>
      </c>
    </row>
    <row r="5312" spans="2:4" x14ac:dyDescent="0.25">
      <c r="B5312">
        <v>74</v>
      </c>
      <c r="C5312" s="3">
        <v>23758</v>
      </c>
      <c r="D5312" s="11">
        <f t="shared" si="82"/>
        <v>0.23758000000000001</v>
      </c>
    </row>
    <row r="5313" spans="2:4" x14ac:dyDescent="0.25">
      <c r="B5313">
        <v>58</v>
      </c>
      <c r="C5313" s="3">
        <v>23758</v>
      </c>
      <c r="D5313" s="11">
        <f t="shared" si="82"/>
        <v>0.23758000000000001</v>
      </c>
    </row>
    <row r="5314" spans="2:4" x14ac:dyDescent="0.25">
      <c r="B5314">
        <v>84</v>
      </c>
      <c r="C5314" s="3">
        <v>23729</v>
      </c>
      <c r="D5314" s="11">
        <f t="shared" si="82"/>
        <v>0.23729</v>
      </c>
    </row>
    <row r="5315" spans="2:4" x14ac:dyDescent="0.25">
      <c r="B5315">
        <v>85</v>
      </c>
      <c r="C5315" s="3">
        <v>23729</v>
      </c>
      <c r="D5315" s="11">
        <f t="shared" si="82"/>
        <v>0.23729</v>
      </c>
    </row>
    <row r="5316" spans="2:4" x14ac:dyDescent="0.25">
      <c r="B5316">
        <v>107</v>
      </c>
      <c r="C5316" s="3">
        <v>23729</v>
      </c>
      <c r="D5316" s="11">
        <f t="shared" si="82"/>
        <v>0.23729</v>
      </c>
    </row>
    <row r="5317" spans="2:4" x14ac:dyDescent="0.25">
      <c r="B5317">
        <v>99</v>
      </c>
      <c r="C5317" s="3">
        <v>23729</v>
      </c>
      <c r="D5317" s="11">
        <f t="shared" si="82"/>
        <v>0.23729</v>
      </c>
    </row>
    <row r="5318" spans="2:4" x14ac:dyDescent="0.25">
      <c r="B5318">
        <v>59</v>
      </c>
      <c r="C5318" s="3">
        <v>23729</v>
      </c>
      <c r="D5318" s="11">
        <f t="shared" ref="D5318:D5381" si="83">IF(C5318&gt;1000,C5318/100000,C5318/100)</f>
        <v>0.23729</v>
      </c>
    </row>
    <row r="5319" spans="2:4" x14ac:dyDescent="0.25">
      <c r="B5319">
        <v>79</v>
      </c>
      <c r="C5319" s="3">
        <v>16414</v>
      </c>
      <c r="D5319" s="11">
        <f t="shared" si="83"/>
        <v>0.16414000000000001</v>
      </c>
    </row>
    <row r="5320" spans="2:4" x14ac:dyDescent="0.25">
      <c r="B5320">
        <v>65</v>
      </c>
      <c r="C5320" s="3">
        <v>16414</v>
      </c>
      <c r="D5320" s="11">
        <f t="shared" si="83"/>
        <v>0.16414000000000001</v>
      </c>
    </row>
    <row r="5321" spans="2:4" x14ac:dyDescent="0.25">
      <c r="B5321">
        <v>70</v>
      </c>
      <c r="C5321" s="3">
        <v>16414</v>
      </c>
      <c r="D5321" s="11">
        <f t="shared" si="83"/>
        <v>0.16414000000000001</v>
      </c>
    </row>
    <row r="5322" spans="2:4" x14ac:dyDescent="0.25">
      <c r="B5322">
        <v>116</v>
      </c>
      <c r="C5322" s="3">
        <v>16414</v>
      </c>
      <c r="D5322" s="11">
        <f t="shared" si="83"/>
        <v>0.16414000000000001</v>
      </c>
    </row>
    <row r="5323" spans="2:4" x14ac:dyDescent="0.25">
      <c r="B5323">
        <v>77</v>
      </c>
      <c r="C5323" s="3">
        <v>16414</v>
      </c>
      <c r="D5323" s="11">
        <f t="shared" si="83"/>
        <v>0.16414000000000001</v>
      </c>
    </row>
    <row r="5324" spans="2:4" x14ac:dyDescent="0.25">
      <c r="B5324">
        <v>57</v>
      </c>
      <c r="C5324" s="3">
        <v>18664</v>
      </c>
      <c r="D5324" s="11">
        <f t="shared" si="83"/>
        <v>0.18664</v>
      </c>
    </row>
    <row r="5325" spans="2:4" x14ac:dyDescent="0.25">
      <c r="B5325">
        <v>55</v>
      </c>
      <c r="C5325" s="3">
        <v>18664</v>
      </c>
      <c r="D5325" s="11">
        <f t="shared" si="83"/>
        <v>0.18664</v>
      </c>
    </row>
    <row r="5326" spans="2:4" x14ac:dyDescent="0.25">
      <c r="B5326">
        <v>53</v>
      </c>
      <c r="C5326" s="3">
        <v>18664</v>
      </c>
      <c r="D5326" s="11">
        <f t="shared" si="83"/>
        <v>0.18664</v>
      </c>
    </row>
    <row r="5327" spans="2:4" x14ac:dyDescent="0.25">
      <c r="B5327">
        <v>66</v>
      </c>
      <c r="C5327" s="3">
        <v>18664</v>
      </c>
      <c r="D5327" s="11">
        <f t="shared" si="83"/>
        <v>0.18664</v>
      </c>
    </row>
    <row r="5328" spans="2:4" x14ac:dyDescent="0.25">
      <c r="B5328">
        <v>63</v>
      </c>
      <c r="C5328" s="3">
        <v>18664</v>
      </c>
      <c r="D5328" s="11">
        <f t="shared" si="83"/>
        <v>0.18664</v>
      </c>
    </row>
    <row r="5329" spans="2:4" x14ac:dyDescent="0.25">
      <c r="B5329">
        <v>55</v>
      </c>
      <c r="C5329" s="3">
        <v>15894</v>
      </c>
      <c r="D5329" s="11">
        <f t="shared" si="83"/>
        <v>0.15894</v>
      </c>
    </row>
    <row r="5330" spans="2:4" x14ac:dyDescent="0.25">
      <c r="B5330">
        <v>65</v>
      </c>
      <c r="C5330" s="3">
        <v>15894</v>
      </c>
      <c r="D5330" s="11">
        <f t="shared" si="83"/>
        <v>0.15894</v>
      </c>
    </row>
    <row r="5331" spans="2:4" x14ac:dyDescent="0.25">
      <c r="B5331">
        <v>102</v>
      </c>
      <c r="C5331" s="3">
        <v>15894</v>
      </c>
      <c r="D5331" s="11">
        <f t="shared" si="83"/>
        <v>0.15894</v>
      </c>
    </row>
    <row r="5332" spans="2:4" x14ac:dyDescent="0.25">
      <c r="B5332">
        <v>127</v>
      </c>
      <c r="C5332" s="3">
        <v>15894</v>
      </c>
      <c r="D5332" s="11">
        <f t="shared" si="83"/>
        <v>0.15894</v>
      </c>
    </row>
    <row r="5333" spans="2:4" x14ac:dyDescent="0.25">
      <c r="B5333">
        <v>80</v>
      </c>
      <c r="C5333" s="3">
        <v>15894</v>
      </c>
      <c r="D5333" s="11">
        <f t="shared" si="83"/>
        <v>0.15894</v>
      </c>
    </row>
    <row r="5334" spans="2:4" x14ac:dyDescent="0.25">
      <c r="B5334">
        <v>61</v>
      </c>
      <c r="C5334" s="3">
        <v>18727</v>
      </c>
      <c r="D5334" s="11">
        <f t="shared" si="83"/>
        <v>0.18726999999999999</v>
      </c>
    </row>
    <row r="5335" spans="2:4" x14ac:dyDescent="0.25">
      <c r="B5335">
        <v>56</v>
      </c>
      <c r="C5335" s="3">
        <v>18727</v>
      </c>
      <c r="D5335" s="11">
        <f t="shared" si="83"/>
        <v>0.18726999999999999</v>
      </c>
    </row>
    <row r="5336" spans="2:4" x14ac:dyDescent="0.25">
      <c r="B5336">
        <v>75</v>
      </c>
      <c r="C5336" s="3">
        <v>18727</v>
      </c>
      <c r="D5336" s="11">
        <f t="shared" si="83"/>
        <v>0.18726999999999999</v>
      </c>
    </row>
    <row r="5337" spans="2:4" x14ac:dyDescent="0.25">
      <c r="B5337">
        <v>99</v>
      </c>
      <c r="C5337" s="3">
        <v>18727</v>
      </c>
      <c r="D5337" s="11">
        <f t="shared" si="83"/>
        <v>0.18726999999999999</v>
      </c>
    </row>
    <row r="5338" spans="2:4" x14ac:dyDescent="0.25">
      <c r="B5338">
        <v>68</v>
      </c>
      <c r="C5338" s="3">
        <v>18727</v>
      </c>
      <c r="D5338" s="11">
        <f t="shared" si="83"/>
        <v>0.18726999999999999</v>
      </c>
    </row>
    <row r="5339" spans="2:4" x14ac:dyDescent="0.25">
      <c r="B5339">
        <v>65</v>
      </c>
      <c r="C5339" s="3">
        <v>18536</v>
      </c>
      <c r="D5339" s="11">
        <f t="shared" si="83"/>
        <v>0.18536</v>
      </c>
    </row>
    <row r="5340" spans="2:4" x14ac:dyDescent="0.25">
      <c r="B5340">
        <v>74</v>
      </c>
      <c r="C5340" s="3">
        <v>18536</v>
      </c>
      <c r="D5340" s="11">
        <f t="shared" si="83"/>
        <v>0.18536</v>
      </c>
    </row>
    <row r="5341" spans="2:4" x14ac:dyDescent="0.25">
      <c r="B5341">
        <v>92</v>
      </c>
      <c r="C5341" s="3">
        <v>18536</v>
      </c>
      <c r="D5341" s="11">
        <f t="shared" si="83"/>
        <v>0.18536</v>
      </c>
    </row>
    <row r="5342" spans="2:4" x14ac:dyDescent="0.25">
      <c r="B5342">
        <v>79</v>
      </c>
      <c r="C5342" s="3">
        <v>18536</v>
      </c>
      <c r="D5342" s="11">
        <f t="shared" si="83"/>
        <v>0.18536</v>
      </c>
    </row>
    <row r="5343" spans="2:4" x14ac:dyDescent="0.25">
      <c r="B5343">
        <v>65</v>
      </c>
      <c r="C5343" s="3">
        <v>18536</v>
      </c>
      <c r="D5343" s="11">
        <f t="shared" si="83"/>
        <v>0.18536</v>
      </c>
    </row>
    <row r="5344" spans="2:4" x14ac:dyDescent="0.25">
      <c r="B5344">
        <v>110</v>
      </c>
      <c r="C5344">
        <v>24.41</v>
      </c>
      <c r="D5344" s="11">
        <f t="shared" si="83"/>
        <v>0.24410000000000001</v>
      </c>
    </row>
    <row r="5345" spans="2:4" x14ac:dyDescent="0.25">
      <c r="B5345">
        <v>78</v>
      </c>
      <c r="C5345">
        <v>24.41</v>
      </c>
      <c r="D5345" s="11">
        <f t="shared" si="83"/>
        <v>0.24410000000000001</v>
      </c>
    </row>
    <row r="5346" spans="2:4" x14ac:dyDescent="0.25">
      <c r="B5346">
        <v>119</v>
      </c>
      <c r="C5346">
        <v>24.41</v>
      </c>
      <c r="D5346" s="11">
        <f t="shared" si="83"/>
        <v>0.24410000000000001</v>
      </c>
    </row>
    <row r="5347" spans="2:4" x14ac:dyDescent="0.25">
      <c r="B5347">
        <v>113</v>
      </c>
      <c r="C5347">
        <v>24.41</v>
      </c>
      <c r="D5347" s="11">
        <f t="shared" si="83"/>
        <v>0.24410000000000001</v>
      </c>
    </row>
    <row r="5348" spans="2:4" x14ac:dyDescent="0.25">
      <c r="B5348">
        <v>73</v>
      </c>
      <c r="C5348">
        <v>24.41</v>
      </c>
      <c r="D5348" s="11">
        <f t="shared" si="83"/>
        <v>0.24410000000000001</v>
      </c>
    </row>
    <row r="5349" spans="2:4" x14ac:dyDescent="0.25">
      <c r="B5349">
        <v>90</v>
      </c>
      <c r="C5349" s="3">
        <v>21098</v>
      </c>
      <c r="D5349" s="11">
        <f t="shared" si="83"/>
        <v>0.21098</v>
      </c>
    </row>
    <row r="5350" spans="2:4" x14ac:dyDescent="0.25">
      <c r="B5350">
        <v>79</v>
      </c>
      <c r="C5350" s="3">
        <v>21098</v>
      </c>
      <c r="D5350" s="11">
        <f t="shared" si="83"/>
        <v>0.21098</v>
      </c>
    </row>
    <row r="5351" spans="2:4" x14ac:dyDescent="0.25">
      <c r="B5351">
        <v>154</v>
      </c>
      <c r="C5351" s="3">
        <v>21098</v>
      </c>
      <c r="D5351" s="11">
        <f t="shared" si="83"/>
        <v>0.21098</v>
      </c>
    </row>
    <row r="5352" spans="2:4" x14ac:dyDescent="0.25">
      <c r="B5352">
        <v>72</v>
      </c>
      <c r="C5352" s="3">
        <v>21098</v>
      </c>
      <c r="D5352" s="11">
        <f t="shared" si="83"/>
        <v>0.21098</v>
      </c>
    </row>
    <row r="5353" spans="2:4" x14ac:dyDescent="0.25">
      <c r="B5353">
        <v>66</v>
      </c>
      <c r="C5353" s="3">
        <v>21098</v>
      </c>
      <c r="D5353" s="11">
        <f t="shared" si="83"/>
        <v>0.21098</v>
      </c>
    </row>
    <row r="5354" spans="2:4" x14ac:dyDescent="0.25">
      <c r="B5354">
        <v>66</v>
      </c>
      <c r="C5354" s="3">
        <v>27281</v>
      </c>
      <c r="D5354" s="11">
        <f t="shared" si="83"/>
        <v>0.27281</v>
      </c>
    </row>
    <row r="5355" spans="2:4" x14ac:dyDescent="0.25">
      <c r="B5355">
        <v>66</v>
      </c>
      <c r="C5355" s="3">
        <v>27281</v>
      </c>
      <c r="D5355" s="11">
        <f t="shared" si="83"/>
        <v>0.27281</v>
      </c>
    </row>
    <row r="5356" spans="2:4" x14ac:dyDescent="0.25">
      <c r="B5356">
        <v>105</v>
      </c>
      <c r="C5356" s="3">
        <v>27281</v>
      </c>
      <c r="D5356" s="11">
        <f t="shared" si="83"/>
        <v>0.27281</v>
      </c>
    </row>
    <row r="5357" spans="2:4" x14ac:dyDescent="0.25">
      <c r="B5357">
        <v>89</v>
      </c>
      <c r="C5357" s="3">
        <v>27281</v>
      </c>
      <c r="D5357" s="11">
        <f t="shared" si="83"/>
        <v>0.27281</v>
      </c>
    </row>
    <row r="5358" spans="2:4" x14ac:dyDescent="0.25">
      <c r="B5358">
        <v>85</v>
      </c>
      <c r="C5358" s="3">
        <v>27281</v>
      </c>
      <c r="D5358" s="11">
        <f t="shared" si="83"/>
        <v>0.27281</v>
      </c>
    </row>
    <row r="5359" spans="2:4" x14ac:dyDescent="0.25">
      <c r="B5359">
        <v>63</v>
      </c>
      <c r="C5359" s="3">
        <v>16799</v>
      </c>
      <c r="D5359" s="11">
        <f t="shared" si="83"/>
        <v>0.16799</v>
      </c>
    </row>
    <row r="5360" spans="2:4" x14ac:dyDescent="0.25">
      <c r="B5360">
        <v>178</v>
      </c>
      <c r="C5360" s="3">
        <v>16799</v>
      </c>
      <c r="D5360" s="11">
        <f t="shared" si="83"/>
        <v>0.16799</v>
      </c>
    </row>
    <row r="5361" spans="2:4" x14ac:dyDescent="0.25">
      <c r="B5361">
        <v>75</v>
      </c>
      <c r="C5361" s="3">
        <v>16799</v>
      </c>
      <c r="D5361" s="11">
        <f t="shared" si="83"/>
        <v>0.16799</v>
      </c>
    </row>
    <row r="5362" spans="2:4" x14ac:dyDescent="0.25">
      <c r="B5362">
        <v>82</v>
      </c>
      <c r="C5362" s="3">
        <v>16799</v>
      </c>
      <c r="D5362" s="11">
        <f t="shared" si="83"/>
        <v>0.16799</v>
      </c>
    </row>
    <row r="5363" spans="2:4" x14ac:dyDescent="0.25">
      <c r="B5363">
        <v>84</v>
      </c>
      <c r="C5363" s="3">
        <v>16799</v>
      </c>
      <c r="D5363" s="11">
        <f t="shared" si="83"/>
        <v>0.16799</v>
      </c>
    </row>
    <row r="5364" spans="2:4" x14ac:dyDescent="0.25">
      <c r="B5364">
        <v>104</v>
      </c>
      <c r="C5364" s="3">
        <v>38601</v>
      </c>
      <c r="D5364" s="11">
        <f t="shared" si="83"/>
        <v>0.38601000000000002</v>
      </c>
    </row>
    <row r="5365" spans="2:4" x14ac:dyDescent="0.25">
      <c r="B5365">
        <v>83</v>
      </c>
      <c r="C5365" s="3">
        <v>38601</v>
      </c>
      <c r="D5365" s="11">
        <f t="shared" si="83"/>
        <v>0.38601000000000002</v>
      </c>
    </row>
    <row r="5366" spans="2:4" x14ac:dyDescent="0.25">
      <c r="B5366">
        <v>85</v>
      </c>
      <c r="C5366" s="3">
        <v>38601</v>
      </c>
      <c r="D5366" s="11">
        <f t="shared" si="83"/>
        <v>0.38601000000000002</v>
      </c>
    </row>
    <row r="5367" spans="2:4" x14ac:dyDescent="0.25">
      <c r="B5367">
        <v>59</v>
      </c>
      <c r="C5367" s="3">
        <v>38601</v>
      </c>
      <c r="D5367" s="11">
        <f t="shared" si="83"/>
        <v>0.38601000000000002</v>
      </c>
    </row>
    <row r="5368" spans="2:4" x14ac:dyDescent="0.25">
      <c r="B5368">
        <v>58</v>
      </c>
      <c r="C5368" s="3">
        <v>38601</v>
      </c>
      <c r="D5368" s="11">
        <f t="shared" si="83"/>
        <v>0.38601000000000002</v>
      </c>
    </row>
    <row r="5369" spans="2:4" x14ac:dyDescent="0.25">
      <c r="B5369">
        <v>84</v>
      </c>
      <c r="C5369" s="3">
        <v>17151</v>
      </c>
      <c r="D5369" s="11">
        <f t="shared" si="83"/>
        <v>0.17151</v>
      </c>
    </row>
    <row r="5370" spans="2:4" x14ac:dyDescent="0.25">
      <c r="B5370">
        <v>86</v>
      </c>
      <c r="C5370" s="3">
        <v>17151</v>
      </c>
      <c r="D5370" s="11">
        <f t="shared" si="83"/>
        <v>0.17151</v>
      </c>
    </row>
    <row r="5371" spans="2:4" x14ac:dyDescent="0.25">
      <c r="B5371">
        <v>91</v>
      </c>
      <c r="C5371" s="3">
        <v>17151</v>
      </c>
      <c r="D5371" s="11">
        <f t="shared" si="83"/>
        <v>0.17151</v>
      </c>
    </row>
    <row r="5372" spans="2:4" x14ac:dyDescent="0.25">
      <c r="B5372">
        <v>69</v>
      </c>
      <c r="C5372" s="3">
        <v>17151</v>
      </c>
      <c r="D5372" s="11">
        <f t="shared" si="83"/>
        <v>0.17151</v>
      </c>
    </row>
    <row r="5373" spans="2:4" x14ac:dyDescent="0.25">
      <c r="B5373">
        <v>65</v>
      </c>
      <c r="C5373" s="3">
        <v>17151</v>
      </c>
      <c r="D5373" s="11">
        <f t="shared" si="83"/>
        <v>0.17151</v>
      </c>
    </row>
    <row r="5374" spans="2:4" x14ac:dyDescent="0.25">
      <c r="B5374">
        <v>69</v>
      </c>
      <c r="C5374" s="3">
        <v>20849</v>
      </c>
      <c r="D5374" s="11">
        <f t="shared" si="83"/>
        <v>0.20849000000000001</v>
      </c>
    </row>
    <row r="5375" spans="2:4" x14ac:dyDescent="0.25">
      <c r="B5375">
        <v>65</v>
      </c>
      <c r="C5375" s="3">
        <v>20849</v>
      </c>
      <c r="D5375" s="11">
        <f t="shared" si="83"/>
        <v>0.20849000000000001</v>
      </c>
    </row>
    <row r="5376" spans="2:4" x14ac:dyDescent="0.25">
      <c r="B5376">
        <v>84</v>
      </c>
      <c r="C5376" s="3">
        <v>20849</v>
      </c>
      <c r="D5376" s="11">
        <f t="shared" si="83"/>
        <v>0.20849000000000001</v>
      </c>
    </row>
    <row r="5377" spans="2:4" x14ac:dyDescent="0.25">
      <c r="B5377">
        <v>76</v>
      </c>
      <c r="C5377" s="3">
        <v>20849</v>
      </c>
      <c r="D5377" s="11">
        <f t="shared" si="83"/>
        <v>0.20849000000000001</v>
      </c>
    </row>
    <row r="5378" spans="2:4" x14ac:dyDescent="0.25">
      <c r="B5378">
        <v>67</v>
      </c>
      <c r="C5378" s="3">
        <v>20849</v>
      </c>
      <c r="D5378" s="11">
        <f t="shared" si="83"/>
        <v>0.20849000000000001</v>
      </c>
    </row>
    <row r="5379" spans="2:4" x14ac:dyDescent="0.25">
      <c r="B5379">
        <v>88</v>
      </c>
      <c r="C5379" s="3">
        <v>12591</v>
      </c>
      <c r="D5379" s="11">
        <f t="shared" si="83"/>
        <v>0.12590999999999999</v>
      </c>
    </row>
    <row r="5380" spans="2:4" x14ac:dyDescent="0.25">
      <c r="B5380">
        <v>81</v>
      </c>
      <c r="C5380" s="3">
        <v>12591</v>
      </c>
      <c r="D5380" s="11">
        <f t="shared" si="83"/>
        <v>0.12590999999999999</v>
      </c>
    </row>
    <row r="5381" spans="2:4" x14ac:dyDescent="0.25">
      <c r="B5381">
        <v>64</v>
      </c>
      <c r="C5381" s="3">
        <v>12591</v>
      </c>
      <c r="D5381" s="11">
        <f t="shared" si="83"/>
        <v>0.12590999999999999</v>
      </c>
    </row>
    <row r="5382" spans="2:4" x14ac:dyDescent="0.25">
      <c r="B5382">
        <v>66</v>
      </c>
      <c r="C5382" s="3">
        <v>12591</v>
      </c>
      <c r="D5382" s="11">
        <f t="shared" ref="D5382:D5445" si="84">IF(C5382&gt;1000,C5382/100000,C5382/100)</f>
        <v>0.12590999999999999</v>
      </c>
    </row>
    <row r="5383" spans="2:4" x14ac:dyDescent="0.25">
      <c r="B5383">
        <v>80</v>
      </c>
      <c r="C5383" s="3">
        <v>12591</v>
      </c>
      <c r="D5383" s="11">
        <f t="shared" si="84"/>
        <v>0.12590999999999999</v>
      </c>
    </row>
    <row r="5384" spans="2:4" x14ac:dyDescent="0.25">
      <c r="B5384">
        <v>65</v>
      </c>
      <c r="C5384" s="3">
        <v>19426</v>
      </c>
      <c r="D5384" s="11">
        <f t="shared" si="84"/>
        <v>0.19425999999999999</v>
      </c>
    </row>
    <row r="5385" spans="2:4" x14ac:dyDescent="0.25">
      <c r="B5385">
        <v>116</v>
      </c>
      <c r="C5385" s="3">
        <v>19426</v>
      </c>
      <c r="D5385" s="11">
        <f t="shared" si="84"/>
        <v>0.19425999999999999</v>
      </c>
    </row>
    <row r="5386" spans="2:4" x14ac:dyDescent="0.25">
      <c r="B5386">
        <v>59</v>
      </c>
      <c r="C5386" s="3">
        <v>19426</v>
      </c>
      <c r="D5386" s="11">
        <f t="shared" si="84"/>
        <v>0.19425999999999999</v>
      </c>
    </row>
    <row r="5387" spans="2:4" x14ac:dyDescent="0.25">
      <c r="B5387">
        <v>72</v>
      </c>
      <c r="C5387" s="3">
        <v>19426</v>
      </c>
      <c r="D5387" s="11">
        <f t="shared" si="84"/>
        <v>0.19425999999999999</v>
      </c>
    </row>
    <row r="5388" spans="2:4" x14ac:dyDescent="0.25">
      <c r="B5388">
        <v>74</v>
      </c>
      <c r="C5388" s="3">
        <v>19426</v>
      </c>
      <c r="D5388" s="11">
        <f t="shared" si="84"/>
        <v>0.19425999999999999</v>
      </c>
    </row>
    <row r="5389" spans="2:4" x14ac:dyDescent="0.25">
      <c r="B5389">
        <v>121</v>
      </c>
      <c r="C5389" s="3">
        <v>21357</v>
      </c>
      <c r="D5389" s="11">
        <f t="shared" si="84"/>
        <v>0.21357000000000001</v>
      </c>
    </row>
    <row r="5390" spans="2:4" x14ac:dyDescent="0.25">
      <c r="B5390">
        <v>83</v>
      </c>
      <c r="C5390" s="3">
        <v>21357</v>
      </c>
      <c r="D5390" s="11">
        <f t="shared" si="84"/>
        <v>0.21357000000000001</v>
      </c>
    </row>
    <row r="5391" spans="2:4" x14ac:dyDescent="0.25">
      <c r="B5391">
        <v>69</v>
      </c>
      <c r="C5391" s="3">
        <v>21357</v>
      </c>
      <c r="D5391" s="11">
        <f t="shared" si="84"/>
        <v>0.21357000000000001</v>
      </c>
    </row>
    <row r="5392" spans="2:4" x14ac:dyDescent="0.25">
      <c r="B5392">
        <v>78</v>
      </c>
      <c r="C5392" s="3">
        <v>21357</v>
      </c>
      <c r="D5392" s="11">
        <f t="shared" si="84"/>
        <v>0.21357000000000001</v>
      </c>
    </row>
    <row r="5393" spans="2:4" x14ac:dyDescent="0.25">
      <c r="B5393">
        <v>88</v>
      </c>
      <c r="C5393" s="3">
        <v>21357</v>
      </c>
      <c r="D5393" s="11">
        <f t="shared" si="84"/>
        <v>0.21357000000000001</v>
      </c>
    </row>
    <row r="5394" spans="2:4" x14ac:dyDescent="0.25">
      <c r="B5394">
        <v>67</v>
      </c>
      <c r="C5394" s="3">
        <v>21133</v>
      </c>
      <c r="D5394" s="11">
        <f t="shared" si="84"/>
        <v>0.21132999999999999</v>
      </c>
    </row>
    <row r="5395" spans="2:4" x14ac:dyDescent="0.25">
      <c r="B5395">
        <v>79</v>
      </c>
      <c r="C5395" s="3">
        <v>21133</v>
      </c>
      <c r="D5395" s="11">
        <f t="shared" si="84"/>
        <v>0.21132999999999999</v>
      </c>
    </row>
    <row r="5396" spans="2:4" x14ac:dyDescent="0.25">
      <c r="B5396">
        <v>79</v>
      </c>
      <c r="C5396" s="3">
        <v>21133</v>
      </c>
      <c r="D5396" s="11">
        <f t="shared" si="84"/>
        <v>0.21132999999999999</v>
      </c>
    </row>
    <row r="5397" spans="2:4" x14ac:dyDescent="0.25">
      <c r="B5397">
        <v>68</v>
      </c>
      <c r="C5397" s="3">
        <v>21133</v>
      </c>
      <c r="D5397" s="11">
        <f t="shared" si="84"/>
        <v>0.21132999999999999</v>
      </c>
    </row>
    <row r="5398" spans="2:4" x14ac:dyDescent="0.25">
      <c r="B5398">
        <v>75</v>
      </c>
      <c r="C5398" s="3">
        <v>21133</v>
      </c>
      <c r="D5398" s="11">
        <f t="shared" si="84"/>
        <v>0.21132999999999999</v>
      </c>
    </row>
    <row r="5399" spans="2:4" x14ac:dyDescent="0.25">
      <c r="B5399">
        <v>119</v>
      </c>
      <c r="C5399" s="3">
        <v>16979</v>
      </c>
      <c r="D5399" s="11">
        <f t="shared" si="84"/>
        <v>0.16979</v>
      </c>
    </row>
    <row r="5400" spans="2:4" x14ac:dyDescent="0.25">
      <c r="B5400">
        <v>86</v>
      </c>
      <c r="C5400" s="3">
        <v>16979</v>
      </c>
      <c r="D5400" s="11">
        <f t="shared" si="84"/>
        <v>0.16979</v>
      </c>
    </row>
    <row r="5401" spans="2:4" x14ac:dyDescent="0.25">
      <c r="B5401">
        <v>65</v>
      </c>
      <c r="C5401" s="3">
        <v>16979</v>
      </c>
      <c r="D5401" s="11">
        <f t="shared" si="84"/>
        <v>0.16979</v>
      </c>
    </row>
    <row r="5402" spans="2:4" x14ac:dyDescent="0.25">
      <c r="B5402">
        <v>83</v>
      </c>
      <c r="C5402" s="3">
        <v>16979</v>
      </c>
      <c r="D5402" s="11">
        <f t="shared" si="84"/>
        <v>0.16979</v>
      </c>
    </row>
    <row r="5403" spans="2:4" x14ac:dyDescent="0.25">
      <c r="B5403">
        <v>96</v>
      </c>
      <c r="C5403" s="3">
        <v>16979</v>
      </c>
      <c r="D5403" s="11">
        <f t="shared" si="84"/>
        <v>0.16979</v>
      </c>
    </row>
    <row r="5404" spans="2:4" x14ac:dyDescent="0.25">
      <c r="B5404">
        <v>60</v>
      </c>
      <c r="C5404" s="3">
        <v>23184</v>
      </c>
      <c r="D5404" s="11">
        <f t="shared" si="84"/>
        <v>0.23183999999999999</v>
      </c>
    </row>
    <row r="5405" spans="2:4" x14ac:dyDescent="0.25">
      <c r="B5405">
        <v>82</v>
      </c>
      <c r="C5405" s="3">
        <v>23184</v>
      </c>
      <c r="D5405" s="11">
        <f t="shared" si="84"/>
        <v>0.23183999999999999</v>
      </c>
    </row>
    <row r="5406" spans="2:4" x14ac:dyDescent="0.25">
      <c r="B5406">
        <v>96</v>
      </c>
      <c r="C5406" s="3">
        <v>23184</v>
      </c>
      <c r="D5406" s="11">
        <f t="shared" si="84"/>
        <v>0.23183999999999999</v>
      </c>
    </row>
    <row r="5407" spans="2:4" x14ac:dyDescent="0.25">
      <c r="B5407">
        <v>83</v>
      </c>
      <c r="C5407" s="3">
        <v>23184</v>
      </c>
      <c r="D5407" s="11">
        <f t="shared" si="84"/>
        <v>0.23183999999999999</v>
      </c>
    </row>
    <row r="5408" spans="2:4" x14ac:dyDescent="0.25">
      <c r="B5408">
        <v>73</v>
      </c>
      <c r="C5408" s="3">
        <v>23184</v>
      </c>
      <c r="D5408" s="11">
        <f t="shared" si="84"/>
        <v>0.23183999999999999</v>
      </c>
    </row>
    <row r="5409" spans="2:4" x14ac:dyDescent="0.25">
      <c r="B5409">
        <v>97</v>
      </c>
      <c r="C5409" s="3">
        <v>21761</v>
      </c>
      <c r="D5409" s="11">
        <f t="shared" si="84"/>
        <v>0.21761</v>
      </c>
    </row>
    <row r="5410" spans="2:4" x14ac:dyDescent="0.25">
      <c r="B5410">
        <v>86</v>
      </c>
      <c r="C5410" s="3">
        <v>21761</v>
      </c>
      <c r="D5410" s="11">
        <f t="shared" si="84"/>
        <v>0.21761</v>
      </c>
    </row>
    <row r="5411" spans="2:4" x14ac:dyDescent="0.25">
      <c r="B5411">
        <v>79</v>
      </c>
      <c r="C5411" s="3">
        <v>21761</v>
      </c>
      <c r="D5411" s="11">
        <f t="shared" si="84"/>
        <v>0.21761</v>
      </c>
    </row>
    <row r="5412" spans="2:4" x14ac:dyDescent="0.25">
      <c r="B5412">
        <v>68</v>
      </c>
      <c r="C5412" s="3">
        <v>21761</v>
      </c>
      <c r="D5412" s="11">
        <f t="shared" si="84"/>
        <v>0.21761</v>
      </c>
    </row>
    <row r="5413" spans="2:4" x14ac:dyDescent="0.25">
      <c r="B5413">
        <v>164</v>
      </c>
      <c r="C5413" s="3">
        <v>21761</v>
      </c>
      <c r="D5413" s="11">
        <f t="shared" si="84"/>
        <v>0.21761</v>
      </c>
    </row>
    <row r="5414" spans="2:4" x14ac:dyDescent="0.25">
      <c r="B5414">
        <v>66</v>
      </c>
      <c r="C5414" s="3">
        <v>18739</v>
      </c>
      <c r="D5414" s="11">
        <f t="shared" si="84"/>
        <v>0.18739</v>
      </c>
    </row>
    <row r="5415" spans="2:4" x14ac:dyDescent="0.25">
      <c r="B5415">
        <v>62</v>
      </c>
      <c r="C5415" s="3">
        <v>18739</v>
      </c>
      <c r="D5415" s="11">
        <f t="shared" si="84"/>
        <v>0.18739</v>
      </c>
    </row>
    <row r="5416" spans="2:4" x14ac:dyDescent="0.25">
      <c r="B5416">
        <v>100</v>
      </c>
      <c r="C5416" s="3">
        <v>18739</v>
      </c>
      <c r="D5416" s="11">
        <f t="shared" si="84"/>
        <v>0.18739</v>
      </c>
    </row>
    <row r="5417" spans="2:4" x14ac:dyDescent="0.25">
      <c r="B5417">
        <v>162</v>
      </c>
      <c r="C5417" s="3">
        <v>18739</v>
      </c>
      <c r="D5417" s="11">
        <f t="shared" si="84"/>
        <v>0.18739</v>
      </c>
    </row>
    <row r="5418" spans="2:4" x14ac:dyDescent="0.25">
      <c r="B5418">
        <v>141</v>
      </c>
      <c r="C5418" s="3">
        <v>18739</v>
      </c>
      <c r="D5418" s="11">
        <f t="shared" si="84"/>
        <v>0.18739</v>
      </c>
    </row>
    <row r="5419" spans="2:4" x14ac:dyDescent="0.25">
      <c r="B5419">
        <v>92</v>
      </c>
      <c r="C5419" s="3">
        <v>25982</v>
      </c>
      <c r="D5419" s="11">
        <f t="shared" si="84"/>
        <v>0.25982</v>
      </c>
    </row>
    <row r="5420" spans="2:4" x14ac:dyDescent="0.25">
      <c r="B5420">
        <v>59</v>
      </c>
      <c r="C5420" s="3">
        <v>25982</v>
      </c>
      <c r="D5420" s="11">
        <f t="shared" si="84"/>
        <v>0.25982</v>
      </c>
    </row>
    <row r="5421" spans="2:4" x14ac:dyDescent="0.25">
      <c r="B5421">
        <v>99</v>
      </c>
      <c r="C5421" s="3">
        <v>25982</v>
      </c>
      <c r="D5421" s="11">
        <f t="shared" si="84"/>
        <v>0.25982</v>
      </c>
    </row>
    <row r="5422" spans="2:4" x14ac:dyDescent="0.25">
      <c r="B5422">
        <v>84</v>
      </c>
      <c r="C5422" s="3">
        <v>25982</v>
      </c>
      <c r="D5422" s="11">
        <f t="shared" si="84"/>
        <v>0.25982</v>
      </c>
    </row>
    <row r="5423" spans="2:4" x14ac:dyDescent="0.25">
      <c r="B5423">
        <v>81</v>
      </c>
      <c r="C5423" s="3">
        <v>25982</v>
      </c>
      <c r="D5423" s="11">
        <f t="shared" si="84"/>
        <v>0.25982</v>
      </c>
    </row>
    <row r="5424" spans="2:4" x14ac:dyDescent="0.25">
      <c r="B5424">
        <v>119</v>
      </c>
      <c r="C5424" s="3">
        <v>29015</v>
      </c>
      <c r="D5424" s="11">
        <f t="shared" si="84"/>
        <v>0.29015000000000002</v>
      </c>
    </row>
    <row r="5425" spans="2:4" x14ac:dyDescent="0.25">
      <c r="B5425">
        <v>100</v>
      </c>
      <c r="C5425" s="3">
        <v>29015</v>
      </c>
      <c r="D5425" s="11">
        <f t="shared" si="84"/>
        <v>0.29015000000000002</v>
      </c>
    </row>
    <row r="5426" spans="2:4" x14ac:dyDescent="0.25">
      <c r="B5426">
        <v>106</v>
      </c>
      <c r="C5426" s="3">
        <v>29015</v>
      </c>
      <c r="D5426" s="11">
        <f t="shared" si="84"/>
        <v>0.29015000000000002</v>
      </c>
    </row>
    <row r="5427" spans="2:4" x14ac:dyDescent="0.25">
      <c r="B5427">
        <v>62</v>
      </c>
      <c r="C5427" s="3">
        <v>29015</v>
      </c>
      <c r="D5427" s="11">
        <f t="shared" si="84"/>
        <v>0.29015000000000002</v>
      </c>
    </row>
    <row r="5428" spans="2:4" x14ac:dyDescent="0.25">
      <c r="B5428">
        <v>81</v>
      </c>
      <c r="C5428" s="3">
        <v>29015</v>
      </c>
      <c r="D5428" s="11">
        <f t="shared" si="84"/>
        <v>0.29015000000000002</v>
      </c>
    </row>
    <row r="5429" spans="2:4" x14ac:dyDescent="0.25">
      <c r="B5429">
        <v>82</v>
      </c>
      <c r="C5429" s="3">
        <v>15986</v>
      </c>
      <c r="D5429" s="11">
        <f t="shared" si="84"/>
        <v>0.15986</v>
      </c>
    </row>
    <row r="5430" spans="2:4" x14ac:dyDescent="0.25">
      <c r="B5430">
        <v>69</v>
      </c>
      <c r="C5430" s="3">
        <v>15986</v>
      </c>
      <c r="D5430" s="11">
        <f t="shared" si="84"/>
        <v>0.15986</v>
      </c>
    </row>
    <row r="5431" spans="2:4" x14ac:dyDescent="0.25">
      <c r="B5431">
        <v>75</v>
      </c>
      <c r="C5431" s="3">
        <v>15986</v>
      </c>
      <c r="D5431" s="11">
        <f t="shared" si="84"/>
        <v>0.15986</v>
      </c>
    </row>
    <row r="5432" spans="2:4" x14ac:dyDescent="0.25">
      <c r="B5432">
        <v>89</v>
      </c>
      <c r="C5432" s="3">
        <v>15986</v>
      </c>
      <c r="D5432" s="11">
        <f t="shared" si="84"/>
        <v>0.15986</v>
      </c>
    </row>
    <row r="5433" spans="2:4" x14ac:dyDescent="0.25">
      <c r="B5433">
        <v>75</v>
      </c>
      <c r="C5433" s="3">
        <v>15986</v>
      </c>
      <c r="D5433" s="11">
        <f t="shared" si="84"/>
        <v>0.15986</v>
      </c>
    </row>
    <row r="5434" spans="2:4" x14ac:dyDescent="0.25">
      <c r="B5434">
        <v>64</v>
      </c>
      <c r="C5434">
        <v>24.56</v>
      </c>
      <c r="D5434" s="11">
        <f t="shared" si="84"/>
        <v>0.24559999999999998</v>
      </c>
    </row>
    <row r="5435" spans="2:4" x14ac:dyDescent="0.25">
      <c r="B5435">
        <v>62</v>
      </c>
      <c r="C5435">
        <v>24.56</v>
      </c>
      <c r="D5435" s="11">
        <f t="shared" si="84"/>
        <v>0.24559999999999998</v>
      </c>
    </row>
    <row r="5436" spans="2:4" x14ac:dyDescent="0.25">
      <c r="B5436">
        <v>67</v>
      </c>
      <c r="C5436">
        <v>24.56</v>
      </c>
      <c r="D5436" s="11">
        <f t="shared" si="84"/>
        <v>0.24559999999999998</v>
      </c>
    </row>
    <row r="5437" spans="2:4" x14ac:dyDescent="0.25">
      <c r="B5437">
        <v>93</v>
      </c>
      <c r="C5437">
        <v>24.56</v>
      </c>
      <c r="D5437" s="11">
        <f t="shared" si="84"/>
        <v>0.24559999999999998</v>
      </c>
    </row>
    <row r="5438" spans="2:4" x14ac:dyDescent="0.25">
      <c r="B5438">
        <v>77</v>
      </c>
      <c r="C5438">
        <v>24.56</v>
      </c>
      <c r="D5438" s="11">
        <f t="shared" si="84"/>
        <v>0.24559999999999998</v>
      </c>
    </row>
    <row r="5439" spans="2:4" x14ac:dyDescent="0.25">
      <c r="B5439">
        <v>70</v>
      </c>
      <c r="C5439">
        <v>20.79</v>
      </c>
      <c r="D5439" s="11">
        <f t="shared" si="84"/>
        <v>0.2079</v>
      </c>
    </row>
    <row r="5440" spans="2:4" x14ac:dyDescent="0.25">
      <c r="B5440">
        <v>60</v>
      </c>
      <c r="C5440">
        <v>20.79</v>
      </c>
      <c r="D5440" s="11">
        <f t="shared" si="84"/>
        <v>0.2079</v>
      </c>
    </row>
    <row r="5441" spans="2:4" x14ac:dyDescent="0.25">
      <c r="B5441">
        <v>73</v>
      </c>
      <c r="C5441">
        <v>20.79</v>
      </c>
      <c r="D5441" s="11">
        <f t="shared" si="84"/>
        <v>0.2079</v>
      </c>
    </row>
    <row r="5442" spans="2:4" x14ac:dyDescent="0.25">
      <c r="B5442">
        <v>84</v>
      </c>
      <c r="C5442">
        <v>20.79</v>
      </c>
      <c r="D5442" s="11">
        <f t="shared" si="84"/>
        <v>0.2079</v>
      </c>
    </row>
    <row r="5443" spans="2:4" x14ac:dyDescent="0.25">
      <c r="B5443">
        <v>112</v>
      </c>
      <c r="C5443">
        <v>20.79</v>
      </c>
      <c r="D5443" s="11">
        <f t="shared" si="84"/>
        <v>0.2079</v>
      </c>
    </row>
    <row r="5444" spans="2:4" x14ac:dyDescent="0.25">
      <c r="B5444">
        <v>115</v>
      </c>
      <c r="C5444" s="3">
        <v>19603</v>
      </c>
      <c r="D5444" s="11">
        <f t="shared" si="84"/>
        <v>0.19603000000000001</v>
      </c>
    </row>
    <row r="5445" spans="2:4" x14ac:dyDescent="0.25">
      <c r="B5445">
        <v>55</v>
      </c>
      <c r="C5445" s="3">
        <v>19603</v>
      </c>
      <c r="D5445" s="11">
        <f t="shared" si="84"/>
        <v>0.19603000000000001</v>
      </c>
    </row>
    <row r="5446" spans="2:4" x14ac:dyDescent="0.25">
      <c r="B5446">
        <v>66</v>
      </c>
      <c r="C5446" s="3">
        <v>19603</v>
      </c>
      <c r="D5446" s="11">
        <f t="shared" ref="D5446:D5509" si="85">IF(C5446&gt;1000,C5446/100000,C5446/100)</f>
        <v>0.19603000000000001</v>
      </c>
    </row>
    <row r="5447" spans="2:4" x14ac:dyDescent="0.25">
      <c r="B5447">
        <v>80</v>
      </c>
      <c r="C5447" s="3">
        <v>19603</v>
      </c>
      <c r="D5447" s="11">
        <f t="shared" si="85"/>
        <v>0.19603000000000001</v>
      </c>
    </row>
    <row r="5448" spans="2:4" x14ac:dyDescent="0.25">
      <c r="B5448">
        <v>83</v>
      </c>
      <c r="C5448" s="3">
        <v>19603</v>
      </c>
      <c r="D5448" s="11">
        <f t="shared" si="85"/>
        <v>0.19603000000000001</v>
      </c>
    </row>
    <row r="5449" spans="2:4" x14ac:dyDescent="0.25">
      <c r="B5449">
        <v>102</v>
      </c>
      <c r="C5449">
        <v>21.03</v>
      </c>
      <c r="D5449" s="11">
        <f t="shared" si="85"/>
        <v>0.21030000000000001</v>
      </c>
    </row>
    <row r="5450" spans="2:4" x14ac:dyDescent="0.25">
      <c r="B5450">
        <v>123</v>
      </c>
      <c r="C5450">
        <v>21.03</v>
      </c>
      <c r="D5450" s="11">
        <f t="shared" si="85"/>
        <v>0.21030000000000001</v>
      </c>
    </row>
    <row r="5451" spans="2:4" x14ac:dyDescent="0.25">
      <c r="B5451">
        <v>66</v>
      </c>
      <c r="C5451">
        <v>21.03</v>
      </c>
      <c r="D5451" s="11">
        <f t="shared" si="85"/>
        <v>0.21030000000000001</v>
      </c>
    </row>
    <row r="5452" spans="2:4" x14ac:dyDescent="0.25">
      <c r="B5452">
        <v>85</v>
      </c>
      <c r="C5452">
        <v>21.03</v>
      </c>
      <c r="D5452" s="11">
        <f t="shared" si="85"/>
        <v>0.21030000000000001</v>
      </c>
    </row>
    <row r="5453" spans="2:4" x14ac:dyDescent="0.25">
      <c r="C5453">
        <v>21.03</v>
      </c>
      <c r="D5453" s="11">
        <f t="shared" si="85"/>
        <v>0.21030000000000001</v>
      </c>
    </row>
    <row r="5454" spans="2:4" x14ac:dyDescent="0.25">
      <c r="C5454" s="3">
        <v>18144</v>
      </c>
      <c r="D5454" s="11">
        <f t="shared" si="85"/>
        <v>0.18143999999999999</v>
      </c>
    </row>
    <row r="5455" spans="2:4" x14ac:dyDescent="0.25">
      <c r="C5455" s="3">
        <v>18144</v>
      </c>
      <c r="D5455" s="11">
        <f t="shared" si="85"/>
        <v>0.18143999999999999</v>
      </c>
    </row>
    <row r="5456" spans="2:4" x14ac:dyDescent="0.25">
      <c r="C5456" s="3">
        <v>18144</v>
      </c>
      <c r="D5456" s="11">
        <f t="shared" si="85"/>
        <v>0.18143999999999999</v>
      </c>
    </row>
    <row r="5457" spans="3:4" x14ac:dyDescent="0.25">
      <c r="C5457" s="3">
        <v>18144</v>
      </c>
      <c r="D5457" s="11">
        <f t="shared" si="85"/>
        <v>0.18143999999999999</v>
      </c>
    </row>
    <row r="5458" spans="3:4" x14ac:dyDescent="0.25">
      <c r="C5458" s="3">
        <v>18144</v>
      </c>
      <c r="D5458" s="11">
        <f t="shared" si="85"/>
        <v>0.18143999999999999</v>
      </c>
    </row>
    <row r="5459" spans="3:4" x14ac:dyDescent="0.25">
      <c r="C5459" s="3">
        <v>20324</v>
      </c>
      <c r="D5459" s="11">
        <f t="shared" si="85"/>
        <v>0.20324</v>
      </c>
    </row>
    <row r="5460" spans="3:4" x14ac:dyDescent="0.25">
      <c r="C5460" s="3">
        <v>20324</v>
      </c>
      <c r="D5460" s="11">
        <f t="shared" si="85"/>
        <v>0.20324</v>
      </c>
    </row>
    <row r="5461" spans="3:4" x14ac:dyDescent="0.25">
      <c r="C5461" s="3">
        <v>20324</v>
      </c>
      <c r="D5461" s="11">
        <f t="shared" si="85"/>
        <v>0.20324</v>
      </c>
    </row>
    <row r="5462" spans="3:4" x14ac:dyDescent="0.25">
      <c r="C5462" s="3">
        <v>20324</v>
      </c>
      <c r="D5462" s="11">
        <f t="shared" si="85"/>
        <v>0.20324</v>
      </c>
    </row>
    <row r="5463" spans="3:4" x14ac:dyDescent="0.25">
      <c r="C5463" s="3">
        <v>20324</v>
      </c>
      <c r="D5463" s="11">
        <f t="shared" si="85"/>
        <v>0.20324</v>
      </c>
    </row>
    <row r="5464" spans="3:4" x14ac:dyDescent="0.25">
      <c r="C5464" s="3">
        <v>24565</v>
      </c>
      <c r="D5464" s="11">
        <f t="shared" si="85"/>
        <v>0.24565000000000001</v>
      </c>
    </row>
    <row r="5465" spans="3:4" x14ac:dyDescent="0.25">
      <c r="C5465" s="3">
        <v>24565</v>
      </c>
      <c r="D5465" s="11">
        <f t="shared" si="85"/>
        <v>0.24565000000000001</v>
      </c>
    </row>
    <row r="5466" spans="3:4" x14ac:dyDescent="0.25">
      <c r="C5466" s="3">
        <v>24565</v>
      </c>
      <c r="D5466" s="11">
        <f t="shared" si="85"/>
        <v>0.24565000000000001</v>
      </c>
    </row>
    <row r="5467" spans="3:4" x14ac:dyDescent="0.25">
      <c r="C5467" s="3">
        <v>24565</v>
      </c>
      <c r="D5467" s="11">
        <f t="shared" si="85"/>
        <v>0.24565000000000001</v>
      </c>
    </row>
    <row r="5468" spans="3:4" x14ac:dyDescent="0.25">
      <c r="C5468" s="3">
        <v>24565</v>
      </c>
      <c r="D5468" s="11">
        <f t="shared" si="85"/>
        <v>0.24565000000000001</v>
      </c>
    </row>
    <row r="5469" spans="3:4" x14ac:dyDescent="0.25">
      <c r="C5469" s="3">
        <v>19336</v>
      </c>
      <c r="D5469" s="11">
        <f t="shared" si="85"/>
        <v>0.19336</v>
      </c>
    </row>
    <row r="5470" spans="3:4" x14ac:dyDescent="0.25">
      <c r="C5470" s="3">
        <v>19336</v>
      </c>
      <c r="D5470" s="11">
        <f t="shared" si="85"/>
        <v>0.19336</v>
      </c>
    </row>
    <row r="5471" spans="3:4" x14ac:dyDescent="0.25">
      <c r="C5471" s="3">
        <v>19336</v>
      </c>
      <c r="D5471" s="11">
        <f t="shared" si="85"/>
        <v>0.19336</v>
      </c>
    </row>
    <row r="5472" spans="3:4" x14ac:dyDescent="0.25">
      <c r="C5472" s="3">
        <v>19336</v>
      </c>
      <c r="D5472" s="11">
        <f t="shared" si="85"/>
        <v>0.19336</v>
      </c>
    </row>
    <row r="5473" spans="3:4" x14ac:dyDescent="0.25">
      <c r="C5473" s="3">
        <v>19336</v>
      </c>
      <c r="D5473" s="11">
        <f t="shared" si="85"/>
        <v>0.19336</v>
      </c>
    </row>
    <row r="5474" spans="3:4" x14ac:dyDescent="0.25">
      <c r="C5474" s="3">
        <v>21104</v>
      </c>
      <c r="D5474" s="11">
        <f t="shared" si="85"/>
        <v>0.21104000000000001</v>
      </c>
    </row>
    <row r="5475" spans="3:4" x14ac:dyDescent="0.25">
      <c r="C5475" s="3">
        <v>21104</v>
      </c>
      <c r="D5475" s="11">
        <f t="shared" si="85"/>
        <v>0.21104000000000001</v>
      </c>
    </row>
    <row r="5476" spans="3:4" x14ac:dyDescent="0.25">
      <c r="C5476" s="3">
        <v>21104</v>
      </c>
      <c r="D5476" s="11">
        <f t="shared" si="85"/>
        <v>0.21104000000000001</v>
      </c>
    </row>
    <row r="5477" spans="3:4" x14ac:dyDescent="0.25">
      <c r="C5477" s="3">
        <v>21104</v>
      </c>
      <c r="D5477" s="11">
        <f t="shared" si="85"/>
        <v>0.21104000000000001</v>
      </c>
    </row>
    <row r="5478" spans="3:4" x14ac:dyDescent="0.25">
      <c r="C5478" s="3">
        <v>21104</v>
      </c>
      <c r="D5478" s="11">
        <f t="shared" si="85"/>
        <v>0.21104000000000001</v>
      </c>
    </row>
    <row r="5479" spans="3:4" x14ac:dyDescent="0.25">
      <c r="C5479" s="3">
        <v>16618</v>
      </c>
      <c r="D5479" s="11">
        <f t="shared" si="85"/>
        <v>0.16617999999999999</v>
      </c>
    </row>
    <row r="5480" spans="3:4" x14ac:dyDescent="0.25">
      <c r="C5480" s="3">
        <v>16618</v>
      </c>
      <c r="D5480" s="11">
        <f t="shared" si="85"/>
        <v>0.16617999999999999</v>
      </c>
    </row>
    <row r="5481" spans="3:4" x14ac:dyDescent="0.25">
      <c r="C5481" s="3">
        <v>16618</v>
      </c>
      <c r="D5481" s="11">
        <f t="shared" si="85"/>
        <v>0.16617999999999999</v>
      </c>
    </row>
    <row r="5482" spans="3:4" x14ac:dyDescent="0.25">
      <c r="C5482" s="3">
        <v>16618</v>
      </c>
      <c r="D5482" s="11">
        <f t="shared" si="85"/>
        <v>0.16617999999999999</v>
      </c>
    </row>
    <row r="5483" spans="3:4" x14ac:dyDescent="0.25">
      <c r="C5483" s="3">
        <v>16618</v>
      </c>
      <c r="D5483" s="11">
        <f t="shared" si="85"/>
        <v>0.16617999999999999</v>
      </c>
    </row>
    <row r="5484" spans="3:4" x14ac:dyDescent="0.25">
      <c r="C5484" s="3">
        <v>21509</v>
      </c>
      <c r="D5484" s="11">
        <f t="shared" si="85"/>
        <v>0.21509</v>
      </c>
    </row>
    <row r="5485" spans="3:4" x14ac:dyDescent="0.25">
      <c r="C5485" s="3">
        <v>21509</v>
      </c>
      <c r="D5485" s="11">
        <f t="shared" si="85"/>
        <v>0.21509</v>
      </c>
    </row>
    <row r="5486" spans="3:4" x14ac:dyDescent="0.25">
      <c r="C5486" s="3">
        <v>21509</v>
      </c>
      <c r="D5486" s="11">
        <f t="shared" si="85"/>
        <v>0.21509</v>
      </c>
    </row>
    <row r="5487" spans="3:4" x14ac:dyDescent="0.25">
      <c r="C5487" s="3">
        <v>21509</v>
      </c>
      <c r="D5487" s="11">
        <f t="shared" si="85"/>
        <v>0.21509</v>
      </c>
    </row>
    <row r="5488" spans="3:4" x14ac:dyDescent="0.25">
      <c r="C5488" s="3">
        <v>21509</v>
      </c>
      <c r="D5488" s="11">
        <f t="shared" si="85"/>
        <v>0.21509</v>
      </c>
    </row>
    <row r="5489" spans="3:4" x14ac:dyDescent="0.25">
      <c r="C5489" s="3">
        <v>20931</v>
      </c>
      <c r="D5489" s="11">
        <f t="shared" si="85"/>
        <v>0.20931</v>
      </c>
    </row>
    <row r="5490" spans="3:4" x14ac:dyDescent="0.25">
      <c r="C5490" s="3">
        <v>20931</v>
      </c>
      <c r="D5490" s="11">
        <f t="shared" si="85"/>
        <v>0.20931</v>
      </c>
    </row>
    <row r="5491" spans="3:4" x14ac:dyDescent="0.25">
      <c r="C5491" s="3">
        <v>20931</v>
      </c>
      <c r="D5491" s="11">
        <f t="shared" si="85"/>
        <v>0.20931</v>
      </c>
    </row>
    <row r="5492" spans="3:4" x14ac:dyDescent="0.25">
      <c r="C5492" s="3">
        <v>20931</v>
      </c>
      <c r="D5492" s="11">
        <f t="shared" si="85"/>
        <v>0.20931</v>
      </c>
    </row>
    <row r="5493" spans="3:4" x14ac:dyDescent="0.25">
      <c r="C5493" s="3">
        <v>20931</v>
      </c>
      <c r="D5493" s="11">
        <f t="shared" si="85"/>
        <v>0.20931</v>
      </c>
    </row>
    <row r="5494" spans="3:4" x14ac:dyDescent="0.25">
      <c r="C5494" s="3">
        <v>14617</v>
      </c>
      <c r="D5494" s="11">
        <f t="shared" si="85"/>
        <v>0.14616999999999999</v>
      </c>
    </row>
    <row r="5495" spans="3:4" x14ac:dyDescent="0.25">
      <c r="C5495" s="3">
        <v>14617</v>
      </c>
      <c r="D5495" s="11">
        <f t="shared" si="85"/>
        <v>0.14616999999999999</v>
      </c>
    </row>
    <row r="5496" spans="3:4" x14ac:dyDescent="0.25">
      <c r="C5496" s="3">
        <v>14617</v>
      </c>
      <c r="D5496" s="11">
        <f t="shared" si="85"/>
        <v>0.14616999999999999</v>
      </c>
    </row>
    <row r="5497" spans="3:4" x14ac:dyDescent="0.25">
      <c r="C5497" s="3">
        <v>14617</v>
      </c>
      <c r="D5497" s="11">
        <f t="shared" si="85"/>
        <v>0.14616999999999999</v>
      </c>
    </row>
    <row r="5498" spans="3:4" x14ac:dyDescent="0.25">
      <c r="C5498" s="3">
        <v>14617</v>
      </c>
      <c r="D5498" s="11">
        <f t="shared" si="85"/>
        <v>0.14616999999999999</v>
      </c>
    </row>
    <row r="5499" spans="3:4" x14ac:dyDescent="0.25">
      <c r="C5499" s="3">
        <v>14626</v>
      </c>
      <c r="D5499" s="11">
        <f t="shared" si="85"/>
        <v>0.14626</v>
      </c>
    </row>
    <row r="5500" spans="3:4" x14ac:dyDescent="0.25">
      <c r="C5500" s="3">
        <v>14626</v>
      </c>
      <c r="D5500" s="11">
        <f t="shared" si="85"/>
        <v>0.14626</v>
      </c>
    </row>
    <row r="5501" spans="3:4" x14ac:dyDescent="0.25">
      <c r="C5501" s="3">
        <v>14626</v>
      </c>
      <c r="D5501" s="11">
        <f t="shared" si="85"/>
        <v>0.14626</v>
      </c>
    </row>
    <row r="5502" spans="3:4" x14ac:dyDescent="0.25">
      <c r="C5502" s="3">
        <v>14626</v>
      </c>
      <c r="D5502" s="11">
        <f t="shared" si="85"/>
        <v>0.14626</v>
      </c>
    </row>
    <row r="5503" spans="3:4" x14ac:dyDescent="0.25">
      <c r="C5503" s="3">
        <v>14626</v>
      </c>
      <c r="D5503" s="11">
        <f t="shared" si="85"/>
        <v>0.14626</v>
      </c>
    </row>
    <row r="5504" spans="3:4" x14ac:dyDescent="0.25">
      <c r="C5504">
        <v>19.149999999999999</v>
      </c>
      <c r="D5504" s="11">
        <f t="shared" si="85"/>
        <v>0.19149999999999998</v>
      </c>
    </row>
    <row r="5505" spans="3:4" x14ac:dyDescent="0.25">
      <c r="C5505">
        <v>19.149999999999999</v>
      </c>
      <c r="D5505" s="11">
        <f t="shared" si="85"/>
        <v>0.19149999999999998</v>
      </c>
    </row>
    <row r="5506" spans="3:4" x14ac:dyDescent="0.25">
      <c r="C5506">
        <v>19.149999999999999</v>
      </c>
      <c r="D5506" s="11">
        <f t="shared" si="85"/>
        <v>0.19149999999999998</v>
      </c>
    </row>
    <row r="5507" spans="3:4" x14ac:dyDescent="0.25">
      <c r="C5507">
        <v>19.149999999999999</v>
      </c>
      <c r="D5507" s="11">
        <f t="shared" si="85"/>
        <v>0.19149999999999998</v>
      </c>
    </row>
    <row r="5508" spans="3:4" x14ac:dyDescent="0.25">
      <c r="C5508">
        <v>19.149999999999999</v>
      </c>
      <c r="D5508" s="11">
        <f t="shared" si="85"/>
        <v>0.19149999999999998</v>
      </c>
    </row>
    <row r="5509" spans="3:4" x14ac:dyDescent="0.25">
      <c r="C5509" s="3">
        <v>19701</v>
      </c>
      <c r="D5509" s="11">
        <f t="shared" si="85"/>
        <v>0.19700999999999999</v>
      </c>
    </row>
    <row r="5510" spans="3:4" x14ac:dyDescent="0.25">
      <c r="C5510" s="3">
        <v>19701</v>
      </c>
      <c r="D5510" s="11">
        <f t="shared" ref="D5510:D5573" si="86">IF(C5510&gt;1000,C5510/100000,C5510/100)</f>
        <v>0.19700999999999999</v>
      </c>
    </row>
    <row r="5511" spans="3:4" x14ac:dyDescent="0.25">
      <c r="C5511" s="3">
        <v>19701</v>
      </c>
      <c r="D5511" s="11">
        <f t="shared" si="86"/>
        <v>0.19700999999999999</v>
      </c>
    </row>
    <row r="5512" spans="3:4" x14ac:dyDescent="0.25">
      <c r="C5512" s="3">
        <v>19701</v>
      </c>
      <c r="D5512" s="11">
        <f t="shared" si="86"/>
        <v>0.19700999999999999</v>
      </c>
    </row>
    <row r="5513" spans="3:4" x14ac:dyDescent="0.25">
      <c r="C5513" s="3">
        <v>19701</v>
      </c>
      <c r="D5513" s="11">
        <f t="shared" si="86"/>
        <v>0.19700999999999999</v>
      </c>
    </row>
    <row r="5514" spans="3:4" x14ac:dyDescent="0.25">
      <c r="C5514" s="3">
        <v>21208</v>
      </c>
      <c r="D5514" s="11">
        <f t="shared" si="86"/>
        <v>0.21207999999999999</v>
      </c>
    </row>
    <row r="5515" spans="3:4" x14ac:dyDescent="0.25">
      <c r="C5515" s="3">
        <v>21208</v>
      </c>
      <c r="D5515" s="11">
        <f t="shared" si="86"/>
        <v>0.21207999999999999</v>
      </c>
    </row>
    <row r="5516" spans="3:4" x14ac:dyDescent="0.25">
      <c r="C5516" s="3">
        <v>21208</v>
      </c>
      <c r="D5516" s="11">
        <f t="shared" si="86"/>
        <v>0.21207999999999999</v>
      </c>
    </row>
    <row r="5517" spans="3:4" x14ac:dyDescent="0.25">
      <c r="C5517" s="3">
        <v>21208</v>
      </c>
      <c r="D5517" s="11">
        <f t="shared" si="86"/>
        <v>0.21207999999999999</v>
      </c>
    </row>
    <row r="5518" spans="3:4" x14ac:dyDescent="0.25">
      <c r="C5518" s="3">
        <v>21208</v>
      </c>
      <c r="D5518" s="11">
        <f t="shared" si="86"/>
        <v>0.21207999999999999</v>
      </c>
    </row>
    <row r="5519" spans="3:4" x14ac:dyDescent="0.25">
      <c r="C5519" s="3">
        <v>20995</v>
      </c>
      <c r="D5519" s="11">
        <f t="shared" si="86"/>
        <v>0.20995</v>
      </c>
    </row>
    <row r="5520" spans="3:4" x14ac:dyDescent="0.25">
      <c r="C5520" s="3">
        <v>20995</v>
      </c>
      <c r="D5520" s="11">
        <f t="shared" si="86"/>
        <v>0.20995</v>
      </c>
    </row>
    <row r="5521" spans="3:4" x14ac:dyDescent="0.25">
      <c r="C5521" s="3">
        <v>20995</v>
      </c>
      <c r="D5521" s="11">
        <f t="shared" si="86"/>
        <v>0.20995</v>
      </c>
    </row>
    <row r="5522" spans="3:4" x14ac:dyDescent="0.25">
      <c r="C5522" s="3">
        <v>20995</v>
      </c>
      <c r="D5522" s="11">
        <f t="shared" si="86"/>
        <v>0.20995</v>
      </c>
    </row>
    <row r="5523" spans="3:4" x14ac:dyDescent="0.25">
      <c r="C5523" s="3">
        <v>20995</v>
      </c>
      <c r="D5523" s="11">
        <f t="shared" si="86"/>
        <v>0.20995</v>
      </c>
    </row>
    <row r="5524" spans="3:4" x14ac:dyDescent="0.25">
      <c r="C5524">
        <v>20.8</v>
      </c>
      <c r="D5524" s="11">
        <f t="shared" si="86"/>
        <v>0.20800000000000002</v>
      </c>
    </row>
    <row r="5525" spans="3:4" x14ac:dyDescent="0.25">
      <c r="C5525">
        <v>20.8</v>
      </c>
      <c r="D5525" s="11">
        <f t="shared" si="86"/>
        <v>0.20800000000000002</v>
      </c>
    </row>
    <row r="5526" spans="3:4" x14ac:dyDescent="0.25">
      <c r="C5526">
        <v>20.8</v>
      </c>
      <c r="D5526" s="11">
        <f t="shared" si="86"/>
        <v>0.20800000000000002</v>
      </c>
    </row>
    <row r="5527" spans="3:4" x14ac:dyDescent="0.25">
      <c r="C5527">
        <v>20.8</v>
      </c>
      <c r="D5527" s="11">
        <f t="shared" si="86"/>
        <v>0.20800000000000002</v>
      </c>
    </row>
    <row r="5528" spans="3:4" x14ac:dyDescent="0.25">
      <c r="C5528">
        <v>20.8</v>
      </c>
      <c r="D5528" s="11">
        <f t="shared" si="86"/>
        <v>0.20800000000000002</v>
      </c>
    </row>
    <row r="5529" spans="3:4" x14ac:dyDescent="0.25">
      <c r="C5529" s="3">
        <v>18539</v>
      </c>
      <c r="D5529" s="11">
        <f t="shared" si="86"/>
        <v>0.18539</v>
      </c>
    </row>
    <row r="5530" spans="3:4" x14ac:dyDescent="0.25">
      <c r="C5530" s="3">
        <v>18539</v>
      </c>
      <c r="D5530" s="11">
        <f t="shared" si="86"/>
        <v>0.18539</v>
      </c>
    </row>
    <row r="5531" spans="3:4" x14ac:dyDescent="0.25">
      <c r="C5531" s="3">
        <v>18539</v>
      </c>
      <c r="D5531" s="11">
        <f t="shared" si="86"/>
        <v>0.18539</v>
      </c>
    </row>
    <row r="5532" spans="3:4" x14ac:dyDescent="0.25">
      <c r="C5532" s="3">
        <v>18539</v>
      </c>
      <c r="D5532" s="11">
        <f t="shared" si="86"/>
        <v>0.18539</v>
      </c>
    </row>
    <row r="5533" spans="3:4" x14ac:dyDescent="0.25">
      <c r="C5533" s="3">
        <v>18539</v>
      </c>
      <c r="D5533" s="11">
        <f t="shared" si="86"/>
        <v>0.18539</v>
      </c>
    </row>
    <row r="5534" spans="3:4" x14ac:dyDescent="0.25">
      <c r="C5534" s="3">
        <v>23588</v>
      </c>
      <c r="D5534" s="11">
        <f t="shared" si="86"/>
        <v>0.23588000000000001</v>
      </c>
    </row>
    <row r="5535" spans="3:4" x14ac:dyDescent="0.25">
      <c r="C5535" s="3">
        <v>23588</v>
      </c>
      <c r="D5535" s="11">
        <f t="shared" si="86"/>
        <v>0.23588000000000001</v>
      </c>
    </row>
    <row r="5536" spans="3:4" x14ac:dyDescent="0.25">
      <c r="C5536" s="3">
        <v>23588</v>
      </c>
      <c r="D5536" s="11">
        <f t="shared" si="86"/>
        <v>0.23588000000000001</v>
      </c>
    </row>
    <row r="5537" spans="3:4" x14ac:dyDescent="0.25">
      <c r="C5537" s="3">
        <v>23588</v>
      </c>
      <c r="D5537" s="11">
        <f t="shared" si="86"/>
        <v>0.23588000000000001</v>
      </c>
    </row>
    <row r="5538" spans="3:4" x14ac:dyDescent="0.25">
      <c r="C5538" s="3">
        <v>23588</v>
      </c>
      <c r="D5538" s="11">
        <f t="shared" si="86"/>
        <v>0.23588000000000001</v>
      </c>
    </row>
    <row r="5539" spans="3:4" x14ac:dyDescent="0.25">
      <c r="C5539">
        <v>22.21</v>
      </c>
      <c r="D5539" s="11">
        <f t="shared" si="86"/>
        <v>0.22210000000000002</v>
      </c>
    </row>
    <row r="5540" spans="3:4" x14ac:dyDescent="0.25">
      <c r="C5540">
        <v>22.21</v>
      </c>
      <c r="D5540" s="11">
        <f t="shared" si="86"/>
        <v>0.22210000000000002</v>
      </c>
    </row>
    <row r="5541" spans="3:4" x14ac:dyDescent="0.25">
      <c r="C5541">
        <v>22.21</v>
      </c>
      <c r="D5541" s="11">
        <f t="shared" si="86"/>
        <v>0.22210000000000002</v>
      </c>
    </row>
    <row r="5542" spans="3:4" x14ac:dyDescent="0.25">
      <c r="C5542">
        <v>22.21</v>
      </c>
      <c r="D5542" s="11">
        <f t="shared" si="86"/>
        <v>0.22210000000000002</v>
      </c>
    </row>
    <row r="5543" spans="3:4" x14ac:dyDescent="0.25">
      <c r="C5543">
        <v>22.21</v>
      </c>
      <c r="D5543" s="11">
        <f t="shared" si="86"/>
        <v>0.22210000000000002</v>
      </c>
    </row>
    <row r="5544" spans="3:4" x14ac:dyDescent="0.25">
      <c r="C5544" s="3">
        <v>17559</v>
      </c>
      <c r="D5544" s="11">
        <f t="shared" si="86"/>
        <v>0.17559</v>
      </c>
    </row>
    <row r="5545" spans="3:4" x14ac:dyDescent="0.25">
      <c r="C5545" s="3">
        <v>17559</v>
      </c>
      <c r="D5545" s="11">
        <f t="shared" si="86"/>
        <v>0.17559</v>
      </c>
    </row>
    <row r="5546" spans="3:4" x14ac:dyDescent="0.25">
      <c r="C5546" s="3">
        <v>17559</v>
      </c>
      <c r="D5546" s="11">
        <f t="shared" si="86"/>
        <v>0.17559</v>
      </c>
    </row>
    <row r="5547" spans="3:4" x14ac:dyDescent="0.25">
      <c r="C5547" s="3">
        <v>17559</v>
      </c>
      <c r="D5547" s="11">
        <f t="shared" si="86"/>
        <v>0.17559</v>
      </c>
    </row>
    <row r="5548" spans="3:4" x14ac:dyDescent="0.25">
      <c r="C5548" s="3">
        <v>17559</v>
      </c>
      <c r="D5548" s="11">
        <f t="shared" si="86"/>
        <v>0.17559</v>
      </c>
    </row>
    <row r="5549" spans="3:4" x14ac:dyDescent="0.25">
      <c r="C5549" s="3">
        <v>26495</v>
      </c>
      <c r="D5549" s="11">
        <f t="shared" si="86"/>
        <v>0.26495000000000002</v>
      </c>
    </row>
    <row r="5550" spans="3:4" x14ac:dyDescent="0.25">
      <c r="C5550" s="3">
        <v>26495</v>
      </c>
      <c r="D5550" s="11">
        <f t="shared" si="86"/>
        <v>0.26495000000000002</v>
      </c>
    </row>
    <row r="5551" spans="3:4" x14ac:dyDescent="0.25">
      <c r="C5551" s="3">
        <v>26495</v>
      </c>
      <c r="D5551" s="11">
        <f t="shared" si="86"/>
        <v>0.26495000000000002</v>
      </c>
    </row>
    <row r="5552" spans="3:4" x14ac:dyDescent="0.25">
      <c r="C5552" s="3">
        <v>26495</v>
      </c>
      <c r="D5552" s="11">
        <f t="shared" si="86"/>
        <v>0.26495000000000002</v>
      </c>
    </row>
    <row r="5553" spans="3:4" x14ac:dyDescent="0.25">
      <c r="C5553" s="3">
        <v>26495</v>
      </c>
      <c r="D5553" s="11">
        <f t="shared" si="86"/>
        <v>0.26495000000000002</v>
      </c>
    </row>
    <row r="5554" spans="3:4" x14ac:dyDescent="0.25">
      <c r="C5554" s="3">
        <v>25404</v>
      </c>
      <c r="D5554" s="11">
        <f t="shared" si="86"/>
        <v>0.25403999999999999</v>
      </c>
    </row>
    <row r="5555" spans="3:4" x14ac:dyDescent="0.25">
      <c r="C5555" s="3">
        <v>25404</v>
      </c>
      <c r="D5555" s="11">
        <f t="shared" si="86"/>
        <v>0.25403999999999999</v>
      </c>
    </row>
    <row r="5556" spans="3:4" x14ac:dyDescent="0.25">
      <c r="C5556" s="3">
        <v>25404</v>
      </c>
      <c r="D5556" s="11">
        <f t="shared" si="86"/>
        <v>0.25403999999999999</v>
      </c>
    </row>
    <row r="5557" spans="3:4" x14ac:dyDescent="0.25">
      <c r="C5557" s="3">
        <v>25404</v>
      </c>
      <c r="D5557" s="11">
        <f t="shared" si="86"/>
        <v>0.25403999999999999</v>
      </c>
    </row>
    <row r="5558" spans="3:4" x14ac:dyDescent="0.25">
      <c r="C5558" s="3">
        <v>25404</v>
      </c>
      <c r="D5558" s="11">
        <f t="shared" si="86"/>
        <v>0.25403999999999999</v>
      </c>
    </row>
    <row r="5559" spans="3:4" x14ac:dyDescent="0.25">
      <c r="C5559" s="3">
        <v>26716</v>
      </c>
      <c r="D5559" s="11">
        <f t="shared" si="86"/>
        <v>0.26716000000000001</v>
      </c>
    </row>
    <row r="5560" spans="3:4" x14ac:dyDescent="0.25">
      <c r="C5560" s="3">
        <v>26716</v>
      </c>
      <c r="D5560" s="11">
        <f t="shared" si="86"/>
        <v>0.26716000000000001</v>
      </c>
    </row>
    <row r="5561" spans="3:4" x14ac:dyDescent="0.25">
      <c r="C5561" s="3">
        <v>26716</v>
      </c>
      <c r="D5561" s="11">
        <f t="shared" si="86"/>
        <v>0.26716000000000001</v>
      </c>
    </row>
    <row r="5562" spans="3:4" x14ac:dyDescent="0.25">
      <c r="C5562" s="3">
        <v>26716</v>
      </c>
      <c r="D5562" s="11">
        <f t="shared" si="86"/>
        <v>0.26716000000000001</v>
      </c>
    </row>
    <row r="5563" spans="3:4" x14ac:dyDescent="0.25">
      <c r="C5563" s="3">
        <v>26716</v>
      </c>
      <c r="D5563" s="11">
        <f t="shared" si="86"/>
        <v>0.26716000000000001</v>
      </c>
    </row>
    <row r="5564" spans="3:4" x14ac:dyDescent="0.25">
      <c r="C5564" s="3">
        <v>15521</v>
      </c>
      <c r="D5564" s="11">
        <f t="shared" si="86"/>
        <v>0.15520999999999999</v>
      </c>
    </row>
    <row r="5565" spans="3:4" x14ac:dyDescent="0.25">
      <c r="C5565" s="3">
        <v>15521</v>
      </c>
      <c r="D5565" s="11">
        <f t="shared" si="86"/>
        <v>0.15520999999999999</v>
      </c>
    </row>
    <row r="5566" spans="3:4" x14ac:dyDescent="0.25">
      <c r="C5566" s="3">
        <v>15521</v>
      </c>
      <c r="D5566" s="11">
        <f t="shared" si="86"/>
        <v>0.15520999999999999</v>
      </c>
    </row>
    <row r="5567" spans="3:4" x14ac:dyDescent="0.25">
      <c r="C5567" s="3">
        <v>15521</v>
      </c>
      <c r="D5567" s="11">
        <f t="shared" si="86"/>
        <v>0.15520999999999999</v>
      </c>
    </row>
    <row r="5568" spans="3:4" x14ac:dyDescent="0.25">
      <c r="C5568" s="3">
        <v>15521</v>
      </c>
      <c r="D5568" s="11">
        <f t="shared" si="86"/>
        <v>0.15520999999999999</v>
      </c>
    </row>
    <row r="5569" spans="3:4" x14ac:dyDescent="0.25">
      <c r="C5569" s="3">
        <v>19947</v>
      </c>
      <c r="D5569" s="11">
        <f t="shared" si="86"/>
        <v>0.19947000000000001</v>
      </c>
    </row>
    <row r="5570" spans="3:4" x14ac:dyDescent="0.25">
      <c r="C5570" s="3">
        <v>19947</v>
      </c>
      <c r="D5570" s="11">
        <f t="shared" si="86"/>
        <v>0.19947000000000001</v>
      </c>
    </row>
    <row r="5571" spans="3:4" x14ac:dyDescent="0.25">
      <c r="C5571" s="3">
        <v>19947</v>
      </c>
      <c r="D5571" s="11">
        <f t="shared" si="86"/>
        <v>0.19947000000000001</v>
      </c>
    </row>
    <row r="5572" spans="3:4" x14ac:dyDescent="0.25">
      <c r="C5572" s="3">
        <v>19947</v>
      </c>
      <c r="D5572" s="11">
        <f t="shared" si="86"/>
        <v>0.19947000000000001</v>
      </c>
    </row>
    <row r="5573" spans="3:4" x14ac:dyDescent="0.25">
      <c r="C5573" s="3">
        <v>19947</v>
      </c>
      <c r="D5573" s="11">
        <f t="shared" si="86"/>
        <v>0.19947000000000001</v>
      </c>
    </row>
    <row r="5574" spans="3:4" x14ac:dyDescent="0.25">
      <c r="C5574" s="3">
        <v>16836</v>
      </c>
      <c r="D5574" s="11">
        <f t="shared" ref="D5574:D5637" si="87">IF(C5574&gt;1000,C5574/100000,C5574/100)</f>
        <v>0.16836000000000001</v>
      </c>
    </row>
    <row r="5575" spans="3:4" x14ac:dyDescent="0.25">
      <c r="C5575" s="3">
        <v>16836</v>
      </c>
      <c r="D5575" s="11">
        <f t="shared" si="87"/>
        <v>0.16836000000000001</v>
      </c>
    </row>
    <row r="5576" spans="3:4" x14ac:dyDescent="0.25">
      <c r="C5576" s="3">
        <v>16836</v>
      </c>
      <c r="D5576" s="11">
        <f t="shared" si="87"/>
        <v>0.16836000000000001</v>
      </c>
    </row>
    <row r="5577" spans="3:4" x14ac:dyDescent="0.25">
      <c r="C5577" s="3">
        <v>16836</v>
      </c>
      <c r="D5577" s="11">
        <f t="shared" si="87"/>
        <v>0.16836000000000001</v>
      </c>
    </row>
    <row r="5578" spans="3:4" x14ac:dyDescent="0.25">
      <c r="C5578" s="3">
        <v>16836</v>
      </c>
      <c r="D5578" s="11">
        <f t="shared" si="87"/>
        <v>0.16836000000000001</v>
      </c>
    </row>
    <row r="5579" spans="3:4" x14ac:dyDescent="0.25">
      <c r="C5579" s="3">
        <v>24365</v>
      </c>
      <c r="D5579" s="11">
        <f t="shared" si="87"/>
        <v>0.24365000000000001</v>
      </c>
    </row>
    <row r="5580" spans="3:4" x14ac:dyDescent="0.25">
      <c r="C5580" s="3">
        <v>24365</v>
      </c>
      <c r="D5580" s="11">
        <f t="shared" si="87"/>
        <v>0.24365000000000001</v>
      </c>
    </row>
    <row r="5581" spans="3:4" x14ac:dyDescent="0.25">
      <c r="C5581" s="3">
        <v>24365</v>
      </c>
      <c r="D5581" s="11">
        <f t="shared" si="87"/>
        <v>0.24365000000000001</v>
      </c>
    </row>
    <row r="5582" spans="3:4" x14ac:dyDescent="0.25">
      <c r="C5582" s="3">
        <v>24365</v>
      </c>
      <c r="D5582" s="11">
        <f t="shared" si="87"/>
        <v>0.24365000000000001</v>
      </c>
    </row>
    <row r="5583" spans="3:4" x14ac:dyDescent="0.25">
      <c r="C5583" s="3">
        <v>24365</v>
      </c>
      <c r="D5583" s="11">
        <f t="shared" si="87"/>
        <v>0.24365000000000001</v>
      </c>
    </row>
    <row r="5584" spans="3:4" x14ac:dyDescent="0.25">
      <c r="C5584" s="3">
        <v>20263</v>
      </c>
      <c r="D5584" s="11">
        <f t="shared" si="87"/>
        <v>0.20263</v>
      </c>
    </row>
    <row r="5585" spans="3:4" x14ac:dyDescent="0.25">
      <c r="C5585" s="3">
        <v>20263</v>
      </c>
      <c r="D5585" s="11">
        <f t="shared" si="87"/>
        <v>0.20263</v>
      </c>
    </row>
    <row r="5586" spans="3:4" x14ac:dyDescent="0.25">
      <c r="C5586" s="3">
        <v>20263</v>
      </c>
      <c r="D5586" s="11">
        <f t="shared" si="87"/>
        <v>0.20263</v>
      </c>
    </row>
    <row r="5587" spans="3:4" x14ac:dyDescent="0.25">
      <c r="C5587" s="3">
        <v>20263</v>
      </c>
      <c r="D5587" s="11">
        <f t="shared" si="87"/>
        <v>0.20263</v>
      </c>
    </row>
    <row r="5588" spans="3:4" x14ac:dyDescent="0.25">
      <c r="C5588" s="3">
        <v>20263</v>
      </c>
      <c r="D5588" s="11">
        <f t="shared" si="87"/>
        <v>0.20263</v>
      </c>
    </row>
    <row r="5589" spans="3:4" x14ac:dyDescent="0.25">
      <c r="C5589" s="3">
        <v>29903</v>
      </c>
      <c r="D5589" s="11">
        <f t="shared" si="87"/>
        <v>0.29903000000000002</v>
      </c>
    </row>
    <row r="5590" spans="3:4" x14ac:dyDescent="0.25">
      <c r="C5590" s="3">
        <v>29903</v>
      </c>
      <c r="D5590" s="11">
        <f t="shared" si="87"/>
        <v>0.29903000000000002</v>
      </c>
    </row>
    <row r="5591" spans="3:4" x14ac:dyDescent="0.25">
      <c r="C5591" s="3">
        <v>29903</v>
      </c>
      <c r="D5591" s="11">
        <f t="shared" si="87"/>
        <v>0.29903000000000002</v>
      </c>
    </row>
    <row r="5592" spans="3:4" x14ac:dyDescent="0.25">
      <c r="C5592" s="3">
        <v>29903</v>
      </c>
      <c r="D5592" s="11">
        <f t="shared" si="87"/>
        <v>0.29903000000000002</v>
      </c>
    </row>
    <row r="5593" spans="3:4" x14ac:dyDescent="0.25">
      <c r="C5593" s="3">
        <v>29903</v>
      </c>
      <c r="D5593" s="11">
        <f t="shared" si="87"/>
        <v>0.29903000000000002</v>
      </c>
    </row>
    <row r="5594" spans="3:4" x14ac:dyDescent="0.25">
      <c r="C5594">
        <v>38.75</v>
      </c>
      <c r="D5594" s="11">
        <f t="shared" si="87"/>
        <v>0.38750000000000001</v>
      </c>
    </row>
    <row r="5595" spans="3:4" x14ac:dyDescent="0.25">
      <c r="C5595">
        <v>38.75</v>
      </c>
      <c r="D5595" s="11">
        <f t="shared" si="87"/>
        <v>0.38750000000000001</v>
      </c>
    </row>
    <row r="5596" spans="3:4" x14ac:dyDescent="0.25">
      <c r="C5596">
        <v>38.75</v>
      </c>
      <c r="D5596" s="11">
        <f t="shared" si="87"/>
        <v>0.38750000000000001</v>
      </c>
    </row>
    <row r="5597" spans="3:4" x14ac:dyDescent="0.25">
      <c r="C5597">
        <v>38.75</v>
      </c>
      <c r="D5597" s="11">
        <f t="shared" si="87"/>
        <v>0.38750000000000001</v>
      </c>
    </row>
    <row r="5598" spans="3:4" x14ac:dyDescent="0.25">
      <c r="C5598" s="3">
        <v>69646</v>
      </c>
      <c r="D5598" s="11">
        <f t="shared" si="87"/>
        <v>0.69645999999999997</v>
      </c>
    </row>
    <row r="5599" spans="3:4" x14ac:dyDescent="0.25">
      <c r="C5599" s="3">
        <v>69646</v>
      </c>
      <c r="D5599" s="11">
        <f t="shared" si="87"/>
        <v>0.69645999999999997</v>
      </c>
    </row>
    <row r="5600" spans="3:4" x14ac:dyDescent="0.25">
      <c r="C5600" s="3">
        <v>69646</v>
      </c>
      <c r="D5600" s="11">
        <f t="shared" si="87"/>
        <v>0.69645999999999997</v>
      </c>
    </row>
    <row r="5601" spans="3:4" x14ac:dyDescent="0.25">
      <c r="C5601" s="3">
        <v>69646</v>
      </c>
      <c r="D5601" s="11">
        <f t="shared" si="87"/>
        <v>0.69645999999999997</v>
      </c>
    </row>
    <row r="5602" spans="3:4" x14ac:dyDescent="0.25">
      <c r="C5602" s="3">
        <v>69646</v>
      </c>
      <c r="D5602" s="11">
        <f t="shared" si="87"/>
        <v>0.69645999999999997</v>
      </c>
    </row>
    <row r="5603" spans="3:4" x14ac:dyDescent="0.25">
      <c r="C5603" s="3">
        <v>16288</v>
      </c>
      <c r="D5603" s="11">
        <f t="shared" si="87"/>
        <v>0.16288</v>
      </c>
    </row>
    <row r="5604" spans="3:4" x14ac:dyDescent="0.25">
      <c r="C5604" s="3">
        <v>16288</v>
      </c>
      <c r="D5604" s="11">
        <f t="shared" si="87"/>
        <v>0.16288</v>
      </c>
    </row>
    <row r="5605" spans="3:4" x14ac:dyDescent="0.25">
      <c r="C5605" s="3">
        <v>16288</v>
      </c>
      <c r="D5605" s="11">
        <f t="shared" si="87"/>
        <v>0.16288</v>
      </c>
    </row>
    <row r="5606" spans="3:4" x14ac:dyDescent="0.25">
      <c r="C5606" s="3">
        <v>16288</v>
      </c>
      <c r="D5606" s="11">
        <f t="shared" si="87"/>
        <v>0.16288</v>
      </c>
    </row>
    <row r="5607" spans="3:4" x14ac:dyDescent="0.25">
      <c r="C5607" s="3">
        <v>16288</v>
      </c>
      <c r="D5607" s="11">
        <f t="shared" si="87"/>
        <v>0.16288</v>
      </c>
    </row>
    <row r="5608" spans="3:4" x14ac:dyDescent="0.25">
      <c r="C5608">
        <v>18.63</v>
      </c>
      <c r="D5608" s="11">
        <f t="shared" si="87"/>
        <v>0.18629999999999999</v>
      </c>
    </row>
    <row r="5609" spans="3:4" x14ac:dyDescent="0.25">
      <c r="C5609">
        <v>18.63</v>
      </c>
      <c r="D5609" s="11">
        <f t="shared" si="87"/>
        <v>0.18629999999999999</v>
      </c>
    </row>
    <row r="5610" spans="3:4" x14ac:dyDescent="0.25">
      <c r="C5610">
        <v>18.63</v>
      </c>
      <c r="D5610" s="11">
        <f t="shared" si="87"/>
        <v>0.18629999999999999</v>
      </c>
    </row>
    <row r="5611" spans="3:4" x14ac:dyDescent="0.25">
      <c r="C5611">
        <v>18.63</v>
      </c>
      <c r="D5611" s="11">
        <f t="shared" si="87"/>
        <v>0.18629999999999999</v>
      </c>
    </row>
    <row r="5612" spans="3:4" x14ac:dyDescent="0.25">
      <c r="C5612">
        <v>18.63</v>
      </c>
      <c r="D5612" s="11">
        <f t="shared" si="87"/>
        <v>0.18629999999999999</v>
      </c>
    </row>
    <row r="5613" spans="3:4" x14ac:dyDescent="0.25">
      <c r="C5613" s="3">
        <v>21031</v>
      </c>
      <c r="D5613" s="11">
        <f t="shared" si="87"/>
        <v>0.21031</v>
      </c>
    </row>
    <row r="5614" spans="3:4" x14ac:dyDescent="0.25">
      <c r="C5614" s="3">
        <v>21031</v>
      </c>
      <c r="D5614" s="11">
        <f t="shared" si="87"/>
        <v>0.21031</v>
      </c>
    </row>
    <row r="5615" spans="3:4" x14ac:dyDescent="0.25">
      <c r="C5615" s="3">
        <v>21031</v>
      </c>
      <c r="D5615" s="11">
        <f t="shared" si="87"/>
        <v>0.21031</v>
      </c>
    </row>
    <row r="5616" spans="3:4" x14ac:dyDescent="0.25">
      <c r="C5616" s="3">
        <v>21031</v>
      </c>
      <c r="D5616" s="11">
        <f t="shared" si="87"/>
        <v>0.21031</v>
      </c>
    </row>
    <row r="5617" spans="3:4" x14ac:dyDescent="0.25">
      <c r="C5617" s="3">
        <v>21031</v>
      </c>
      <c r="D5617" s="11">
        <f t="shared" si="87"/>
        <v>0.21031</v>
      </c>
    </row>
    <row r="5618" spans="3:4" x14ac:dyDescent="0.25">
      <c r="C5618" s="3">
        <v>18381</v>
      </c>
      <c r="D5618" s="11">
        <f t="shared" si="87"/>
        <v>0.18381</v>
      </c>
    </row>
    <row r="5619" spans="3:4" x14ac:dyDescent="0.25">
      <c r="C5619" s="3">
        <v>18381</v>
      </c>
      <c r="D5619" s="11">
        <f t="shared" si="87"/>
        <v>0.18381</v>
      </c>
    </row>
    <row r="5620" spans="3:4" x14ac:dyDescent="0.25">
      <c r="C5620" s="3">
        <v>18381</v>
      </c>
      <c r="D5620" s="11">
        <f t="shared" si="87"/>
        <v>0.18381</v>
      </c>
    </row>
    <row r="5621" spans="3:4" x14ac:dyDescent="0.25">
      <c r="C5621" s="3">
        <v>18381</v>
      </c>
      <c r="D5621" s="11">
        <f t="shared" si="87"/>
        <v>0.18381</v>
      </c>
    </row>
    <row r="5622" spans="3:4" x14ac:dyDescent="0.25">
      <c r="C5622" s="3">
        <v>18381</v>
      </c>
      <c r="D5622" s="11">
        <f t="shared" si="87"/>
        <v>0.18381</v>
      </c>
    </row>
    <row r="5623" spans="3:4" x14ac:dyDescent="0.25">
      <c r="C5623" s="3">
        <v>19909</v>
      </c>
      <c r="D5623" s="11">
        <f t="shared" si="87"/>
        <v>0.19908999999999999</v>
      </c>
    </row>
    <row r="5624" spans="3:4" x14ac:dyDescent="0.25">
      <c r="C5624" s="3">
        <v>19909</v>
      </c>
      <c r="D5624" s="11">
        <f t="shared" si="87"/>
        <v>0.19908999999999999</v>
      </c>
    </row>
    <row r="5625" spans="3:4" x14ac:dyDescent="0.25">
      <c r="C5625" s="3">
        <v>19909</v>
      </c>
      <c r="D5625" s="11">
        <f t="shared" si="87"/>
        <v>0.19908999999999999</v>
      </c>
    </row>
    <row r="5626" spans="3:4" x14ac:dyDescent="0.25">
      <c r="C5626" s="3">
        <v>19909</v>
      </c>
      <c r="D5626" s="11">
        <f t="shared" si="87"/>
        <v>0.19908999999999999</v>
      </c>
    </row>
    <row r="5627" spans="3:4" x14ac:dyDescent="0.25">
      <c r="C5627" s="3">
        <v>19909</v>
      </c>
      <c r="D5627" s="11">
        <f t="shared" si="87"/>
        <v>0.19908999999999999</v>
      </c>
    </row>
    <row r="5628" spans="3:4" x14ac:dyDescent="0.25">
      <c r="C5628" s="3">
        <v>19724</v>
      </c>
      <c r="D5628" s="11">
        <f t="shared" si="87"/>
        <v>0.19724</v>
      </c>
    </row>
    <row r="5629" spans="3:4" x14ac:dyDescent="0.25">
      <c r="C5629" s="3">
        <v>19724</v>
      </c>
      <c r="D5629" s="11">
        <f t="shared" si="87"/>
        <v>0.19724</v>
      </c>
    </row>
    <row r="5630" spans="3:4" x14ac:dyDescent="0.25">
      <c r="C5630" s="3">
        <v>19724</v>
      </c>
      <c r="D5630" s="11">
        <f t="shared" si="87"/>
        <v>0.19724</v>
      </c>
    </row>
    <row r="5631" spans="3:4" x14ac:dyDescent="0.25">
      <c r="C5631" s="3">
        <v>19724</v>
      </c>
      <c r="D5631" s="11">
        <f t="shared" si="87"/>
        <v>0.19724</v>
      </c>
    </row>
    <row r="5632" spans="3:4" x14ac:dyDescent="0.25">
      <c r="C5632" s="3">
        <v>19724</v>
      </c>
      <c r="D5632" s="11">
        <f t="shared" si="87"/>
        <v>0.19724</v>
      </c>
    </row>
    <row r="5633" spans="3:4" x14ac:dyDescent="0.25">
      <c r="C5633" s="3">
        <v>15576</v>
      </c>
      <c r="D5633" s="11">
        <f t="shared" si="87"/>
        <v>0.15576000000000001</v>
      </c>
    </row>
    <row r="5634" spans="3:4" x14ac:dyDescent="0.25">
      <c r="C5634" s="3">
        <v>15576</v>
      </c>
      <c r="D5634" s="11">
        <f t="shared" si="87"/>
        <v>0.15576000000000001</v>
      </c>
    </row>
    <row r="5635" spans="3:4" x14ac:dyDescent="0.25">
      <c r="C5635" s="3">
        <v>15576</v>
      </c>
      <c r="D5635" s="11">
        <f t="shared" si="87"/>
        <v>0.15576000000000001</v>
      </c>
    </row>
    <row r="5636" spans="3:4" x14ac:dyDescent="0.25">
      <c r="C5636" s="3">
        <v>15576</v>
      </c>
      <c r="D5636" s="11">
        <f t="shared" si="87"/>
        <v>0.15576000000000001</v>
      </c>
    </row>
    <row r="5637" spans="3:4" x14ac:dyDescent="0.25">
      <c r="C5637" s="3">
        <v>15576</v>
      </c>
      <c r="D5637" s="11">
        <f t="shared" si="87"/>
        <v>0.15576000000000001</v>
      </c>
    </row>
    <row r="5638" spans="3:4" x14ac:dyDescent="0.25">
      <c r="C5638" s="3">
        <v>19271</v>
      </c>
      <c r="D5638" s="11">
        <f t="shared" ref="D5638:D5701" si="88">IF(C5638&gt;1000,C5638/100000,C5638/100)</f>
        <v>0.19270999999999999</v>
      </c>
    </row>
    <row r="5639" spans="3:4" x14ac:dyDescent="0.25">
      <c r="C5639" s="3">
        <v>19271</v>
      </c>
      <c r="D5639" s="11">
        <f t="shared" si="88"/>
        <v>0.19270999999999999</v>
      </c>
    </row>
    <row r="5640" spans="3:4" x14ac:dyDescent="0.25">
      <c r="C5640" s="3">
        <v>19271</v>
      </c>
      <c r="D5640" s="11">
        <f t="shared" si="88"/>
        <v>0.19270999999999999</v>
      </c>
    </row>
    <row r="5641" spans="3:4" x14ac:dyDescent="0.25">
      <c r="C5641" s="3">
        <v>19271</v>
      </c>
      <c r="D5641" s="11">
        <f t="shared" si="88"/>
        <v>0.19270999999999999</v>
      </c>
    </row>
    <row r="5642" spans="3:4" x14ac:dyDescent="0.25">
      <c r="C5642" s="3">
        <v>19271</v>
      </c>
      <c r="D5642" s="11">
        <f t="shared" si="88"/>
        <v>0.19270999999999999</v>
      </c>
    </row>
    <row r="5643" spans="3:4" x14ac:dyDescent="0.25">
      <c r="C5643" s="3">
        <v>17045</v>
      </c>
      <c r="D5643" s="11">
        <f t="shared" si="88"/>
        <v>0.17044999999999999</v>
      </c>
    </row>
    <row r="5644" spans="3:4" x14ac:dyDescent="0.25">
      <c r="C5644" s="3">
        <v>17045</v>
      </c>
      <c r="D5644" s="11">
        <f t="shared" si="88"/>
        <v>0.17044999999999999</v>
      </c>
    </row>
    <row r="5645" spans="3:4" x14ac:dyDescent="0.25">
      <c r="C5645" s="3">
        <v>17045</v>
      </c>
      <c r="D5645" s="11">
        <f t="shared" si="88"/>
        <v>0.17044999999999999</v>
      </c>
    </row>
    <row r="5646" spans="3:4" x14ac:dyDescent="0.25">
      <c r="C5646" s="3">
        <v>17045</v>
      </c>
      <c r="D5646" s="11">
        <f t="shared" si="88"/>
        <v>0.17044999999999999</v>
      </c>
    </row>
    <row r="5647" spans="3:4" x14ac:dyDescent="0.25">
      <c r="C5647" s="3">
        <v>17045</v>
      </c>
      <c r="D5647" s="11">
        <f t="shared" si="88"/>
        <v>0.17044999999999999</v>
      </c>
    </row>
    <row r="5648" spans="3:4" x14ac:dyDescent="0.25">
      <c r="C5648" s="3">
        <v>38717</v>
      </c>
      <c r="D5648" s="11">
        <f t="shared" si="88"/>
        <v>0.38717000000000001</v>
      </c>
    </row>
    <row r="5649" spans="3:4" x14ac:dyDescent="0.25">
      <c r="C5649" s="3">
        <v>38717</v>
      </c>
      <c r="D5649" s="11">
        <f t="shared" si="88"/>
        <v>0.38717000000000001</v>
      </c>
    </row>
    <row r="5650" spans="3:4" x14ac:dyDescent="0.25">
      <c r="C5650" s="3">
        <v>38717</v>
      </c>
      <c r="D5650" s="11">
        <f t="shared" si="88"/>
        <v>0.38717000000000001</v>
      </c>
    </row>
    <row r="5651" spans="3:4" x14ac:dyDescent="0.25">
      <c r="C5651" s="3">
        <v>38717</v>
      </c>
      <c r="D5651" s="11">
        <f t="shared" si="88"/>
        <v>0.38717000000000001</v>
      </c>
    </row>
    <row r="5652" spans="3:4" x14ac:dyDescent="0.25">
      <c r="C5652" s="3">
        <v>38717</v>
      </c>
      <c r="D5652" s="11">
        <f t="shared" si="88"/>
        <v>0.38717000000000001</v>
      </c>
    </row>
    <row r="5653" spans="3:4" x14ac:dyDescent="0.25">
      <c r="C5653" s="3">
        <v>15701</v>
      </c>
      <c r="D5653" s="11">
        <f t="shared" si="88"/>
        <v>0.15701000000000001</v>
      </c>
    </row>
    <row r="5654" spans="3:4" x14ac:dyDescent="0.25">
      <c r="C5654" s="3">
        <v>15701</v>
      </c>
      <c r="D5654" s="11">
        <f t="shared" si="88"/>
        <v>0.15701000000000001</v>
      </c>
    </row>
    <row r="5655" spans="3:4" x14ac:dyDescent="0.25">
      <c r="C5655" s="3">
        <v>15701</v>
      </c>
      <c r="D5655" s="11">
        <f t="shared" si="88"/>
        <v>0.15701000000000001</v>
      </c>
    </row>
    <row r="5656" spans="3:4" x14ac:dyDescent="0.25">
      <c r="C5656" s="3">
        <v>15701</v>
      </c>
      <c r="D5656" s="11">
        <f t="shared" si="88"/>
        <v>0.15701000000000001</v>
      </c>
    </row>
    <row r="5657" spans="3:4" x14ac:dyDescent="0.25">
      <c r="C5657" s="3">
        <v>15701</v>
      </c>
      <c r="D5657" s="11">
        <f t="shared" si="88"/>
        <v>0.15701000000000001</v>
      </c>
    </row>
    <row r="5658" spans="3:4" x14ac:dyDescent="0.25">
      <c r="C5658" s="3">
        <v>24036</v>
      </c>
      <c r="D5658" s="11">
        <f t="shared" si="88"/>
        <v>0.24035999999999999</v>
      </c>
    </row>
    <row r="5659" spans="3:4" x14ac:dyDescent="0.25">
      <c r="C5659" s="3">
        <v>24036</v>
      </c>
      <c r="D5659" s="11">
        <f t="shared" si="88"/>
        <v>0.24035999999999999</v>
      </c>
    </row>
    <row r="5660" spans="3:4" x14ac:dyDescent="0.25">
      <c r="C5660" s="3">
        <v>24036</v>
      </c>
      <c r="D5660" s="11">
        <f t="shared" si="88"/>
        <v>0.24035999999999999</v>
      </c>
    </row>
    <row r="5661" spans="3:4" x14ac:dyDescent="0.25">
      <c r="C5661" s="3">
        <v>24036</v>
      </c>
      <c r="D5661" s="11">
        <f t="shared" si="88"/>
        <v>0.24035999999999999</v>
      </c>
    </row>
    <row r="5662" spans="3:4" x14ac:dyDescent="0.25">
      <c r="C5662" s="3">
        <v>24036</v>
      </c>
      <c r="D5662" s="11">
        <f t="shared" si="88"/>
        <v>0.24035999999999999</v>
      </c>
    </row>
    <row r="5663" spans="3:4" x14ac:dyDescent="0.25">
      <c r="C5663" s="3">
        <v>24327</v>
      </c>
      <c r="D5663" s="11">
        <f t="shared" si="88"/>
        <v>0.24326999999999999</v>
      </c>
    </row>
    <row r="5664" spans="3:4" x14ac:dyDescent="0.25">
      <c r="C5664" s="3">
        <v>24327</v>
      </c>
      <c r="D5664" s="11">
        <f t="shared" si="88"/>
        <v>0.24326999999999999</v>
      </c>
    </row>
    <row r="5665" spans="3:4" x14ac:dyDescent="0.25">
      <c r="C5665" s="3">
        <v>24327</v>
      </c>
      <c r="D5665" s="11">
        <f t="shared" si="88"/>
        <v>0.24326999999999999</v>
      </c>
    </row>
    <row r="5666" spans="3:4" x14ac:dyDescent="0.25">
      <c r="C5666" s="3">
        <v>24327</v>
      </c>
      <c r="D5666" s="11">
        <f t="shared" si="88"/>
        <v>0.24326999999999999</v>
      </c>
    </row>
    <row r="5667" spans="3:4" x14ac:dyDescent="0.25">
      <c r="C5667" s="3">
        <v>24327</v>
      </c>
      <c r="D5667" s="11">
        <f t="shared" si="88"/>
        <v>0.24326999999999999</v>
      </c>
    </row>
    <row r="5668" spans="3:4" x14ac:dyDescent="0.25">
      <c r="C5668" s="3">
        <v>26233</v>
      </c>
      <c r="D5668" s="11">
        <f t="shared" si="88"/>
        <v>0.26233000000000001</v>
      </c>
    </row>
    <row r="5669" spans="3:4" x14ac:dyDescent="0.25">
      <c r="C5669" s="3">
        <v>26233</v>
      </c>
      <c r="D5669" s="11">
        <f t="shared" si="88"/>
        <v>0.26233000000000001</v>
      </c>
    </row>
    <row r="5670" spans="3:4" x14ac:dyDescent="0.25">
      <c r="C5670" s="3">
        <v>26233</v>
      </c>
      <c r="D5670" s="11">
        <f t="shared" si="88"/>
        <v>0.26233000000000001</v>
      </c>
    </row>
    <row r="5671" spans="3:4" x14ac:dyDescent="0.25">
      <c r="C5671" s="3">
        <v>26233</v>
      </c>
      <c r="D5671" s="11">
        <f t="shared" si="88"/>
        <v>0.26233000000000001</v>
      </c>
    </row>
    <row r="5672" spans="3:4" x14ac:dyDescent="0.25">
      <c r="C5672" s="3">
        <v>26233</v>
      </c>
      <c r="D5672" s="11">
        <f t="shared" si="88"/>
        <v>0.26233000000000001</v>
      </c>
    </row>
    <row r="5673" spans="3:4" x14ac:dyDescent="0.25">
      <c r="C5673" s="3">
        <v>15531</v>
      </c>
      <c r="D5673" s="11">
        <f t="shared" si="88"/>
        <v>0.15531</v>
      </c>
    </row>
    <row r="5674" spans="3:4" x14ac:dyDescent="0.25">
      <c r="C5674" s="3">
        <v>15531</v>
      </c>
      <c r="D5674" s="11">
        <f t="shared" si="88"/>
        <v>0.15531</v>
      </c>
    </row>
    <row r="5675" spans="3:4" x14ac:dyDescent="0.25">
      <c r="C5675" s="3">
        <v>15531</v>
      </c>
      <c r="D5675" s="11">
        <f t="shared" si="88"/>
        <v>0.15531</v>
      </c>
    </row>
    <row r="5676" spans="3:4" x14ac:dyDescent="0.25">
      <c r="C5676" s="3">
        <v>15531</v>
      </c>
      <c r="D5676" s="11">
        <f t="shared" si="88"/>
        <v>0.15531</v>
      </c>
    </row>
    <row r="5677" spans="3:4" x14ac:dyDescent="0.25">
      <c r="C5677" s="3">
        <v>15531</v>
      </c>
      <c r="D5677" s="11">
        <f t="shared" si="88"/>
        <v>0.15531</v>
      </c>
    </row>
    <row r="5678" spans="3:4" x14ac:dyDescent="0.25">
      <c r="C5678" s="3">
        <v>17644</v>
      </c>
      <c r="D5678" s="11">
        <f t="shared" si="88"/>
        <v>0.17644000000000001</v>
      </c>
    </row>
    <row r="5679" spans="3:4" x14ac:dyDescent="0.25">
      <c r="C5679" s="3">
        <v>17644</v>
      </c>
      <c r="D5679" s="11">
        <f t="shared" si="88"/>
        <v>0.17644000000000001</v>
      </c>
    </row>
    <row r="5680" spans="3:4" x14ac:dyDescent="0.25">
      <c r="C5680" s="3">
        <v>17644</v>
      </c>
      <c r="D5680" s="11">
        <f t="shared" si="88"/>
        <v>0.17644000000000001</v>
      </c>
    </row>
    <row r="5681" spans="1:4" x14ac:dyDescent="0.25">
      <c r="C5681" s="3">
        <v>17644</v>
      </c>
      <c r="D5681" s="11">
        <f t="shared" si="88"/>
        <v>0.17644000000000001</v>
      </c>
    </row>
    <row r="5682" spans="1:4" x14ac:dyDescent="0.25">
      <c r="D5682" s="11"/>
    </row>
    <row r="5683" spans="1:4" x14ac:dyDescent="0.25">
      <c r="A5683">
        <v>10</v>
      </c>
      <c r="B5683">
        <v>101</v>
      </c>
      <c r="C5683" s="3">
        <v>65557</v>
      </c>
      <c r="D5683" s="11">
        <f t="shared" si="88"/>
        <v>0.65556999999999999</v>
      </c>
    </row>
    <row r="5684" spans="1:4" x14ac:dyDescent="0.25">
      <c r="B5684">
        <v>117</v>
      </c>
      <c r="C5684" s="3">
        <v>65557</v>
      </c>
      <c r="D5684" s="11">
        <f t="shared" si="88"/>
        <v>0.65556999999999999</v>
      </c>
    </row>
    <row r="5685" spans="1:4" x14ac:dyDescent="0.25">
      <c r="B5685">
        <v>73</v>
      </c>
      <c r="C5685" s="3">
        <v>65557</v>
      </c>
      <c r="D5685" s="11">
        <f t="shared" si="88"/>
        <v>0.65556999999999999</v>
      </c>
    </row>
    <row r="5686" spans="1:4" x14ac:dyDescent="0.25">
      <c r="B5686">
        <v>117</v>
      </c>
      <c r="C5686" s="3">
        <v>65557</v>
      </c>
      <c r="D5686" s="11">
        <f t="shared" si="88"/>
        <v>0.65556999999999999</v>
      </c>
    </row>
    <row r="5687" spans="1:4" x14ac:dyDescent="0.25">
      <c r="B5687">
        <v>77</v>
      </c>
      <c r="C5687" s="3">
        <v>65557</v>
      </c>
      <c r="D5687" s="11">
        <f t="shared" si="88"/>
        <v>0.65556999999999999</v>
      </c>
    </row>
    <row r="5688" spans="1:4" x14ac:dyDescent="0.25">
      <c r="B5688">
        <v>91</v>
      </c>
      <c r="C5688" s="3">
        <v>8849</v>
      </c>
      <c r="D5688" s="11">
        <f t="shared" si="88"/>
        <v>8.8489999999999999E-2</v>
      </c>
    </row>
    <row r="5689" spans="1:4" x14ac:dyDescent="0.25">
      <c r="B5689">
        <v>89</v>
      </c>
      <c r="C5689" s="3">
        <v>8849</v>
      </c>
      <c r="D5689" s="11">
        <f t="shared" si="88"/>
        <v>8.8489999999999999E-2</v>
      </c>
    </row>
    <row r="5690" spans="1:4" x14ac:dyDescent="0.25">
      <c r="B5690">
        <v>69</v>
      </c>
      <c r="C5690" s="3">
        <v>8849</v>
      </c>
      <c r="D5690" s="11">
        <f t="shared" si="88"/>
        <v>8.8489999999999999E-2</v>
      </c>
    </row>
    <row r="5691" spans="1:4" x14ac:dyDescent="0.25">
      <c r="B5691">
        <v>86</v>
      </c>
      <c r="C5691" s="3">
        <v>8849</v>
      </c>
      <c r="D5691" s="11">
        <f t="shared" si="88"/>
        <v>8.8489999999999999E-2</v>
      </c>
    </row>
    <row r="5692" spans="1:4" x14ac:dyDescent="0.25">
      <c r="B5692">
        <v>71</v>
      </c>
      <c r="C5692" s="3">
        <v>8849</v>
      </c>
      <c r="D5692" s="11">
        <f t="shared" si="88"/>
        <v>8.8489999999999999E-2</v>
      </c>
    </row>
    <row r="5693" spans="1:4" x14ac:dyDescent="0.25">
      <c r="B5693">
        <v>103</v>
      </c>
      <c r="C5693" s="3">
        <v>25697</v>
      </c>
      <c r="D5693" s="11">
        <f t="shared" si="88"/>
        <v>0.25696999999999998</v>
      </c>
    </row>
    <row r="5694" spans="1:4" x14ac:dyDescent="0.25">
      <c r="B5694">
        <v>79</v>
      </c>
      <c r="C5694" s="3">
        <v>25697</v>
      </c>
      <c r="D5694" s="11">
        <f t="shared" si="88"/>
        <v>0.25696999999999998</v>
      </c>
    </row>
    <row r="5695" spans="1:4" x14ac:dyDescent="0.25">
      <c r="B5695">
        <v>70</v>
      </c>
      <c r="C5695" s="3">
        <v>25697</v>
      </c>
      <c r="D5695" s="11">
        <f t="shared" si="88"/>
        <v>0.25696999999999998</v>
      </c>
    </row>
    <row r="5696" spans="1:4" x14ac:dyDescent="0.25">
      <c r="B5696">
        <v>71</v>
      </c>
      <c r="C5696" s="3">
        <v>25697</v>
      </c>
      <c r="D5696" s="11">
        <f t="shared" si="88"/>
        <v>0.25696999999999998</v>
      </c>
    </row>
    <row r="5697" spans="2:4" x14ac:dyDescent="0.25">
      <c r="B5697">
        <v>120</v>
      </c>
      <c r="C5697" s="3">
        <v>25697</v>
      </c>
      <c r="D5697" s="11">
        <f t="shared" si="88"/>
        <v>0.25696999999999998</v>
      </c>
    </row>
    <row r="5698" spans="2:4" x14ac:dyDescent="0.25">
      <c r="B5698">
        <v>106</v>
      </c>
      <c r="C5698" s="3">
        <v>23147</v>
      </c>
      <c r="D5698" s="11">
        <f t="shared" si="88"/>
        <v>0.23147000000000001</v>
      </c>
    </row>
    <row r="5699" spans="2:4" x14ac:dyDescent="0.25">
      <c r="B5699">
        <v>104</v>
      </c>
      <c r="C5699" s="3">
        <v>23147</v>
      </c>
      <c r="D5699" s="11">
        <f t="shared" si="88"/>
        <v>0.23147000000000001</v>
      </c>
    </row>
    <row r="5700" spans="2:4" x14ac:dyDescent="0.25">
      <c r="B5700">
        <v>87</v>
      </c>
      <c r="C5700" s="3">
        <v>23147</v>
      </c>
      <c r="D5700" s="11">
        <f t="shared" si="88"/>
        <v>0.23147000000000001</v>
      </c>
    </row>
    <row r="5701" spans="2:4" x14ac:dyDescent="0.25">
      <c r="B5701">
        <v>61</v>
      </c>
      <c r="C5701" s="3">
        <v>23147</v>
      </c>
      <c r="D5701" s="11">
        <f t="shared" si="88"/>
        <v>0.23147000000000001</v>
      </c>
    </row>
    <row r="5702" spans="2:4" x14ac:dyDescent="0.25">
      <c r="B5702">
        <v>72</v>
      </c>
      <c r="C5702" s="3">
        <v>23147</v>
      </c>
      <c r="D5702" s="11">
        <f t="shared" ref="D5702:D5765" si="89">IF(C5702&gt;1000,C5702/100000,C5702/100)</f>
        <v>0.23147000000000001</v>
      </c>
    </row>
    <row r="5703" spans="2:4" x14ac:dyDescent="0.25">
      <c r="B5703">
        <v>60</v>
      </c>
      <c r="C5703" s="3">
        <v>19698</v>
      </c>
      <c r="D5703" s="11">
        <f t="shared" si="89"/>
        <v>0.19697999999999999</v>
      </c>
    </row>
    <row r="5704" spans="2:4" x14ac:dyDescent="0.25">
      <c r="B5704">
        <v>60</v>
      </c>
      <c r="C5704" s="3">
        <v>19698</v>
      </c>
      <c r="D5704" s="11">
        <f t="shared" si="89"/>
        <v>0.19697999999999999</v>
      </c>
    </row>
    <row r="5705" spans="2:4" x14ac:dyDescent="0.25">
      <c r="B5705">
        <v>103</v>
      </c>
      <c r="C5705" s="3">
        <v>19698</v>
      </c>
      <c r="D5705" s="11">
        <f t="shared" si="89"/>
        <v>0.19697999999999999</v>
      </c>
    </row>
    <row r="5706" spans="2:4" x14ac:dyDescent="0.25">
      <c r="B5706">
        <v>95</v>
      </c>
      <c r="C5706" s="3">
        <v>19698</v>
      </c>
      <c r="D5706" s="11">
        <f t="shared" si="89"/>
        <v>0.19697999999999999</v>
      </c>
    </row>
    <row r="5707" spans="2:4" x14ac:dyDescent="0.25">
      <c r="B5707">
        <v>64</v>
      </c>
      <c r="C5707" s="3">
        <v>19698</v>
      </c>
      <c r="D5707" s="11">
        <f t="shared" si="89"/>
        <v>0.19697999999999999</v>
      </c>
    </row>
    <row r="5708" spans="2:4" x14ac:dyDescent="0.25">
      <c r="B5708">
        <v>81</v>
      </c>
      <c r="C5708" s="3">
        <v>19932</v>
      </c>
      <c r="D5708" s="11">
        <f t="shared" si="89"/>
        <v>0.19932</v>
      </c>
    </row>
    <row r="5709" spans="2:4" x14ac:dyDescent="0.25">
      <c r="B5709">
        <v>99</v>
      </c>
      <c r="C5709" s="3">
        <v>19932</v>
      </c>
      <c r="D5709" s="11">
        <f t="shared" si="89"/>
        <v>0.19932</v>
      </c>
    </row>
    <row r="5710" spans="2:4" x14ac:dyDescent="0.25">
      <c r="B5710">
        <v>60</v>
      </c>
      <c r="C5710" s="3">
        <v>19932</v>
      </c>
      <c r="D5710" s="11">
        <f t="shared" si="89"/>
        <v>0.19932</v>
      </c>
    </row>
    <row r="5711" spans="2:4" x14ac:dyDescent="0.25">
      <c r="B5711">
        <v>86</v>
      </c>
      <c r="C5711" s="3">
        <v>19932</v>
      </c>
      <c r="D5711" s="11">
        <f t="shared" si="89"/>
        <v>0.19932</v>
      </c>
    </row>
    <row r="5712" spans="2:4" x14ac:dyDescent="0.25">
      <c r="B5712">
        <v>109</v>
      </c>
      <c r="C5712" s="3">
        <v>19932</v>
      </c>
      <c r="D5712" s="11">
        <f t="shared" si="89"/>
        <v>0.19932</v>
      </c>
    </row>
    <row r="5713" spans="2:4" x14ac:dyDescent="0.25">
      <c r="B5713">
        <v>68</v>
      </c>
      <c r="C5713" s="3">
        <v>25447</v>
      </c>
      <c r="D5713" s="11">
        <f t="shared" si="89"/>
        <v>0.25446999999999997</v>
      </c>
    </row>
    <row r="5714" spans="2:4" x14ac:dyDescent="0.25">
      <c r="B5714">
        <v>101</v>
      </c>
      <c r="C5714" s="3">
        <v>25447</v>
      </c>
      <c r="D5714" s="11">
        <f t="shared" si="89"/>
        <v>0.25446999999999997</v>
      </c>
    </row>
    <row r="5715" spans="2:4" x14ac:dyDescent="0.25">
      <c r="B5715">
        <v>92</v>
      </c>
      <c r="C5715" s="3">
        <v>25447</v>
      </c>
      <c r="D5715" s="11">
        <f t="shared" si="89"/>
        <v>0.25446999999999997</v>
      </c>
    </row>
    <row r="5716" spans="2:4" x14ac:dyDescent="0.25">
      <c r="B5716">
        <v>61</v>
      </c>
      <c r="C5716" s="3">
        <v>25447</v>
      </c>
      <c r="D5716" s="11">
        <f t="shared" si="89"/>
        <v>0.25446999999999997</v>
      </c>
    </row>
    <row r="5717" spans="2:4" x14ac:dyDescent="0.25">
      <c r="B5717">
        <v>82</v>
      </c>
      <c r="C5717" s="3">
        <v>25447</v>
      </c>
      <c r="D5717" s="11">
        <f t="shared" si="89"/>
        <v>0.25446999999999997</v>
      </c>
    </row>
    <row r="5718" spans="2:4" x14ac:dyDescent="0.25">
      <c r="B5718">
        <v>80</v>
      </c>
      <c r="C5718" s="3">
        <v>21754</v>
      </c>
      <c r="D5718" s="11">
        <f t="shared" si="89"/>
        <v>0.21754000000000001</v>
      </c>
    </row>
    <row r="5719" spans="2:4" x14ac:dyDescent="0.25">
      <c r="B5719">
        <v>186</v>
      </c>
      <c r="C5719" s="3">
        <v>21754</v>
      </c>
      <c r="D5719" s="11">
        <f t="shared" si="89"/>
        <v>0.21754000000000001</v>
      </c>
    </row>
    <row r="5720" spans="2:4" x14ac:dyDescent="0.25">
      <c r="B5720">
        <v>58</v>
      </c>
      <c r="C5720" s="3">
        <v>21754</v>
      </c>
      <c r="D5720" s="11">
        <f t="shared" si="89"/>
        <v>0.21754000000000001</v>
      </c>
    </row>
    <row r="5721" spans="2:4" x14ac:dyDescent="0.25">
      <c r="B5721">
        <v>102</v>
      </c>
      <c r="C5721" s="3">
        <v>21754</v>
      </c>
      <c r="D5721" s="11">
        <f t="shared" si="89"/>
        <v>0.21754000000000001</v>
      </c>
    </row>
    <row r="5722" spans="2:4" x14ac:dyDescent="0.25">
      <c r="B5722">
        <v>97</v>
      </c>
      <c r="C5722" s="3">
        <v>21754</v>
      </c>
      <c r="D5722" s="11">
        <f t="shared" si="89"/>
        <v>0.21754000000000001</v>
      </c>
    </row>
    <row r="5723" spans="2:4" x14ac:dyDescent="0.25">
      <c r="B5723">
        <v>80</v>
      </c>
      <c r="C5723" s="3">
        <v>25325</v>
      </c>
      <c r="D5723" s="11">
        <f t="shared" si="89"/>
        <v>0.25324999999999998</v>
      </c>
    </row>
    <row r="5724" spans="2:4" x14ac:dyDescent="0.25">
      <c r="B5724">
        <v>64</v>
      </c>
      <c r="C5724" s="3">
        <v>25325</v>
      </c>
      <c r="D5724" s="11">
        <f t="shared" si="89"/>
        <v>0.25324999999999998</v>
      </c>
    </row>
    <row r="5725" spans="2:4" x14ac:dyDescent="0.25">
      <c r="B5725">
        <v>82</v>
      </c>
      <c r="C5725" s="3">
        <v>25325</v>
      </c>
      <c r="D5725" s="11">
        <f t="shared" si="89"/>
        <v>0.25324999999999998</v>
      </c>
    </row>
    <row r="5726" spans="2:4" x14ac:dyDescent="0.25">
      <c r="B5726">
        <v>148</v>
      </c>
      <c r="C5726" s="3">
        <v>25325</v>
      </c>
      <c r="D5726" s="11">
        <f t="shared" si="89"/>
        <v>0.25324999999999998</v>
      </c>
    </row>
    <row r="5727" spans="2:4" x14ac:dyDescent="0.25">
      <c r="B5727">
        <v>64</v>
      </c>
      <c r="C5727" s="3">
        <v>25325</v>
      </c>
      <c r="D5727" s="11">
        <f t="shared" si="89"/>
        <v>0.25324999999999998</v>
      </c>
    </row>
    <row r="5728" spans="2:4" x14ac:dyDescent="0.25">
      <c r="B5728">
        <v>72</v>
      </c>
      <c r="C5728" s="3">
        <v>22107</v>
      </c>
      <c r="D5728" s="11">
        <f t="shared" si="89"/>
        <v>0.22106999999999999</v>
      </c>
    </row>
    <row r="5729" spans="2:4" x14ac:dyDescent="0.25">
      <c r="B5729">
        <v>140</v>
      </c>
      <c r="C5729" s="3">
        <v>22107</v>
      </c>
      <c r="D5729" s="11">
        <f t="shared" si="89"/>
        <v>0.22106999999999999</v>
      </c>
    </row>
    <row r="5730" spans="2:4" x14ac:dyDescent="0.25">
      <c r="B5730">
        <v>64</v>
      </c>
      <c r="C5730" s="3">
        <v>22107</v>
      </c>
      <c r="D5730" s="11">
        <f t="shared" si="89"/>
        <v>0.22106999999999999</v>
      </c>
    </row>
    <row r="5731" spans="2:4" x14ac:dyDescent="0.25">
      <c r="B5731">
        <v>62</v>
      </c>
      <c r="C5731" s="3">
        <v>22107</v>
      </c>
      <c r="D5731" s="11">
        <f t="shared" si="89"/>
        <v>0.22106999999999999</v>
      </c>
    </row>
    <row r="5732" spans="2:4" x14ac:dyDescent="0.25">
      <c r="B5732">
        <v>101</v>
      </c>
      <c r="C5732" s="3">
        <v>22107</v>
      </c>
      <c r="D5732" s="11">
        <f t="shared" si="89"/>
        <v>0.22106999999999999</v>
      </c>
    </row>
    <row r="5733" spans="2:4" x14ac:dyDescent="0.25">
      <c r="B5733">
        <v>104</v>
      </c>
      <c r="C5733" s="3">
        <v>17477</v>
      </c>
      <c r="D5733" s="11">
        <f t="shared" si="89"/>
        <v>0.17477000000000001</v>
      </c>
    </row>
    <row r="5734" spans="2:4" x14ac:dyDescent="0.25">
      <c r="B5734">
        <v>67</v>
      </c>
      <c r="C5734" s="3">
        <v>17477</v>
      </c>
      <c r="D5734" s="11">
        <f t="shared" si="89"/>
        <v>0.17477000000000001</v>
      </c>
    </row>
    <row r="5735" spans="2:4" x14ac:dyDescent="0.25">
      <c r="B5735">
        <v>85</v>
      </c>
      <c r="C5735" s="3">
        <v>17477</v>
      </c>
      <c r="D5735" s="11">
        <f t="shared" si="89"/>
        <v>0.17477000000000001</v>
      </c>
    </row>
    <row r="5736" spans="2:4" x14ac:dyDescent="0.25">
      <c r="B5736">
        <v>89</v>
      </c>
      <c r="C5736" s="3">
        <v>17477</v>
      </c>
      <c r="D5736" s="11">
        <f t="shared" si="89"/>
        <v>0.17477000000000001</v>
      </c>
    </row>
    <row r="5737" spans="2:4" x14ac:dyDescent="0.25">
      <c r="B5737">
        <v>96</v>
      </c>
      <c r="C5737" s="3">
        <v>17477</v>
      </c>
      <c r="D5737" s="11">
        <f t="shared" si="89"/>
        <v>0.17477000000000001</v>
      </c>
    </row>
    <row r="5738" spans="2:4" x14ac:dyDescent="0.25">
      <c r="B5738">
        <v>99</v>
      </c>
      <c r="C5738" s="3">
        <v>78889</v>
      </c>
      <c r="D5738" s="11">
        <f t="shared" si="89"/>
        <v>0.78888999999999998</v>
      </c>
    </row>
    <row r="5739" spans="2:4" x14ac:dyDescent="0.25">
      <c r="B5739">
        <v>69</v>
      </c>
      <c r="C5739" s="3">
        <v>78889</v>
      </c>
      <c r="D5739" s="11">
        <f t="shared" si="89"/>
        <v>0.78888999999999998</v>
      </c>
    </row>
    <row r="5740" spans="2:4" x14ac:dyDescent="0.25">
      <c r="B5740">
        <v>80</v>
      </c>
      <c r="C5740" s="3">
        <v>78889</v>
      </c>
      <c r="D5740" s="11">
        <f t="shared" si="89"/>
        <v>0.78888999999999998</v>
      </c>
    </row>
    <row r="5741" spans="2:4" x14ac:dyDescent="0.25">
      <c r="B5741">
        <v>76</v>
      </c>
      <c r="C5741" s="3">
        <v>78889</v>
      </c>
      <c r="D5741" s="11">
        <f t="shared" si="89"/>
        <v>0.78888999999999998</v>
      </c>
    </row>
    <row r="5742" spans="2:4" x14ac:dyDescent="0.25">
      <c r="B5742">
        <v>68</v>
      </c>
      <c r="C5742" s="3">
        <v>78889</v>
      </c>
      <c r="D5742" s="11">
        <f t="shared" si="89"/>
        <v>0.78888999999999998</v>
      </c>
    </row>
    <row r="5743" spans="2:4" x14ac:dyDescent="0.25">
      <c r="B5743">
        <v>86</v>
      </c>
      <c r="C5743" s="3">
        <v>41264</v>
      </c>
      <c r="D5743" s="11">
        <f t="shared" si="89"/>
        <v>0.41264000000000001</v>
      </c>
    </row>
    <row r="5744" spans="2:4" x14ac:dyDescent="0.25">
      <c r="B5744">
        <v>68</v>
      </c>
      <c r="C5744" s="3">
        <v>41264</v>
      </c>
      <c r="D5744" s="11">
        <f t="shared" si="89"/>
        <v>0.41264000000000001</v>
      </c>
    </row>
    <row r="5745" spans="2:4" x14ac:dyDescent="0.25">
      <c r="B5745">
        <v>75</v>
      </c>
      <c r="C5745" s="3">
        <v>41264</v>
      </c>
      <c r="D5745" s="11">
        <f t="shared" si="89"/>
        <v>0.41264000000000001</v>
      </c>
    </row>
    <row r="5746" spans="2:4" x14ac:dyDescent="0.25">
      <c r="B5746">
        <v>74</v>
      </c>
      <c r="C5746" s="3">
        <v>41264</v>
      </c>
      <c r="D5746" s="11">
        <f t="shared" si="89"/>
        <v>0.41264000000000001</v>
      </c>
    </row>
    <row r="5747" spans="2:4" x14ac:dyDescent="0.25">
      <c r="B5747">
        <v>58</v>
      </c>
      <c r="C5747" s="3">
        <v>41264</v>
      </c>
      <c r="D5747" s="11">
        <f t="shared" si="89"/>
        <v>0.41264000000000001</v>
      </c>
    </row>
    <row r="5748" spans="2:4" x14ac:dyDescent="0.25">
      <c r="B5748">
        <v>75</v>
      </c>
      <c r="C5748">
        <v>78.41</v>
      </c>
      <c r="D5748" s="11">
        <f t="shared" si="89"/>
        <v>0.78410000000000002</v>
      </c>
    </row>
    <row r="5749" spans="2:4" x14ac:dyDescent="0.25">
      <c r="B5749">
        <v>96</v>
      </c>
      <c r="C5749">
        <v>78.41</v>
      </c>
      <c r="D5749" s="11">
        <f t="shared" si="89"/>
        <v>0.78410000000000002</v>
      </c>
    </row>
    <row r="5750" spans="2:4" x14ac:dyDescent="0.25">
      <c r="B5750">
        <v>92</v>
      </c>
      <c r="C5750">
        <v>78.41</v>
      </c>
      <c r="D5750" s="11">
        <f t="shared" si="89"/>
        <v>0.78410000000000002</v>
      </c>
    </row>
    <row r="5751" spans="2:4" x14ac:dyDescent="0.25">
      <c r="B5751">
        <v>120</v>
      </c>
      <c r="C5751">
        <v>78.41</v>
      </c>
      <c r="D5751" s="11">
        <f t="shared" si="89"/>
        <v>0.78410000000000002</v>
      </c>
    </row>
    <row r="5752" spans="2:4" x14ac:dyDescent="0.25">
      <c r="B5752">
        <v>98</v>
      </c>
      <c r="C5752">
        <v>78.41</v>
      </c>
      <c r="D5752" s="11">
        <f t="shared" si="89"/>
        <v>0.78410000000000002</v>
      </c>
    </row>
    <row r="5753" spans="2:4" x14ac:dyDescent="0.25">
      <c r="B5753">
        <v>68</v>
      </c>
      <c r="C5753" s="3">
        <v>35292</v>
      </c>
      <c r="D5753" s="11">
        <f t="shared" si="89"/>
        <v>0.35292000000000001</v>
      </c>
    </row>
    <row r="5754" spans="2:4" x14ac:dyDescent="0.25">
      <c r="B5754">
        <v>64</v>
      </c>
      <c r="C5754" s="3">
        <v>35292</v>
      </c>
      <c r="D5754" s="11">
        <f t="shared" si="89"/>
        <v>0.35292000000000001</v>
      </c>
    </row>
    <row r="5755" spans="2:4" x14ac:dyDescent="0.25">
      <c r="B5755">
        <v>71</v>
      </c>
      <c r="C5755" s="3">
        <v>35292</v>
      </c>
      <c r="D5755" s="11">
        <f t="shared" si="89"/>
        <v>0.35292000000000001</v>
      </c>
    </row>
    <row r="5756" spans="2:4" x14ac:dyDescent="0.25">
      <c r="B5756">
        <v>82</v>
      </c>
      <c r="C5756" s="3">
        <v>35292</v>
      </c>
      <c r="D5756" s="11">
        <f t="shared" si="89"/>
        <v>0.35292000000000001</v>
      </c>
    </row>
    <row r="5757" spans="2:4" x14ac:dyDescent="0.25">
      <c r="B5757">
        <v>68</v>
      </c>
      <c r="C5757" s="3">
        <v>35292</v>
      </c>
      <c r="D5757" s="11">
        <f t="shared" si="89"/>
        <v>0.35292000000000001</v>
      </c>
    </row>
    <row r="5758" spans="2:4" x14ac:dyDescent="0.25">
      <c r="B5758">
        <v>95</v>
      </c>
      <c r="C5758" s="3">
        <v>13771</v>
      </c>
      <c r="D5758" s="11">
        <f t="shared" si="89"/>
        <v>0.13771</v>
      </c>
    </row>
    <row r="5759" spans="2:4" x14ac:dyDescent="0.25">
      <c r="B5759">
        <v>86</v>
      </c>
      <c r="C5759" s="3">
        <v>13771</v>
      </c>
      <c r="D5759" s="11">
        <f t="shared" si="89"/>
        <v>0.13771</v>
      </c>
    </row>
    <row r="5760" spans="2:4" x14ac:dyDescent="0.25">
      <c r="B5760">
        <v>60</v>
      </c>
      <c r="C5760" s="3">
        <v>13771</v>
      </c>
      <c r="D5760" s="11">
        <f t="shared" si="89"/>
        <v>0.13771</v>
      </c>
    </row>
    <row r="5761" spans="2:4" x14ac:dyDescent="0.25">
      <c r="B5761">
        <v>63</v>
      </c>
      <c r="C5761" s="3">
        <v>13771</v>
      </c>
      <c r="D5761" s="11">
        <f t="shared" si="89"/>
        <v>0.13771</v>
      </c>
    </row>
    <row r="5762" spans="2:4" x14ac:dyDescent="0.25">
      <c r="B5762">
        <v>77</v>
      </c>
      <c r="C5762" s="3">
        <v>13771</v>
      </c>
      <c r="D5762" s="11">
        <f t="shared" si="89"/>
        <v>0.13771</v>
      </c>
    </row>
    <row r="5763" spans="2:4" x14ac:dyDescent="0.25">
      <c r="B5763">
        <v>56</v>
      </c>
      <c r="C5763" s="3">
        <v>23201</v>
      </c>
      <c r="D5763" s="11">
        <f t="shared" si="89"/>
        <v>0.23200999999999999</v>
      </c>
    </row>
    <row r="5764" spans="2:4" x14ac:dyDescent="0.25">
      <c r="B5764">
        <v>64</v>
      </c>
      <c r="C5764" s="3">
        <v>23201</v>
      </c>
      <c r="D5764" s="11">
        <f t="shared" si="89"/>
        <v>0.23200999999999999</v>
      </c>
    </row>
    <row r="5765" spans="2:4" x14ac:dyDescent="0.25">
      <c r="B5765">
        <v>63</v>
      </c>
      <c r="C5765" s="3">
        <v>23201</v>
      </c>
      <c r="D5765" s="11">
        <f t="shared" si="89"/>
        <v>0.23200999999999999</v>
      </c>
    </row>
    <row r="5766" spans="2:4" x14ac:dyDescent="0.25">
      <c r="B5766">
        <v>71</v>
      </c>
      <c r="C5766" s="3">
        <v>23201</v>
      </c>
      <c r="D5766" s="11">
        <f t="shared" ref="D5766:D5829" si="90">IF(C5766&gt;1000,C5766/100000,C5766/100)</f>
        <v>0.23200999999999999</v>
      </c>
    </row>
    <row r="5767" spans="2:4" x14ac:dyDescent="0.25">
      <c r="B5767">
        <v>84</v>
      </c>
      <c r="C5767" s="3">
        <v>23201</v>
      </c>
      <c r="D5767" s="11">
        <f t="shared" si="90"/>
        <v>0.23200999999999999</v>
      </c>
    </row>
    <row r="5768" spans="2:4" x14ac:dyDescent="0.25">
      <c r="B5768">
        <v>78</v>
      </c>
      <c r="C5768" s="3">
        <v>17993</v>
      </c>
      <c r="D5768" s="11">
        <f t="shared" si="90"/>
        <v>0.17993000000000001</v>
      </c>
    </row>
    <row r="5769" spans="2:4" x14ac:dyDescent="0.25">
      <c r="B5769">
        <v>68</v>
      </c>
      <c r="C5769" s="3">
        <v>17993</v>
      </c>
      <c r="D5769" s="11">
        <f t="shared" si="90"/>
        <v>0.17993000000000001</v>
      </c>
    </row>
    <row r="5770" spans="2:4" x14ac:dyDescent="0.25">
      <c r="B5770">
        <v>68</v>
      </c>
      <c r="C5770" s="3">
        <v>17993</v>
      </c>
      <c r="D5770" s="11">
        <f t="shared" si="90"/>
        <v>0.17993000000000001</v>
      </c>
    </row>
    <row r="5771" spans="2:4" x14ac:dyDescent="0.25">
      <c r="B5771">
        <v>69</v>
      </c>
      <c r="C5771" s="3">
        <v>17993</v>
      </c>
      <c r="D5771" s="11">
        <f t="shared" si="90"/>
        <v>0.17993000000000001</v>
      </c>
    </row>
    <row r="5772" spans="2:4" x14ac:dyDescent="0.25">
      <c r="B5772">
        <v>61</v>
      </c>
      <c r="C5772" s="3">
        <v>17993</v>
      </c>
      <c r="D5772" s="11">
        <f t="shared" si="90"/>
        <v>0.17993000000000001</v>
      </c>
    </row>
    <row r="5773" spans="2:4" x14ac:dyDescent="0.25">
      <c r="B5773">
        <v>77</v>
      </c>
      <c r="C5773" s="3">
        <v>22318</v>
      </c>
      <c r="D5773" s="11">
        <f t="shared" si="90"/>
        <v>0.22317999999999999</v>
      </c>
    </row>
    <row r="5774" spans="2:4" x14ac:dyDescent="0.25">
      <c r="B5774">
        <v>88</v>
      </c>
      <c r="C5774" s="3">
        <v>22318</v>
      </c>
      <c r="D5774" s="11">
        <f t="shared" si="90"/>
        <v>0.22317999999999999</v>
      </c>
    </row>
    <row r="5775" spans="2:4" x14ac:dyDescent="0.25">
      <c r="B5775">
        <v>79</v>
      </c>
      <c r="C5775" s="3">
        <v>22318</v>
      </c>
      <c r="D5775" s="11">
        <f t="shared" si="90"/>
        <v>0.22317999999999999</v>
      </c>
    </row>
    <row r="5776" spans="2:4" x14ac:dyDescent="0.25">
      <c r="B5776">
        <v>101</v>
      </c>
      <c r="C5776" s="3">
        <v>22318</v>
      </c>
      <c r="D5776" s="11">
        <f t="shared" si="90"/>
        <v>0.22317999999999999</v>
      </c>
    </row>
    <row r="5777" spans="2:4" x14ac:dyDescent="0.25">
      <c r="B5777">
        <v>65</v>
      </c>
      <c r="C5777" s="3">
        <v>22318</v>
      </c>
      <c r="D5777" s="11">
        <f t="shared" si="90"/>
        <v>0.22317999999999999</v>
      </c>
    </row>
    <row r="5778" spans="2:4" x14ac:dyDescent="0.25">
      <c r="B5778">
        <v>80</v>
      </c>
      <c r="C5778" s="3">
        <v>18818</v>
      </c>
      <c r="D5778" s="11">
        <f t="shared" si="90"/>
        <v>0.18817999999999999</v>
      </c>
    </row>
    <row r="5779" spans="2:4" x14ac:dyDescent="0.25">
      <c r="B5779">
        <v>86</v>
      </c>
      <c r="C5779" s="3">
        <v>18818</v>
      </c>
      <c r="D5779" s="11">
        <f t="shared" si="90"/>
        <v>0.18817999999999999</v>
      </c>
    </row>
    <row r="5780" spans="2:4" x14ac:dyDescent="0.25">
      <c r="B5780">
        <v>92</v>
      </c>
      <c r="C5780" s="3">
        <v>18818</v>
      </c>
      <c r="D5780" s="11">
        <f t="shared" si="90"/>
        <v>0.18817999999999999</v>
      </c>
    </row>
    <row r="5781" spans="2:4" x14ac:dyDescent="0.25">
      <c r="B5781">
        <v>92</v>
      </c>
      <c r="C5781" s="3">
        <v>18818</v>
      </c>
      <c r="D5781" s="11">
        <f t="shared" si="90"/>
        <v>0.18817999999999999</v>
      </c>
    </row>
    <row r="5782" spans="2:4" x14ac:dyDescent="0.25">
      <c r="B5782">
        <v>66</v>
      </c>
      <c r="C5782" s="3">
        <v>18818</v>
      </c>
      <c r="D5782" s="11">
        <f t="shared" si="90"/>
        <v>0.18817999999999999</v>
      </c>
    </row>
    <row r="5783" spans="2:4" x14ac:dyDescent="0.25">
      <c r="B5783">
        <v>87</v>
      </c>
      <c r="C5783" s="3">
        <v>19306</v>
      </c>
      <c r="D5783" s="11">
        <f t="shared" si="90"/>
        <v>0.19306000000000001</v>
      </c>
    </row>
    <row r="5784" spans="2:4" x14ac:dyDescent="0.25">
      <c r="B5784">
        <v>65</v>
      </c>
      <c r="C5784" s="3">
        <v>19306</v>
      </c>
      <c r="D5784" s="11">
        <f t="shared" si="90"/>
        <v>0.19306000000000001</v>
      </c>
    </row>
    <row r="5785" spans="2:4" x14ac:dyDescent="0.25">
      <c r="B5785">
        <v>61</v>
      </c>
      <c r="C5785" s="3">
        <v>19306</v>
      </c>
      <c r="D5785" s="11">
        <f t="shared" si="90"/>
        <v>0.19306000000000001</v>
      </c>
    </row>
    <row r="5786" spans="2:4" x14ac:dyDescent="0.25">
      <c r="B5786">
        <v>72</v>
      </c>
      <c r="C5786" s="3">
        <v>19306</v>
      </c>
      <c r="D5786" s="11">
        <f t="shared" si="90"/>
        <v>0.19306000000000001</v>
      </c>
    </row>
    <row r="5787" spans="2:4" x14ac:dyDescent="0.25">
      <c r="B5787">
        <v>84</v>
      </c>
      <c r="C5787" s="3">
        <v>19306</v>
      </c>
      <c r="D5787" s="11">
        <f t="shared" si="90"/>
        <v>0.19306000000000001</v>
      </c>
    </row>
    <row r="5788" spans="2:4" x14ac:dyDescent="0.25">
      <c r="B5788">
        <v>59</v>
      </c>
      <c r="C5788" s="3">
        <v>20711</v>
      </c>
      <c r="D5788" s="11">
        <f t="shared" si="90"/>
        <v>0.20710999999999999</v>
      </c>
    </row>
    <row r="5789" spans="2:4" x14ac:dyDescent="0.25">
      <c r="B5789">
        <v>70</v>
      </c>
      <c r="C5789" s="3">
        <v>20711</v>
      </c>
      <c r="D5789" s="11">
        <f t="shared" si="90"/>
        <v>0.20710999999999999</v>
      </c>
    </row>
    <row r="5790" spans="2:4" x14ac:dyDescent="0.25">
      <c r="B5790">
        <v>78</v>
      </c>
      <c r="C5790" s="3">
        <v>20711</v>
      </c>
      <c r="D5790" s="11">
        <f t="shared" si="90"/>
        <v>0.20710999999999999</v>
      </c>
    </row>
    <row r="5791" spans="2:4" x14ac:dyDescent="0.25">
      <c r="B5791">
        <v>149</v>
      </c>
      <c r="C5791" s="3">
        <v>20711</v>
      </c>
      <c r="D5791" s="11">
        <f t="shared" si="90"/>
        <v>0.20710999999999999</v>
      </c>
    </row>
    <row r="5792" spans="2:4" x14ac:dyDescent="0.25">
      <c r="B5792">
        <v>79</v>
      </c>
      <c r="C5792" s="3">
        <v>20711</v>
      </c>
      <c r="D5792" s="11">
        <f t="shared" si="90"/>
        <v>0.20710999999999999</v>
      </c>
    </row>
    <row r="5793" spans="2:4" x14ac:dyDescent="0.25">
      <c r="B5793">
        <v>60</v>
      </c>
      <c r="C5793" s="3">
        <v>21806</v>
      </c>
      <c r="D5793" s="11">
        <f t="shared" si="90"/>
        <v>0.21806</v>
      </c>
    </row>
    <row r="5794" spans="2:4" x14ac:dyDescent="0.25">
      <c r="B5794">
        <v>69</v>
      </c>
      <c r="C5794" s="3">
        <v>21806</v>
      </c>
      <c r="D5794" s="11">
        <f t="shared" si="90"/>
        <v>0.21806</v>
      </c>
    </row>
    <row r="5795" spans="2:4" x14ac:dyDescent="0.25">
      <c r="B5795">
        <v>87</v>
      </c>
      <c r="C5795" s="3">
        <v>21806</v>
      </c>
      <c r="D5795" s="11">
        <f t="shared" si="90"/>
        <v>0.21806</v>
      </c>
    </row>
    <row r="5796" spans="2:4" x14ac:dyDescent="0.25">
      <c r="B5796">
        <v>67</v>
      </c>
      <c r="C5796" s="3">
        <v>21806</v>
      </c>
      <c r="D5796" s="11">
        <f t="shared" si="90"/>
        <v>0.21806</v>
      </c>
    </row>
    <row r="5797" spans="2:4" x14ac:dyDescent="0.25">
      <c r="B5797">
        <v>76</v>
      </c>
      <c r="C5797" s="3">
        <v>21806</v>
      </c>
      <c r="D5797" s="11">
        <f t="shared" si="90"/>
        <v>0.21806</v>
      </c>
    </row>
    <row r="5798" spans="2:4" x14ac:dyDescent="0.25">
      <c r="B5798">
        <v>90</v>
      </c>
      <c r="C5798" s="3">
        <v>20402</v>
      </c>
      <c r="D5798" s="11">
        <f t="shared" si="90"/>
        <v>0.20402000000000001</v>
      </c>
    </row>
    <row r="5799" spans="2:4" x14ac:dyDescent="0.25">
      <c r="B5799">
        <v>76</v>
      </c>
      <c r="C5799" s="3">
        <v>20402</v>
      </c>
      <c r="D5799" s="11">
        <f t="shared" si="90"/>
        <v>0.20402000000000001</v>
      </c>
    </row>
    <row r="5800" spans="2:4" x14ac:dyDescent="0.25">
      <c r="B5800">
        <v>100</v>
      </c>
      <c r="C5800" s="3">
        <v>20402</v>
      </c>
      <c r="D5800" s="11">
        <f t="shared" si="90"/>
        <v>0.20402000000000001</v>
      </c>
    </row>
    <row r="5801" spans="2:4" x14ac:dyDescent="0.25">
      <c r="B5801">
        <v>71</v>
      </c>
      <c r="C5801" s="3">
        <v>20402</v>
      </c>
      <c r="D5801" s="11">
        <f t="shared" si="90"/>
        <v>0.20402000000000001</v>
      </c>
    </row>
    <row r="5802" spans="2:4" x14ac:dyDescent="0.25">
      <c r="B5802">
        <v>106</v>
      </c>
      <c r="C5802" s="3">
        <v>20402</v>
      </c>
      <c r="D5802" s="11">
        <f t="shared" si="90"/>
        <v>0.20402000000000001</v>
      </c>
    </row>
    <row r="5803" spans="2:4" x14ac:dyDescent="0.25">
      <c r="B5803">
        <v>66</v>
      </c>
      <c r="C5803" s="3">
        <v>23747</v>
      </c>
      <c r="D5803" s="11">
        <f t="shared" si="90"/>
        <v>0.23746999999999999</v>
      </c>
    </row>
    <row r="5804" spans="2:4" x14ac:dyDescent="0.25">
      <c r="B5804">
        <v>74</v>
      </c>
      <c r="C5804" s="3">
        <v>23747</v>
      </c>
      <c r="D5804" s="11">
        <f t="shared" si="90"/>
        <v>0.23746999999999999</v>
      </c>
    </row>
    <row r="5805" spans="2:4" x14ac:dyDescent="0.25">
      <c r="B5805">
        <v>69</v>
      </c>
      <c r="C5805" s="3">
        <v>23747</v>
      </c>
      <c r="D5805" s="11">
        <f t="shared" si="90"/>
        <v>0.23746999999999999</v>
      </c>
    </row>
    <row r="5806" spans="2:4" x14ac:dyDescent="0.25">
      <c r="B5806">
        <v>99</v>
      </c>
      <c r="C5806" s="3">
        <v>23747</v>
      </c>
      <c r="D5806" s="11">
        <f t="shared" si="90"/>
        <v>0.23746999999999999</v>
      </c>
    </row>
    <row r="5807" spans="2:4" x14ac:dyDescent="0.25">
      <c r="B5807">
        <v>88</v>
      </c>
      <c r="C5807" s="3">
        <v>23747</v>
      </c>
      <c r="D5807" s="11">
        <f t="shared" si="90"/>
        <v>0.23746999999999999</v>
      </c>
    </row>
    <row r="5808" spans="2:4" x14ac:dyDescent="0.25">
      <c r="B5808">
        <v>78</v>
      </c>
      <c r="C5808">
        <v>19.010000000000002</v>
      </c>
      <c r="D5808" s="11">
        <f t="shared" si="90"/>
        <v>0.19010000000000002</v>
      </c>
    </row>
    <row r="5809" spans="2:4" x14ac:dyDescent="0.25">
      <c r="B5809">
        <v>78</v>
      </c>
      <c r="C5809">
        <v>19.010000000000002</v>
      </c>
      <c r="D5809" s="11">
        <f t="shared" si="90"/>
        <v>0.19010000000000002</v>
      </c>
    </row>
    <row r="5810" spans="2:4" x14ac:dyDescent="0.25">
      <c r="B5810">
        <v>116</v>
      </c>
      <c r="C5810">
        <v>19.010000000000002</v>
      </c>
      <c r="D5810" s="11">
        <f t="shared" si="90"/>
        <v>0.19010000000000002</v>
      </c>
    </row>
    <row r="5811" spans="2:4" x14ac:dyDescent="0.25">
      <c r="B5811">
        <v>85</v>
      </c>
      <c r="C5811">
        <v>19.010000000000002</v>
      </c>
      <c r="D5811" s="11">
        <f t="shared" si="90"/>
        <v>0.19010000000000002</v>
      </c>
    </row>
    <row r="5812" spans="2:4" x14ac:dyDescent="0.25">
      <c r="B5812">
        <v>81</v>
      </c>
      <c r="C5812">
        <v>19.010000000000002</v>
      </c>
      <c r="D5812" s="11">
        <f t="shared" si="90"/>
        <v>0.19010000000000002</v>
      </c>
    </row>
    <row r="5813" spans="2:4" x14ac:dyDescent="0.25">
      <c r="B5813">
        <v>82</v>
      </c>
      <c r="C5813" s="3">
        <v>24771</v>
      </c>
      <c r="D5813" s="11">
        <f t="shared" si="90"/>
        <v>0.24771000000000001</v>
      </c>
    </row>
    <row r="5814" spans="2:4" x14ac:dyDescent="0.25">
      <c r="B5814">
        <v>62</v>
      </c>
      <c r="C5814" s="3">
        <v>24771</v>
      </c>
      <c r="D5814" s="11">
        <f t="shared" si="90"/>
        <v>0.24771000000000001</v>
      </c>
    </row>
    <row r="5815" spans="2:4" x14ac:dyDescent="0.25">
      <c r="B5815">
        <v>70</v>
      </c>
      <c r="C5815" s="3">
        <v>24771</v>
      </c>
      <c r="D5815" s="11">
        <f t="shared" si="90"/>
        <v>0.24771000000000001</v>
      </c>
    </row>
    <row r="5816" spans="2:4" x14ac:dyDescent="0.25">
      <c r="B5816">
        <v>80</v>
      </c>
      <c r="C5816" s="3">
        <v>24771</v>
      </c>
      <c r="D5816" s="11">
        <f t="shared" si="90"/>
        <v>0.24771000000000001</v>
      </c>
    </row>
    <row r="5817" spans="2:4" x14ac:dyDescent="0.25">
      <c r="B5817">
        <v>83</v>
      </c>
      <c r="C5817" s="3">
        <v>24771</v>
      </c>
      <c r="D5817" s="11">
        <f t="shared" si="90"/>
        <v>0.24771000000000001</v>
      </c>
    </row>
    <row r="5818" spans="2:4" x14ac:dyDescent="0.25">
      <c r="B5818">
        <v>91</v>
      </c>
      <c r="C5818" s="3">
        <v>18131</v>
      </c>
      <c r="D5818" s="11">
        <f t="shared" si="90"/>
        <v>0.18131</v>
      </c>
    </row>
    <row r="5819" spans="2:4" x14ac:dyDescent="0.25">
      <c r="B5819">
        <v>103</v>
      </c>
      <c r="C5819" s="3">
        <v>18131</v>
      </c>
      <c r="D5819" s="11">
        <f t="shared" si="90"/>
        <v>0.18131</v>
      </c>
    </row>
    <row r="5820" spans="2:4" x14ac:dyDescent="0.25">
      <c r="B5820">
        <v>58</v>
      </c>
      <c r="C5820" s="3">
        <v>18131</v>
      </c>
      <c r="D5820" s="11">
        <f t="shared" si="90"/>
        <v>0.18131</v>
      </c>
    </row>
    <row r="5821" spans="2:4" x14ac:dyDescent="0.25">
      <c r="B5821">
        <v>67</v>
      </c>
      <c r="C5821" s="3">
        <v>18131</v>
      </c>
      <c r="D5821" s="11">
        <f t="shared" si="90"/>
        <v>0.18131</v>
      </c>
    </row>
    <row r="5822" spans="2:4" x14ac:dyDescent="0.25">
      <c r="B5822">
        <v>75</v>
      </c>
      <c r="C5822" s="3">
        <v>18131</v>
      </c>
      <c r="D5822" s="11">
        <f t="shared" si="90"/>
        <v>0.18131</v>
      </c>
    </row>
    <row r="5823" spans="2:4" x14ac:dyDescent="0.25">
      <c r="B5823">
        <v>59</v>
      </c>
      <c r="C5823">
        <v>29.44</v>
      </c>
      <c r="D5823" s="11">
        <f t="shared" si="90"/>
        <v>0.2944</v>
      </c>
    </row>
    <row r="5824" spans="2:4" x14ac:dyDescent="0.25">
      <c r="B5824">
        <v>67</v>
      </c>
      <c r="C5824">
        <v>29.44</v>
      </c>
      <c r="D5824" s="11">
        <f t="shared" si="90"/>
        <v>0.2944</v>
      </c>
    </row>
    <row r="5825" spans="2:4" x14ac:dyDescent="0.25">
      <c r="B5825">
        <v>89</v>
      </c>
      <c r="C5825">
        <v>29.44</v>
      </c>
      <c r="D5825" s="11">
        <f t="shared" si="90"/>
        <v>0.2944</v>
      </c>
    </row>
    <row r="5826" spans="2:4" x14ac:dyDescent="0.25">
      <c r="B5826">
        <v>75</v>
      </c>
      <c r="C5826">
        <v>29.44</v>
      </c>
      <c r="D5826" s="11">
        <f t="shared" si="90"/>
        <v>0.2944</v>
      </c>
    </row>
    <row r="5827" spans="2:4" x14ac:dyDescent="0.25">
      <c r="B5827">
        <v>53</v>
      </c>
      <c r="C5827">
        <v>29.44</v>
      </c>
      <c r="D5827" s="11">
        <f t="shared" si="90"/>
        <v>0.2944</v>
      </c>
    </row>
    <row r="5828" spans="2:4" x14ac:dyDescent="0.25">
      <c r="B5828">
        <v>64</v>
      </c>
      <c r="C5828" s="3">
        <v>23568</v>
      </c>
      <c r="D5828" s="11">
        <f t="shared" si="90"/>
        <v>0.23568</v>
      </c>
    </row>
    <row r="5829" spans="2:4" x14ac:dyDescent="0.25">
      <c r="B5829">
        <v>75</v>
      </c>
      <c r="C5829" s="3">
        <v>23568</v>
      </c>
      <c r="D5829" s="11">
        <f t="shared" si="90"/>
        <v>0.23568</v>
      </c>
    </row>
    <row r="5830" spans="2:4" x14ac:dyDescent="0.25">
      <c r="B5830">
        <v>76</v>
      </c>
      <c r="C5830" s="3">
        <v>23568</v>
      </c>
      <c r="D5830" s="11">
        <f t="shared" ref="D5830:D5893" si="91">IF(C5830&gt;1000,C5830/100000,C5830/100)</f>
        <v>0.23568</v>
      </c>
    </row>
    <row r="5831" spans="2:4" x14ac:dyDescent="0.25">
      <c r="B5831">
        <v>59</v>
      </c>
      <c r="C5831" s="3">
        <v>23568</v>
      </c>
      <c r="D5831" s="11">
        <f t="shared" si="91"/>
        <v>0.23568</v>
      </c>
    </row>
    <row r="5832" spans="2:4" x14ac:dyDescent="0.25">
      <c r="B5832">
        <v>60</v>
      </c>
      <c r="C5832" s="3">
        <v>23568</v>
      </c>
      <c r="D5832" s="11">
        <f t="shared" si="91"/>
        <v>0.23568</v>
      </c>
    </row>
    <row r="5833" spans="2:4" x14ac:dyDescent="0.25">
      <c r="B5833">
        <v>77</v>
      </c>
      <c r="C5833" s="3">
        <v>20505</v>
      </c>
      <c r="D5833" s="11">
        <f t="shared" si="91"/>
        <v>0.20505000000000001</v>
      </c>
    </row>
    <row r="5834" spans="2:4" x14ac:dyDescent="0.25">
      <c r="B5834">
        <v>81</v>
      </c>
      <c r="C5834" s="3">
        <v>20505</v>
      </c>
      <c r="D5834" s="11">
        <f t="shared" si="91"/>
        <v>0.20505000000000001</v>
      </c>
    </row>
    <row r="5835" spans="2:4" x14ac:dyDescent="0.25">
      <c r="B5835">
        <v>71</v>
      </c>
      <c r="C5835" s="3">
        <v>20505</v>
      </c>
      <c r="D5835" s="11">
        <f t="shared" si="91"/>
        <v>0.20505000000000001</v>
      </c>
    </row>
    <row r="5836" spans="2:4" x14ac:dyDescent="0.25">
      <c r="B5836">
        <v>62</v>
      </c>
      <c r="C5836" s="3">
        <v>20505</v>
      </c>
      <c r="D5836" s="11">
        <f t="shared" si="91"/>
        <v>0.20505000000000001</v>
      </c>
    </row>
    <row r="5837" spans="2:4" x14ac:dyDescent="0.25">
      <c r="B5837">
        <v>72</v>
      </c>
      <c r="C5837" s="3">
        <v>20505</v>
      </c>
      <c r="D5837" s="11">
        <f t="shared" si="91"/>
        <v>0.20505000000000001</v>
      </c>
    </row>
    <row r="5838" spans="2:4" x14ac:dyDescent="0.25">
      <c r="B5838">
        <v>61</v>
      </c>
      <c r="C5838">
        <v>20.03</v>
      </c>
      <c r="D5838" s="11">
        <f t="shared" si="91"/>
        <v>0.20030000000000001</v>
      </c>
    </row>
    <row r="5839" spans="2:4" x14ac:dyDescent="0.25">
      <c r="B5839">
        <v>59</v>
      </c>
      <c r="C5839">
        <v>20.03</v>
      </c>
      <c r="D5839" s="11">
        <f t="shared" si="91"/>
        <v>0.20030000000000001</v>
      </c>
    </row>
    <row r="5840" spans="2:4" x14ac:dyDescent="0.25">
      <c r="B5840">
        <v>151</v>
      </c>
      <c r="C5840">
        <v>20.03</v>
      </c>
      <c r="D5840" s="11">
        <f t="shared" si="91"/>
        <v>0.20030000000000001</v>
      </c>
    </row>
    <row r="5841" spans="2:4" x14ac:dyDescent="0.25">
      <c r="B5841">
        <v>61</v>
      </c>
      <c r="C5841">
        <v>20.03</v>
      </c>
      <c r="D5841" s="11">
        <f t="shared" si="91"/>
        <v>0.20030000000000001</v>
      </c>
    </row>
    <row r="5842" spans="2:4" x14ac:dyDescent="0.25">
      <c r="B5842">
        <v>85</v>
      </c>
      <c r="C5842">
        <v>20.03</v>
      </c>
      <c r="D5842" s="11">
        <f t="shared" si="91"/>
        <v>0.20030000000000001</v>
      </c>
    </row>
    <row r="5843" spans="2:4" x14ac:dyDescent="0.25">
      <c r="B5843">
        <v>72</v>
      </c>
      <c r="C5843" s="3">
        <v>17834</v>
      </c>
      <c r="D5843" s="11">
        <f t="shared" si="91"/>
        <v>0.17834</v>
      </c>
    </row>
    <row r="5844" spans="2:4" x14ac:dyDescent="0.25">
      <c r="B5844">
        <v>72</v>
      </c>
      <c r="C5844" s="3">
        <v>17834</v>
      </c>
      <c r="D5844" s="11">
        <f t="shared" si="91"/>
        <v>0.17834</v>
      </c>
    </row>
    <row r="5845" spans="2:4" x14ac:dyDescent="0.25">
      <c r="B5845">
        <v>70</v>
      </c>
      <c r="C5845" s="3">
        <v>17834</v>
      </c>
      <c r="D5845" s="11">
        <f t="shared" si="91"/>
        <v>0.17834</v>
      </c>
    </row>
    <row r="5846" spans="2:4" x14ac:dyDescent="0.25">
      <c r="B5846">
        <v>85</v>
      </c>
      <c r="C5846" s="3">
        <v>17834</v>
      </c>
      <c r="D5846" s="11">
        <f t="shared" si="91"/>
        <v>0.17834</v>
      </c>
    </row>
    <row r="5847" spans="2:4" x14ac:dyDescent="0.25">
      <c r="B5847">
        <v>112</v>
      </c>
      <c r="C5847" s="3">
        <v>17834</v>
      </c>
      <c r="D5847" s="11">
        <f t="shared" si="91"/>
        <v>0.17834</v>
      </c>
    </row>
    <row r="5848" spans="2:4" x14ac:dyDescent="0.25">
      <c r="B5848">
        <v>92</v>
      </c>
      <c r="C5848" s="3">
        <v>22533</v>
      </c>
      <c r="D5848" s="11">
        <f t="shared" si="91"/>
        <v>0.22533</v>
      </c>
    </row>
    <row r="5849" spans="2:4" x14ac:dyDescent="0.25">
      <c r="B5849">
        <v>70</v>
      </c>
      <c r="C5849" s="3">
        <v>22533</v>
      </c>
      <c r="D5849" s="11">
        <f t="shared" si="91"/>
        <v>0.22533</v>
      </c>
    </row>
    <row r="5850" spans="2:4" x14ac:dyDescent="0.25">
      <c r="B5850">
        <v>93</v>
      </c>
      <c r="C5850" s="3">
        <v>22533</v>
      </c>
      <c r="D5850" s="11">
        <f t="shared" si="91"/>
        <v>0.22533</v>
      </c>
    </row>
    <row r="5851" spans="2:4" x14ac:dyDescent="0.25">
      <c r="B5851">
        <v>65</v>
      </c>
      <c r="C5851" s="3">
        <v>22533</v>
      </c>
      <c r="D5851" s="11">
        <f t="shared" si="91"/>
        <v>0.22533</v>
      </c>
    </row>
    <row r="5852" spans="2:4" x14ac:dyDescent="0.25">
      <c r="B5852">
        <v>111</v>
      </c>
      <c r="C5852" s="3">
        <v>22533</v>
      </c>
      <c r="D5852" s="11">
        <f t="shared" si="91"/>
        <v>0.22533</v>
      </c>
    </row>
    <row r="5853" spans="2:4" x14ac:dyDescent="0.25">
      <c r="B5853">
        <v>63</v>
      </c>
      <c r="C5853" s="3">
        <v>22721</v>
      </c>
      <c r="D5853" s="11">
        <f t="shared" si="91"/>
        <v>0.22721</v>
      </c>
    </row>
    <row r="5854" spans="2:4" x14ac:dyDescent="0.25">
      <c r="B5854">
        <v>103</v>
      </c>
      <c r="C5854" s="3">
        <v>22721</v>
      </c>
      <c r="D5854" s="11">
        <f t="shared" si="91"/>
        <v>0.22721</v>
      </c>
    </row>
    <row r="5855" spans="2:4" x14ac:dyDescent="0.25">
      <c r="B5855">
        <v>63</v>
      </c>
      <c r="C5855" s="3">
        <v>22721</v>
      </c>
      <c r="D5855" s="11">
        <f t="shared" si="91"/>
        <v>0.22721</v>
      </c>
    </row>
    <row r="5856" spans="2:4" x14ac:dyDescent="0.25">
      <c r="B5856">
        <v>89</v>
      </c>
      <c r="C5856" s="3">
        <v>22721</v>
      </c>
      <c r="D5856" s="11">
        <f t="shared" si="91"/>
        <v>0.22721</v>
      </c>
    </row>
    <row r="5857" spans="2:4" x14ac:dyDescent="0.25">
      <c r="B5857">
        <v>58</v>
      </c>
      <c r="C5857" s="3">
        <v>22721</v>
      </c>
      <c r="D5857" s="11">
        <f t="shared" si="91"/>
        <v>0.22721</v>
      </c>
    </row>
    <row r="5858" spans="2:4" x14ac:dyDescent="0.25">
      <c r="B5858">
        <v>90</v>
      </c>
      <c r="C5858" s="3">
        <v>22131</v>
      </c>
      <c r="D5858" s="11">
        <f t="shared" si="91"/>
        <v>0.22131000000000001</v>
      </c>
    </row>
    <row r="5859" spans="2:4" x14ac:dyDescent="0.25">
      <c r="B5859">
        <v>96</v>
      </c>
      <c r="C5859" s="3">
        <v>22131</v>
      </c>
      <c r="D5859" s="11">
        <f t="shared" si="91"/>
        <v>0.22131000000000001</v>
      </c>
    </row>
    <row r="5860" spans="2:4" x14ac:dyDescent="0.25">
      <c r="B5860">
        <v>155</v>
      </c>
      <c r="C5860" s="3">
        <v>22131</v>
      </c>
      <c r="D5860" s="11">
        <f t="shared" si="91"/>
        <v>0.22131000000000001</v>
      </c>
    </row>
    <row r="5861" spans="2:4" x14ac:dyDescent="0.25">
      <c r="B5861">
        <v>61</v>
      </c>
      <c r="C5861" s="3">
        <v>22131</v>
      </c>
      <c r="D5861" s="11">
        <f t="shared" si="91"/>
        <v>0.22131000000000001</v>
      </c>
    </row>
    <row r="5862" spans="2:4" x14ac:dyDescent="0.25">
      <c r="B5862">
        <v>78</v>
      </c>
      <c r="C5862" s="3">
        <v>22131</v>
      </c>
      <c r="D5862" s="11">
        <f t="shared" si="91"/>
        <v>0.22131000000000001</v>
      </c>
    </row>
    <row r="5863" spans="2:4" x14ac:dyDescent="0.25">
      <c r="B5863">
        <v>88</v>
      </c>
      <c r="C5863" s="3">
        <v>15754</v>
      </c>
      <c r="D5863" s="11">
        <f t="shared" si="91"/>
        <v>0.15754000000000001</v>
      </c>
    </row>
    <row r="5864" spans="2:4" x14ac:dyDescent="0.25">
      <c r="B5864">
        <v>73</v>
      </c>
      <c r="C5864" s="3">
        <v>15754</v>
      </c>
      <c r="D5864" s="11">
        <f t="shared" si="91"/>
        <v>0.15754000000000001</v>
      </c>
    </row>
    <row r="5865" spans="2:4" x14ac:dyDescent="0.25">
      <c r="B5865">
        <v>140</v>
      </c>
      <c r="C5865" s="3">
        <v>15754</v>
      </c>
      <c r="D5865" s="11">
        <f t="shared" si="91"/>
        <v>0.15754000000000001</v>
      </c>
    </row>
    <row r="5866" spans="2:4" x14ac:dyDescent="0.25">
      <c r="B5866">
        <v>62</v>
      </c>
      <c r="C5866" s="3">
        <v>15754</v>
      </c>
      <c r="D5866" s="11">
        <f t="shared" si="91"/>
        <v>0.15754000000000001</v>
      </c>
    </row>
    <row r="5867" spans="2:4" x14ac:dyDescent="0.25">
      <c r="B5867">
        <v>58</v>
      </c>
      <c r="C5867" s="3">
        <v>15754</v>
      </c>
      <c r="D5867" s="11">
        <f t="shared" si="91"/>
        <v>0.15754000000000001</v>
      </c>
    </row>
    <row r="5868" spans="2:4" x14ac:dyDescent="0.25">
      <c r="B5868">
        <v>96</v>
      </c>
      <c r="C5868" s="3">
        <v>21617</v>
      </c>
      <c r="D5868" s="11">
        <f t="shared" si="91"/>
        <v>0.21617</v>
      </c>
    </row>
    <row r="5869" spans="2:4" x14ac:dyDescent="0.25">
      <c r="B5869">
        <v>92</v>
      </c>
      <c r="C5869" s="3">
        <v>21617</v>
      </c>
      <c r="D5869" s="11">
        <f t="shared" si="91"/>
        <v>0.21617</v>
      </c>
    </row>
    <row r="5870" spans="2:4" x14ac:dyDescent="0.25">
      <c r="B5870">
        <v>90</v>
      </c>
      <c r="C5870" s="3">
        <v>21617</v>
      </c>
      <c r="D5870" s="11">
        <f t="shared" si="91"/>
        <v>0.21617</v>
      </c>
    </row>
    <row r="5871" spans="2:4" x14ac:dyDescent="0.25">
      <c r="B5871">
        <v>66</v>
      </c>
      <c r="C5871" s="3">
        <v>21617</v>
      </c>
      <c r="D5871" s="11">
        <f t="shared" si="91"/>
        <v>0.21617</v>
      </c>
    </row>
    <row r="5872" spans="2:4" x14ac:dyDescent="0.25">
      <c r="B5872">
        <v>61</v>
      </c>
      <c r="C5872" s="3">
        <v>21617</v>
      </c>
      <c r="D5872" s="11">
        <f t="shared" si="91"/>
        <v>0.21617</v>
      </c>
    </row>
    <row r="5873" spans="2:4" x14ac:dyDescent="0.25">
      <c r="B5873">
        <v>85</v>
      </c>
      <c r="C5873" s="3">
        <v>13755</v>
      </c>
      <c r="D5873" s="11">
        <f t="shared" si="91"/>
        <v>0.13755000000000001</v>
      </c>
    </row>
    <row r="5874" spans="2:4" x14ac:dyDescent="0.25">
      <c r="B5874">
        <v>77</v>
      </c>
      <c r="C5874" s="3">
        <v>13755</v>
      </c>
      <c r="D5874" s="11">
        <f t="shared" si="91"/>
        <v>0.13755000000000001</v>
      </c>
    </row>
    <row r="5875" spans="2:4" x14ac:dyDescent="0.25">
      <c r="B5875">
        <v>82</v>
      </c>
      <c r="C5875" s="3">
        <v>13755</v>
      </c>
      <c r="D5875" s="11">
        <f t="shared" si="91"/>
        <v>0.13755000000000001</v>
      </c>
    </row>
    <row r="5876" spans="2:4" x14ac:dyDescent="0.25">
      <c r="B5876">
        <v>65</v>
      </c>
      <c r="C5876" s="3">
        <v>13755</v>
      </c>
      <c r="D5876" s="11">
        <f t="shared" si="91"/>
        <v>0.13755000000000001</v>
      </c>
    </row>
    <row r="5877" spans="2:4" x14ac:dyDescent="0.25">
      <c r="B5877">
        <v>104</v>
      </c>
      <c r="C5877" s="3">
        <v>13755</v>
      </c>
      <c r="D5877" s="11">
        <f t="shared" si="91"/>
        <v>0.13755000000000001</v>
      </c>
    </row>
    <row r="5878" spans="2:4" x14ac:dyDescent="0.25">
      <c r="B5878">
        <v>61</v>
      </c>
      <c r="C5878" s="3">
        <v>32117</v>
      </c>
      <c r="D5878" s="11">
        <f t="shared" si="91"/>
        <v>0.32117000000000001</v>
      </c>
    </row>
    <row r="5879" spans="2:4" x14ac:dyDescent="0.25">
      <c r="B5879">
        <v>75</v>
      </c>
      <c r="C5879" s="3">
        <v>32117</v>
      </c>
      <c r="D5879" s="11">
        <f t="shared" si="91"/>
        <v>0.32117000000000001</v>
      </c>
    </row>
    <row r="5880" spans="2:4" x14ac:dyDescent="0.25">
      <c r="B5880">
        <v>79</v>
      </c>
      <c r="C5880" s="3">
        <v>32117</v>
      </c>
      <c r="D5880" s="11">
        <f t="shared" si="91"/>
        <v>0.32117000000000001</v>
      </c>
    </row>
    <row r="5881" spans="2:4" x14ac:dyDescent="0.25">
      <c r="B5881">
        <v>86</v>
      </c>
      <c r="C5881" s="3">
        <v>32117</v>
      </c>
      <c r="D5881" s="11">
        <f t="shared" si="91"/>
        <v>0.32117000000000001</v>
      </c>
    </row>
    <row r="5882" spans="2:4" x14ac:dyDescent="0.25">
      <c r="B5882">
        <v>74</v>
      </c>
      <c r="C5882" s="3">
        <v>32117</v>
      </c>
      <c r="D5882" s="11">
        <f t="shared" si="91"/>
        <v>0.32117000000000001</v>
      </c>
    </row>
    <row r="5883" spans="2:4" x14ac:dyDescent="0.25">
      <c r="B5883">
        <v>108</v>
      </c>
      <c r="C5883" s="3">
        <v>45996</v>
      </c>
      <c r="D5883" s="11">
        <f t="shared" si="91"/>
        <v>0.45995999999999998</v>
      </c>
    </row>
    <row r="5884" spans="2:4" x14ac:dyDescent="0.25">
      <c r="B5884">
        <v>88</v>
      </c>
      <c r="C5884" s="3">
        <v>45996</v>
      </c>
      <c r="D5884" s="11">
        <f t="shared" si="91"/>
        <v>0.45995999999999998</v>
      </c>
    </row>
    <row r="5885" spans="2:4" x14ac:dyDescent="0.25">
      <c r="B5885">
        <v>74</v>
      </c>
      <c r="C5885" s="3">
        <v>45996</v>
      </c>
      <c r="D5885" s="11">
        <f t="shared" si="91"/>
        <v>0.45995999999999998</v>
      </c>
    </row>
    <row r="5886" spans="2:4" x14ac:dyDescent="0.25">
      <c r="B5886">
        <v>76</v>
      </c>
      <c r="C5886" s="3">
        <v>45996</v>
      </c>
      <c r="D5886" s="11">
        <f t="shared" si="91"/>
        <v>0.45995999999999998</v>
      </c>
    </row>
    <row r="5887" spans="2:4" x14ac:dyDescent="0.25">
      <c r="B5887">
        <v>58</v>
      </c>
      <c r="C5887" s="3">
        <v>45996</v>
      </c>
      <c r="D5887" s="11">
        <f t="shared" si="91"/>
        <v>0.45995999999999998</v>
      </c>
    </row>
    <row r="5888" spans="2:4" x14ac:dyDescent="0.25">
      <c r="B5888">
        <v>127</v>
      </c>
      <c r="C5888" s="3">
        <v>43988</v>
      </c>
      <c r="D5888" s="11">
        <f t="shared" si="91"/>
        <v>0.43987999999999999</v>
      </c>
    </row>
    <row r="5889" spans="2:4" x14ac:dyDescent="0.25">
      <c r="B5889">
        <v>64</v>
      </c>
      <c r="C5889" s="3">
        <v>43988</v>
      </c>
      <c r="D5889" s="11">
        <f t="shared" si="91"/>
        <v>0.43987999999999999</v>
      </c>
    </row>
    <row r="5890" spans="2:4" x14ac:dyDescent="0.25">
      <c r="B5890">
        <v>66</v>
      </c>
      <c r="C5890" s="3">
        <v>43988</v>
      </c>
      <c r="D5890" s="11">
        <f t="shared" si="91"/>
        <v>0.43987999999999999</v>
      </c>
    </row>
    <row r="5891" spans="2:4" x14ac:dyDescent="0.25">
      <c r="B5891">
        <v>61</v>
      </c>
      <c r="C5891" s="3">
        <v>43988</v>
      </c>
      <c r="D5891" s="11">
        <f t="shared" si="91"/>
        <v>0.43987999999999999</v>
      </c>
    </row>
    <row r="5892" spans="2:4" x14ac:dyDescent="0.25">
      <c r="B5892">
        <v>83</v>
      </c>
      <c r="C5892" s="3">
        <v>43988</v>
      </c>
      <c r="D5892" s="11">
        <f t="shared" si="91"/>
        <v>0.43987999999999999</v>
      </c>
    </row>
    <row r="5893" spans="2:4" x14ac:dyDescent="0.25">
      <c r="B5893">
        <v>70</v>
      </c>
      <c r="C5893" s="3">
        <v>30319</v>
      </c>
      <c r="D5893" s="11">
        <f t="shared" si="91"/>
        <v>0.30319000000000002</v>
      </c>
    </row>
    <row r="5894" spans="2:4" x14ac:dyDescent="0.25">
      <c r="B5894">
        <v>52</v>
      </c>
      <c r="C5894" s="3">
        <v>30319</v>
      </c>
      <c r="D5894" s="11">
        <f t="shared" ref="D5894:D5957" si="92">IF(C5894&gt;1000,C5894/100000,C5894/100)</f>
        <v>0.30319000000000002</v>
      </c>
    </row>
    <row r="5895" spans="2:4" x14ac:dyDescent="0.25">
      <c r="B5895">
        <v>70</v>
      </c>
      <c r="C5895" s="3">
        <v>30319</v>
      </c>
      <c r="D5895" s="11">
        <f t="shared" si="92"/>
        <v>0.30319000000000002</v>
      </c>
    </row>
    <row r="5896" spans="2:4" x14ac:dyDescent="0.25">
      <c r="B5896">
        <v>73</v>
      </c>
      <c r="C5896" s="3">
        <v>30319</v>
      </c>
      <c r="D5896" s="11">
        <f t="shared" si="92"/>
        <v>0.30319000000000002</v>
      </c>
    </row>
    <row r="5897" spans="2:4" x14ac:dyDescent="0.25">
      <c r="B5897">
        <v>110</v>
      </c>
      <c r="C5897" s="3">
        <v>30319</v>
      </c>
      <c r="D5897" s="11">
        <f t="shared" si="92"/>
        <v>0.30319000000000002</v>
      </c>
    </row>
    <row r="5898" spans="2:4" x14ac:dyDescent="0.25">
      <c r="B5898">
        <v>84</v>
      </c>
      <c r="C5898" s="3">
        <v>18682</v>
      </c>
      <c r="D5898" s="11">
        <f t="shared" si="92"/>
        <v>0.18682000000000001</v>
      </c>
    </row>
    <row r="5899" spans="2:4" x14ac:dyDescent="0.25">
      <c r="B5899">
        <v>107</v>
      </c>
      <c r="C5899" s="3">
        <v>18682</v>
      </c>
      <c r="D5899" s="11">
        <f t="shared" si="92"/>
        <v>0.18682000000000001</v>
      </c>
    </row>
    <row r="5900" spans="2:4" x14ac:dyDescent="0.25">
      <c r="B5900">
        <v>88</v>
      </c>
      <c r="C5900" s="3">
        <v>18682</v>
      </c>
      <c r="D5900" s="11">
        <f t="shared" si="92"/>
        <v>0.18682000000000001</v>
      </c>
    </row>
    <row r="5901" spans="2:4" x14ac:dyDescent="0.25">
      <c r="B5901">
        <v>81</v>
      </c>
      <c r="C5901" s="3">
        <v>18682</v>
      </c>
      <c r="D5901" s="11">
        <f t="shared" si="92"/>
        <v>0.18682000000000001</v>
      </c>
    </row>
    <row r="5902" spans="2:4" x14ac:dyDescent="0.25">
      <c r="B5902">
        <v>93</v>
      </c>
      <c r="C5902" s="3">
        <v>18682</v>
      </c>
      <c r="D5902" s="11">
        <f t="shared" si="92"/>
        <v>0.18682000000000001</v>
      </c>
    </row>
    <row r="5903" spans="2:4" x14ac:dyDescent="0.25">
      <c r="B5903">
        <v>62</v>
      </c>
      <c r="C5903" s="3">
        <v>15454</v>
      </c>
      <c r="D5903" s="11">
        <f t="shared" si="92"/>
        <v>0.15454000000000001</v>
      </c>
    </row>
    <row r="5904" spans="2:4" x14ac:dyDescent="0.25">
      <c r="B5904">
        <v>63</v>
      </c>
      <c r="C5904" s="3">
        <v>15454</v>
      </c>
      <c r="D5904" s="11">
        <f t="shared" si="92"/>
        <v>0.15454000000000001</v>
      </c>
    </row>
    <row r="5905" spans="2:4" x14ac:dyDescent="0.25">
      <c r="B5905">
        <v>57</v>
      </c>
      <c r="C5905" s="3">
        <v>15454</v>
      </c>
      <c r="D5905" s="11">
        <f t="shared" si="92"/>
        <v>0.15454000000000001</v>
      </c>
    </row>
    <row r="5906" spans="2:4" x14ac:dyDescent="0.25">
      <c r="B5906">
        <v>78</v>
      </c>
      <c r="C5906" s="3">
        <v>15454</v>
      </c>
      <c r="D5906" s="11">
        <f t="shared" si="92"/>
        <v>0.15454000000000001</v>
      </c>
    </row>
    <row r="5907" spans="2:4" x14ac:dyDescent="0.25">
      <c r="B5907">
        <v>82</v>
      </c>
      <c r="C5907" s="3">
        <v>15454</v>
      </c>
      <c r="D5907" s="11">
        <f t="shared" si="92"/>
        <v>0.15454000000000001</v>
      </c>
    </row>
    <row r="5908" spans="2:4" x14ac:dyDescent="0.25">
      <c r="B5908">
        <v>166</v>
      </c>
      <c r="C5908" s="3">
        <v>19284</v>
      </c>
      <c r="D5908" s="11">
        <f t="shared" si="92"/>
        <v>0.19284000000000001</v>
      </c>
    </row>
    <row r="5909" spans="2:4" x14ac:dyDescent="0.25">
      <c r="B5909">
        <v>63</v>
      </c>
      <c r="C5909" s="3">
        <v>19284</v>
      </c>
      <c r="D5909" s="11">
        <f t="shared" si="92"/>
        <v>0.19284000000000001</v>
      </c>
    </row>
    <row r="5910" spans="2:4" x14ac:dyDescent="0.25">
      <c r="B5910">
        <v>98</v>
      </c>
      <c r="C5910" s="3">
        <v>19284</v>
      </c>
      <c r="D5910" s="11">
        <f t="shared" si="92"/>
        <v>0.19284000000000001</v>
      </c>
    </row>
    <row r="5911" spans="2:4" x14ac:dyDescent="0.25">
      <c r="B5911">
        <v>92</v>
      </c>
      <c r="C5911" s="3">
        <v>19284</v>
      </c>
      <c r="D5911" s="11">
        <f t="shared" si="92"/>
        <v>0.19284000000000001</v>
      </c>
    </row>
    <row r="5912" spans="2:4" x14ac:dyDescent="0.25">
      <c r="B5912">
        <v>77</v>
      </c>
      <c r="C5912" s="3">
        <v>19284</v>
      </c>
      <c r="D5912" s="11">
        <f t="shared" si="92"/>
        <v>0.19284000000000001</v>
      </c>
    </row>
    <row r="5913" spans="2:4" x14ac:dyDescent="0.25">
      <c r="B5913">
        <v>76</v>
      </c>
      <c r="C5913" s="3">
        <v>23543</v>
      </c>
      <c r="D5913" s="11">
        <f t="shared" si="92"/>
        <v>0.23543</v>
      </c>
    </row>
    <row r="5914" spans="2:4" x14ac:dyDescent="0.25">
      <c r="B5914">
        <v>86</v>
      </c>
      <c r="C5914" s="3">
        <v>23543</v>
      </c>
      <c r="D5914" s="11">
        <f t="shared" si="92"/>
        <v>0.23543</v>
      </c>
    </row>
    <row r="5915" spans="2:4" x14ac:dyDescent="0.25">
      <c r="B5915">
        <v>85</v>
      </c>
      <c r="C5915" s="3">
        <v>23543</v>
      </c>
      <c r="D5915" s="11">
        <f t="shared" si="92"/>
        <v>0.23543</v>
      </c>
    </row>
    <row r="5916" spans="2:4" x14ac:dyDescent="0.25">
      <c r="B5916">
        <v>75</v>
      </c>
      <c r="C5916" s="3">
        <v>23543</v>
      </c>
      <c r="D5916" s="11">
        <f t="shared" si="92"/>
        <v>0.23543</v>
      </c>
    </row>
    <row r="5917" spans="2:4" x14ac:dyDescent="0.25">
      <c r="B5917">
        <v>70</v>
      </c>
      <c r="C5917" s="3">
        <v>23543</v>
      </c>
      <c r="D5917" s="11">
        <f t="shared" si="92"/>
        <v>0.23543</v>
      </c>
    </row>
    <row r="5918" spans="2:4" x14ac:dyDescent="0.25">
      <c r="B5918">
        <v>69</v>
      </c>
      <c r="C5918" s="3">
        <v>21546</v>
      </c>
      <c r="D5918" s="11">
        <f t="shared" si="92"/>
        <v>0.21546000000000001</v>
      </c>
    </row>
    <row r="5919" spans="2:4" x14ac:dyDescent="0.25">
      <c r="B5919">
        <v>96</v>
      </c>
      <c r="C5919" s="3">
        <v>21546</v>
      </c>
      <c r="D5919" s="11">
        <f t="shared" si="92"/>
        <v>0.21546000000000001</v>
      </c>
    </row>
    <row r="5920" spans="2:4" x14ac:dyDescent="0.25">
      <c r="B5920">
        <v>66</v>
      </c>
      <c r="C5920" s="3">
        <v>21546</v>
      </c>
      <c r="D5920" s="11">
        <f t="shared" si="92"/>
        <v>0.21546000000000001</v>
      </c>
    </row>
    <row r="5921" spans="2:4" x14ac:dyDescent="0.25">
      <c r="B5921">
        <v>131</v>
      </c>
      <c r="C5921" s="3">
        <v>21546</v>
      </c>
      <c r="D5921" s="11">
        <f t="shared" si="92"/>
        <v>0.21546000000000001</v>
      </c>
    </row>
    <row r="5922" spans="2:4" x14ac:dyDescent="0.25">
      <c r="B5922">
        <v>65</v>
      </c>
      <c r="C5922" s="3">
        <v>21546</v>
      </c>
      <c r="D5922" s="11">
        <f t="shared" si="92"/>
        <v>0.21546000000000001</v>
      </c>
    </row>
    <row r="5923" spans="2:4" x14ac:dyDescent="0.25">
      <c r="B5923">
        <v>65</v>
      </c>
      <c r="C5923" s="3">
        <v>18656</v>
      </c>
      <c r="D5923" s="11">
        <f t="shared" si="92"/>
        <v>0.18656</v>
      </c>
    </row>
    <row r="5924" spans="2:4" x14ac:dyDescent="0.25">
      <c r="B5924">
        <v>74</v>
      </c>
      <c r="C5924" s="3">
        <v>18656</v>
      </c>
      <c r="D5924" s="11">
        <f t="shared" si="92"/>
        <v>0.18656</v>
      </c>
    </row>
    <row r="5925" spans="2:4" x14ac:dyDescent="0.25">
      <c r="B5925">
        <v>89</v>
      </c>
      <c r="C5925" s="3">
        <v>18656</v>
      </c>
      <c r="D5925" s="11">
        <f t="shared" si="92"/>
        <v>0.18656</v>
      </c>
    </row>
    <row r="5926" spans="2:4" x14ac:dyDescent="0.25">
      <c r="B5926">
        <v>64</v>
      </c>
      <c r="C5926" s="3">
        <v>18656</v>
      </c>
      <c r="D5926" s="11">
        <f t="shared" si="92"/>
        <v>0.18656</v>
      </c>
    </row>
    <row r="5927" spans="2:4" x14ac:dyDescent="0.25">
      <c r="B5927">
        <v>81</v>
      </c>
      <c r="C5927" s="3">
        <v>18656</v>
      </c>
      <c r="D5927" s="11">
        <f t="shared" si="92"/>
        <v>0.18656</v>
      </c>
    </row>
    <row r="5928" spans="2:4" x14ac:dyDescent="0.25">
      <c r="B5928">
        <v>70</v>
      </c>
      <c r="C5928">
        <v>17.47</v>
      </c>
      <c r="D5928" s="11">
        <f t="shared" si="92"/>
        <v>0.17469999999999999</v>
      </c>
    </row>
    <row r="5929" spans="2:4" x14ac:dyDescent="0.25">
      <c r="B5929">
        <v>94</v>
      </c>
      <c r="C5929">
        <v>17.47</v>
      </c>
      <c r="D5929" s="11">
        <f t="shared" si="92"/>
        <v>0.17469999999999999</v>
      </c>
    </row>
    <row r="5930" spans="2:4" x14ac:dyDescent="0.25">
      <c r="B5930">
        <v>94</v>
      </c>
      <c r="C5930">
        <v>17.47</v>
      </c>
      <c r="D5930" s="11">
        <f t="shared" si="92"/>
        <v>0.17469999999999999</v>
      </c>
    </row>
    <row r="5931" spans="2:4" x14ac:dyDescent="0.25">
      <c r="B5931">
        <v>71</v>
      </c>
      <c r="C5931">
        <v>17.47</v>
      </c>
      <c r="D5931" s="11">
        <f t="shared" si="92"/>
        <v>0.17469999999999999</v>
      </c>
    </row>
    <row r="5932" spans="2:4" x14ac:dyDescent="0.25">
      <c r="B5932">
        <v>63</v>
      </c>
      <c r="C5932">
        <v>17.47</v>
      </c>
      <c r="D5932" s="11">
        <f t="shared" si="92"/>
        <v>0.17469999999999999</v>
      </c>
    </row>
    <row r="5933" spans="2:4" x14ac:dyDescent="0.25">
      <c r="B5933">
        <v>72</v>
      </c>
      <c r="C5933" s="3">
        <v>21841</v>
      </c>
      <c r="D5933" s="11">
        <f t="shared" si="92"/>
        <v>0.21840999999999999</v>
      </c>
    </row>
    <row r="5934" spans="2:4" x14ac:dyDescent="0.25">
      <c r="B5934">
        <v>81</v>
      </c>
      <c r="C5934" s="3">
        <v>21841</v>
      </c>
      <c r="D5934" s="11">
        <f t="shared" si="92"/>
        <v>0.21840999999999999</v>
      </c>
    </row>
    <row r="5935" spans="2:4" x14ac:dyDescent="0.25">
      <c r="B5935">
        <v>59</v>
      </c>
      <c r="C5935" s="3">
        <v>21841</v>
      </c>
      <c r="D5935" s="11">
        <f t="shared" si="92"/>
        <v>0.21840999999999999</v>
      </c>
    </row>
    <row r="5936" spans="2:4" x14ac:dyDescent="0.25">
      <c r="B5936">
        <v>87</v>
      </c>
      <c r="C5936" s="3">
        <v>21841</v>
      </c>
      <c r="D5936" s="11">
        <f t="shared" si="92"/>
        <v>0.21840999999999999</v>
      </c>
    </row>
    <row r="5937" spans="2:4" x14ac:dyDescent="0.25">
      <c r="B5937">
        <v>86</v>
      </c>
      <c r="C5937" s="3">
        <v>21841</v>
      </c>
      <c r="D5937" s="11">
        <f t="shared" si="92"/>
        <v>0.21840999999999999</v>
      </c>
    </row>
    <row r="5938" spans="2:4" x14ac:dyDescent="0.25">
      <c r="B5938">
        <v>70</v>
      </c>
      <c r="C5938" s="3">
        <v>19714</v>
      </c>
      <c r="D5938" s="11">
        <f t="shared" si="92"/>
        <v>0.19714000000000001</v>
      </c>
    </row>
    <row r="5939" spans="2:4" x14ac:dyDescent="0.25">
      <c r="B5939">
        <v>63</v>
      </c>
      <c r="C5939" s="3">
        <v>19714</v>
      </c>
      <c r="D5939" s="11">
        <f t="shared" si="92"/>
        <v>0.19714000000000001</v>
      </c>
    </row>
    <row r="5940" spans="2:4" x14ac:dyDescent="0.25">
      <c r="B5940">
        <v>91</v>
      </c>
      <c r="C5940" s="3">
        <v>19714</v>
      </c>
      <c r="D5940" s="11">
        <f t="shared" si="92"/>
        <v>0.19714000000000001</v>
      </c>
    </row>
    <row r="5941" spans="2:4" x14ac:dyDescent="0.25">
      <c r="B5941">
        <v>99</v>
      </c>
      <c r="C5941" s="3">
        <v>19714</v>
      </c>
      <c r="D5941" s="11">
        <f t="shared" si="92"/>
        <v>0.19714000000000001</v>
      </c>
    </row>
    <row r="5942" spans="2:4" x14ac:dyDescent="0.25">
      <c r="B5942">
        <v>90</v>
      </c>
      <c r="C5942" s="3">
        <v>19714</v>
      </c>
      <c r="D5942" s="11">
        <f t="shared" si="92"/>
        <v>0.19714000000000001</v>
      </c>
    </row>
    <row r="5943" spans="2:4" x14ac:dyDescent="0.25">
      <c r="B5943">
        <v>125</v>
      </c>
      <c r="C5943" s="3">
        <v>29604</v>
      </c>
      <c r="D5943" s="11">
        <f t="shared" si="92"/>
        <v>0.29604000000000003</v>
      </c>
    </row>
    <row r="5944" spans="2:4" x14ac:dyDescent="0.25">
      <c r="B5944">
        <v>77</v>
      </c>
      <c r="C5944" s="3">
        <v>29604</v>
      </c>
      <c r="D5944" s="11">
        <f t="shared" si="92"/>
        <v>0.29604000000000003</v>
      </c>
    </row>
    <row r="5945" spans="2:4" x14ac:dyDescent="0.25">
      <c r="B5945">
        <v>62</v>
      </c>
      <c r="C5945" s="3">
        <v>29604</v>
      </c>
      <c r="D5945" s="11">
        <f t="shared" si="92"/>
        <v>0.29604000000000003</v>
      </c>
    </row>
    <row r="5946" spans="2:4" x14ac:dyDescent="0.25">
      <c r="B5946">
        <v>93</v>
      </c>
      <c r="C5946" s="3">
        <v>29604</v>
      </c>
      <c r="D5946" s="11">
        <f t="shared" si="92"/>
        <v>0.29604000000000003</v>
      </c>
    </row>
    <row r="5947" spans="2:4" x14ac:dyDescent="0.25">
      <c r="B5947">
        <v>80</v>
      </c>
      <c r="C5947" s="3">
        <v>29604</v>
      </c>
      <c r="D5947" s="11">
        <f t="shared" si="92"/>
        <v>0.29604000000000003</v>
      </c>
    </row>
    <row r="5948" spans="2:4" x14ac:dyDescent="0.25">
      <c r="B5948">
        <v>103</v>
      </c>
      <c r="C5948" s="3">
        <v>39083</v>
      </c>
      <c r="D5948" s="11">
        <f t="shared" si="92"/>
        <v>0.39083000000000001</v>
      </c>
    </row>
    <row r="5949" spans="2:4" x14ac:dyDescent="0.25">
      <c r="B5949">
        <v>74</v>
      </c>
      <c r="C5949" s="3">
        <v>39083</v>
      </c>
      <c r="D5949" s="11">
        <f t="shared" si="92"/>
        <v>0.39083000000000001</v>
      </c>
    </row>
    <row r="5950" spans="2:4" x14ac:dyDescent="0.25">
      <c r="B5950">
        <v>71</v>
      </c>
      <c r="C5950" s="3">
        <v>39083</v>
      </c>
      <c r="D5950" s="11">
        <f t="shared" si="92"/>
        <v>0.39083000000000001</v>
      </c>
    </row>
    <row r="5951" spans="2:4" x14ac:dyDescent="0.25">
      <c r="B5951">
        <v>68</v>
      </c>
      <c r="C5951" s="3">
        <v>39083</v>
      </c>
      <c r="D5951" s="11">
        <f t="shared" si="92"/>
        <v>0.39083000000000001</v>
      </c>
    </row>
    <row r="5952" spans="2:4" x14ac:dyDescent="0.25">
      <c r="B5952">
        <v>62</v>
      </c>
      <c r="C5952" s="3">
        <v>39083</v>
      </c>
      <c r="D5952" s="11">
        <f t="shared" si="92"/>
        <v>0.39083000000000001</v>
      </c>
    </row>
    <row r="5953" spans="2:4" x14ac:dyDescent="0.25">
      <c r="B5953">
        <v>104</v>
      </c>
      <c r="C5953" s="3">
        <v>18961</v>
      </c>
      <c r="D5953" s="11">
        <f t="shared" si="92"/>
        <v>0.18961</v>
      </c>
    </row>
    <row r="5954" spans="2:4" x14ac:dyDescent="0.25">
      <c r="B5954">
        <v>69</v>
      </c>
      <c r="C5954" s="3">
        <v>18961</v>
      </c>
      <c r="D5954" s="11">
        <f t="shared" si="92"/>
        <v>0.18961</v>
      </c>
    </row>
    <row r="5955" spans="2:4" x14ac:dyDescent="0.25">
      <c r="B5955">
        <v>69</v>
      </c>
      <c r="C5955" s="3">
        <v>18961</v>
      </c>
      <c r="D5955" s="11">
        <f t="shared" si="92"/>
        <v>0.18961</v>
      </c>
    </row>
    <row r="5956" spans="2:4" x14ac:dyDescent="0.25">
      <c r="B5956">
        <v>63</v>
      </c>
      <c r="C5956" s="3">
        <v>18961</v>
      </c>
      <c r="D5956" s="11">
        <f t="shared" si="92"/>
        <v>0.18961</v>
      </c>
    </row>
    <row r="5957" spans="2:4" x14ac:dyDescent="0.25">
      <c r="B5957">
        <v>83</v>
      </c>
      <c r="C5957" s="3">
        <v>18961</v>
      </c>
      <c r="D5957" s="11">
        <f t="shared" si="92"/>
        <v>0.18961</v>
      </c>
    </row>
    <row r="5958" spans="2:4" x14ac:dyDescent="0.25">
      <c r="B5958">
        <v>143</v>
      </c>
      <c r="C5958" s="3">
        <v>17746</v>
      </c>
      <c r="D5958" s="11">
        <f t="shared" ref="D5958:D6021" si="93">IF(C5958&gt;1000,C5958/100000,C5958/100)</f>
        <v>0.17746000000000001</v>
      </c>
    </row>
    <row r="5959" spans="2:4" x14ac:dyDescent="0.25">
      <c r="B5959">
        <v>78</v>
      </c>
      <c r="C5959" s="3">
        <v>17746</v>
      </c>
      <c r="D5959" s="11">
        <f t="shared" si="93"/>
        <v>0.17746000000000001</v>
      </c>
    </row>
    <row r="5960" spans="2:4" x14ac:dyDescent="0.25">
      <c r="B5960">
        <v>108</v>
      </c>
      <c r="C5960" s="3">
        <v>17746</v>
      </c>
      <c r="D5960" s="11">
        <f t="shared" si="93"/>
        <v>0.17746000000000001</v>
      </c>
    </row>
    <row r="5961" spans="2:4" x14ac:dyDescent="0.25">
      <c r="B5961">
        <v>73</v>
      </c>
      <c r="C5961" s="3">
        <v>17746</v>
      </c>
      <c r="D5961" s="11">
        <f t="shared" si="93"/>
        <v>0.17746000000000001</v>
      </c>
    </row>
    <row r="5962" spans="2:4" x14ac:dyDescent="0.25">
      <c r="B5962">
        <v>71</v>
      </c>
      <c r="C5962" s="3">
        <v>17746</v>
      </c>
      <c r="D5962" s="11">
        <f t="shared" si="93"/>
        <v>0.17746000000000001</v>
      </c>
    </row>
    <row r="5963" spans="2:4" x14ac:dyDescent="0.25">
      <c r="B5963">
        <v>73</v>
      </c>
      <c r="C5963">
        <v>19.34</v>
      </c>
      <c r="D5963" s="11">
        <f t="shared" si="93"/>
        <v>0.19339999999999999</v>
      </c>
    </row>
    <row r="5964" spans="2:4" x14ac:dyDescent="0.25">
      <c r="B5964">
        <v>135</v>
      </c>
      <c r="C5964">
        <v>19.34</v>
      </c>
      <c r="D5964" s="11">
        <f t="shared" si="93"/>
        <v>0.19339999999999999</v>
      </c>
    </row>
    <row r="5965" spans="2:4" x14ac:dyDescent="0.25">
      <c r="B5965">
        <v>75</v>
      </c>
      <c r="C5965">
        <v>19.34</v>
      </c>
      <c r="D5965" s="11">
        <f t="shared" si="93"/>
        <v>0.19339999999999999</v>
      </c>
    </row>
    <row r="5966" spans="2:4" x14ac:dyDescent="0.25">
      <c r="B5966">
        <v>75</v>
      </c>
      <c r="C5966">
        <v>19.34</v>
      </c>
      <c r="D5966" s="11">
        <f t="shared" si="93"/>
        <v>0.19339999999999999</v>
      </c>
    </row>
    <row r="5967" spans="2:4" x14ac:dyDescent="0.25">
      <c r="B5967">
        <v>77</v>
      </c>
      <c r="C5967">
        <v>19.34</v>
      </c>
      <c r="D5967" s="11">
        <f t="shared" si="93"/>
        <v>0.19339999999999999</v>
      </c>
    </row>
    <row r="5968" spans="2:4" x14ac:dyDescent="0.25">
      <c r="B5968">
        <v>62</v>
      </c>
      <c r="C5968" s="3">
        <v>15884</v>
      </c>
      <c r="D5968" s="11">
        <f t="shared" si="93"/>
        <v>0.15884000000000001</v>
      </c>
    </row>
    <row r="5969" spans="2:4" x14ac:dyDescent="0.25">
      <c r="B5969">
        <v>143</v>
      </c>
      <c r="C5969" s="3">
        <v>15884</v>
      </c>
      <c r="D5969" s="11">
        <f t="shared" si="93"/>
        <v>0.15884000000000001</v>
      </c>
    </row>
    <row r="5970" spans="2:4" x14ac:dyDescent="0.25">
      <c r="B5970">
        <v>88</v>
      </c>
      <c r="C5970" s="3">
        <v>15884</v>
      </c>
      <c r="D5970" s="11">
        <f t="shared" si="93"/>
        <v>0.15884000000000001</v>
      </c>
    </row>
    <row r="5971" spans="2:4" x14ac:dyDescent="0.25">
      <c r="B5971">
        <v>71</v>
      </c>
      <c r="C5971" s="3">
        <v>15884</v>
      </c>
      <c r="D5971" s="11">
        <f t="shared" si="93"/>
        <v>0.15884000000000001</v>
      </c>
    </row>
    <row r="5972" spans="2:4" x14ac:dyDescent="0.25">
      <c r="B5972">
        <v>85</v>
      </c>
      <c r="C5972" s="3">
        <v>15884</v>
      </c>
      <c r="D5972" s="11">
        <f t="shared" si="93"/>
        <v>0.15884000000000001</v>
      </c>
    </row>
    <row r="5973" spans="2:4" x14ac:dyDescent="0.25">
      <c r="B5973">
        <v>76</v>
      </c>
      <c r="C5973" s="3">
        <v>18244</v>
      </c>
      <c r="D5973" s="11">
        <f t="shared" si="93"/>
        <v>0.18243999999999999</v>
      </c>
    </row>
    <row r="5974" spans="2:4" x14ac:dyDescent="0.25">
      <c r="B5974">
        <v>81</v>
      </c>
      <c r="C5974" s="3">
        <v>18244</v>
      </c>
      <c r="D5974" s="11">
        <f t="shared" si="93"/>
        <v>0.18243999999999999</v>
      </c>
    </row>
    <row r="5975" spans="2:4" x14ac:dyDescent="0.25">
      <c r="B5975">
        <v>69</v>
      </c>
      <c r="C5975" s="3">
        <v>18244</v>
      </c>
      <c r="D5975" s="11">
        <f t="shared" si="93"/>
        <v>0.18243999999999999</v>
      </c>
    </row>
    <row r="5976" spans="2:4" x14ac:dyDescent="0.25">
      <c r="B5976">
        <v>60</v>
      </c>
      <c r="C5976" s="3">
        <v>18244</v>
      </c>
      <c r="D5976" s="11">
        <f t="shared" si="93"/>
        <v>0.18243999999999999</v>
      </c>
    </row>
    <row r="5977" spans="2:4" x14ac:dyDescent="0.25">
      <c r="B5977">
        <v>77</v>
      </c>
      <c r="C5977" s="3">
        <v>18244</v>
      </c>
      <c r="D5977" s="11">
        <f t="shared" si="93"/>
        <v>0.18243999999999999</v>
      </c>
    </row>
    <row r="5978" spans="2:4" x14ac:dyDescent="0.25">
      <c r="B5978">
        <v>93</v>
      </c>
      <c r="C5978" s="3">
        <v>16932</v>
      </c>
      <c r="D5978" s="11">
        <f t="shared" si="93"/>
        <v>0.16932</v>
      </c>
    </row>
    <row r="5979" spans="2:4" x14ac:dyDescent="0.25">
      <c r="B5979">
        <v>80</v>
      </c>
      <c r="C5979" s="3">
        <v>16932</v>
      </c>
      <c r="D5979" s="11">
        <f t="shared" si="93"/>
        <v>0.16932</v>
      </c>
    </row>
    <row r="5980" spans="2:4" x14ac:dyDescent="0.25">
      <c r="B5980">
        <v>82</v>
      </c>
      <c r="C5980" s="3">
        <v>16932</v>
      </c>
      <c r="D5980" s="11">
        <f t="shared" si="93"/>
        <v>0.16932</v>
      </c>
    </row>
    <row r="5981" spans="2:4" x14ac:dyDescent="0.25">
      <c r="B5981">
        <v>60</v>
      </c>
      <c r="C5981" s="3">
        <v>16932</v>
      </c>
      <c r="D5981" s="11">
        <f t="shared" si="93"/>
        <v>0.16932</v>
      </c>
    </row>
    <row r="5982" spans="2:4" x14ac:dyDescent="0.25">
      <c r="B5982">
        <v>63</v>
      </c>
      <c r="C5982" s="3">
        <v>16932</v>
      </c>
      <c r="D5982" s="11">
        <f t="shared" si="93"/>
        <v>0.16932</v>
      </c>
    </row>
    <row r="5983" spans="2:4" x14ac:dyDescent="0.25">
      <c r="B5983">
        <v>74</v>
      </c>
      <c r="C5983" s="3">
        <v>29065</v>
      </c>
      <c r="D5983" s="11">
        <f t="shared" si="93"/>
        <v>0.29065000000000002</v>
      </c>
    </row>
    <row r="5984" spans="2:4" x14ac:dyDescent="0.25">
      <c r="B5984">
        <v>75</v>
      </c>
      <c r="C5984" s="3">
        <v>29065</v>
      </c>
      <c r="D5984" s="11">
        <f t="shared" si="93"/>
        <v>0.29065000000000002</v>
      </c>
    </row>
    <row r="5985" spans="2:4" x14ac:dyDescent="0.25">
      <c r="B5985">
        <v>103</v>
      </c>
      <c r="C5985" s="3">
        <v>29065</v>
      </c>
      <c r="D5985" s="11">
        <f t="shared" si="93"/>
        <v>0.29065000000000002</v>
      </c>
    </row>
    <row r="5986" spans="2:4" x14ac:dyDescent="0.25">
      <c r="B5986">
        <v>100</v>
      </c>
      <c r="C5986" s="3">
        <v>29065</v>
      </c>
      <c r="D5986" s="11">
        <f t="shared" si="93"/>
        <v>0.29065000000000002</v>
      </c>
    </row>
    <row r="5987" spans="2:4" x14ac:dyDescent="0.25">
      <c r="B5987">
        <v>60</v>
      </c>
      <c r="C5987" s="3">
        <v>29065</v>
      </c>
      <c r="D5987" s="11">
        <f t="shared" si="93"/>
        <v>0.29065000000000002</v>
      </c>
    </row>
    <row r="5988" spans="2:4" x14ac:dyDescent="0.25">
      <c r="B5988">
        <v>71</v>
      </c>
      <c r="C5988" s="3">
        <v>21515</v>
      </c>
      <c r="D5988" s="11">
        <f t="shared" si="93"/>
        <v>0.21515000000000001</v>
      </c>
    </row>
    <row r="5989" spans="2:4" x14ac:dyDescent="0.25">
      <c r="B5989">
        <v>119</v>
      </c>
      <c r="C5989" s="3">
        <v>21515</v>
      </c>
      <c r="D5989" s="11">
        <f t="shared" si="93"/>
        <v>0.21515000000000001</v>
      </c>
    </row>
    <row r="5990" spans="2:4" x14ac:dyDescent="0.25">
      <c r="B5990">
        <v>59</v>
      </c>
      <c r="C5990" s="3">
        <v>21515</v>
      </c>
      <c r="D5990" s="11">
        <f t="shared" si="93"/>
        <v>0.21515000000000001</v>
      </c>
    </row>
    <row r="5991" spans="2:4" x14ac:dyDescent="0.25">
      <c r="B5991">
        <v>78</v>
      </c>
      <c r="C5991" s="3">
        <v>21515</v>
      </c>
      <c r="D5991" s="11">
        <f t="shared" si="93"/>
        <v>0.21515000000000001</v>
      </c>
    </row>
    <row r="5992" spans="2:4" x14ac:dyDescent="0.25">
      <c r="B5992">
        <v>77</v>
      </c>
      <c r="C5992" s="3">
        <v>21515</v>
      </c>
      <c r="D5992" s="11">
        <f t="shared" si="93"/>
        <v>0.21515000000000001</v>
      </c>
    </row>
    <row r="5993" spans="2:4" x14ac:dyDescent="0.25">
      <c r="B5993">
        <v>80</v>
      </c>
      <c r="C5993" s="3">
        <v>16908</v>
      </c>
      <c r="D5993" s="11">
        <f t="shared" si="93"/>
        <v>0.16908000000000001</v>
      </c>
    </row>
    <row r="5994" spans="2:4" x14ac:dyDescent="0.25">
      <c r="B5994">
        <v>69</v>
      </c>
      <c r="C5994" s="3">
        <v>16908</v>
      </c>
      <c r="D5994" s="11">
        <f t="shared" si="93"/>
        <v>0.16908000000000001</v>
      </c>
    </row>
    <row r="5995" spans="2:4" x14ac:dyDescent="0.25">
      <c r="B5995">
        <v>66</v>
      </c>
      <c r="C5995" s="3">
        <v>16908</v>
      </c>
      <c r="D5995" s="11">
        <f t="shared" si="93"/>
        <v>0.16908000000000001</v>
      </c>
    </row>
    <row r="5996" spans="2:4" x14ac:dyDescent="0.25">
      <c r="B5996">
        <v>60</v>
      </c>
      <c r="C5996" s="3">
        <v>16908</v>
      </c>
      <c r="D5996" s="11">
        <f t="shared" si="93"/>
        <v>0.16908000000000001</v>
      </c>
    </row>
    <row r="5997" spans="2:4" x14ac:dyDescent="0.25">
      <c r="B5997">
        <v>90</v>
      </c>
      <c r="C5997" s="3">
        <v>16908</v>
      </c>
      <c r="D5997" s="11">
        <f t="shared" si="93"/>
        <v>0.16908000000000001</v>
      </c>
    </row>
    <row r="5998" spans="2:4" x14ac:dyDescent="0.25">
      <c r="B5998">
        <v>61</v>
      </c>
      <c r="C5998" s="3">
        <v>20472</v>
      </c>
      <c r="D5998" s="11">
        <f t="shared" si="93"/>
        <v>0.20472000000000001</v>
      </c>
    </row>
    <row r="5999" spans="2:4" x14ac:dyDescent="0.25">
      <c r="B5999">
        <v>63</v>
      </c>
      <c r="C5999" s="3">
        <v>20472</v>
      </c>
      <c r="D5999" s="11">
        <f t="shared" si="93"/>
        <v>0.20472000000000001</v>
      </c>
    </row>
    <row r="6000" spans="2:4" x14ac:dyDescent="0.25">
      <c r="B6000">
        <v>71</v>
      </c>
      <c r="C6000" s="3">
        <v>20472</v>
      </c>
      <c r="D6000" s="11">
        <f t="shared" si="93"/>
        <v>0.20472000000000001</v>
      </c>
    </row>
    <row r="6001" spans="2:4" x14ac:dyDescent="0.25">
      <c r="B6001">
        <v>68</v>
      </c>
      <c r="C6001" s="3">
        <v>20472</v>
      </c>
      <c r="D6001" s="11">
        <f t="shared" si="93"/>
        <v>0.20472000000000001</v>
      </c>
    </row>
    <row r="6002" spans="2:4" x14ac:dyDescent="0.25">
      <c r="B6002">
        <v>136</v>
      </c>
      <c r="C6002" s="3">
        <v>20472</v>
      </c>
      <c r="D6002" s="11">
        <f t="shared" si="93"/>
        <v>0.20472000000000001</v>
      </c>
    </row>
    <row r="6003" spans="2:4" x14ac:dyDescent="0.25">
      <c r="B6003">
        <v>70</v>
      </c>
      <c r="C6003" s="3">
        <v>19474</v>
      </c>
      <c r="D6003" s="11">
        <f t="shared" si="93"/>
        <v>0.19474</v>
      </c>
    </row>
    <row r="6004" spans="2:4" x14ac:dyDescent="0.25">
      <c r="B6004">
        <v>72</v>
      </c>
      <c r="C6004" s="3">
        <v>19474</v>
      </c>
      <c r="D6004" s="11">
        <f t="shared" si="93"/>
        <v>0.19474</v>
      </c>
    </row>
    <row r="6005" spans="2:4" x14ac:dyDescent="0.25">
      <c r="B6005">
        <v>91</v>
      </c>
      <c r="C6005" s="3">
        <v>19474</v>
      </c>
      <c r="D6005" s="11">
        <f t="shared" si="93"/>
        <v>0.19474</v>
      </c>
    </row>
    <row r="6006" spans="2:4" x14ac:dyDescent="0.25">
      <c r="B6006">
        <v>69</v>
      </c>
      <c r="C6006" s="3">
        <v>19474</v>
      </c>
      <c r="D6006" s="11">
        <f t="shared" si="93"/>
        <v>0.19474</v>
      </c>
    </row>
    <row r="6007" spans="2:4" x14ac:dyDescent="0.25">
      <c r="B6007">
        <v>107</v>
      </c>
      <c r="C6007" s="3">
        <v>19474</v>
      </c>
      <c r="D6007" s="11">
        <f t="shared" si="93"/>
        <v>0.19474</v>
      </c>
    </row>
    <row r="6008" spans="2:4" x14ac:dyDescent="0.25">
      <c r="B6008">
        <v>81</v>
      </c>
      <c r="C6008" s="3">
        <v>34332</v>
      </c>
      <c r="D6008" s="11">
        <f t="shared" si="93"/>
        <v>0.34332000000000001</v>
      </c>
    </row>
    <row r="6009" spans="2:4" x14ac:dyDescent="0.25">
      <c r="B6009">
        <v>70</v>
      </c>
      <c r="C6009" s="3">
        <v>34332</v>
      </c>
      <c r="D6009" s="11">
        <f t="shared" si="93"/>
        <v>0.34332000000000001</v>
      </c>
    </row>
    <row r="6010" spans="2:4" x14ac:dyDescent="0.25">
      <c r="B6010">
        <v>78</v>
      </c>
      <c r="C6010" s="3">
        <v>34332</v>
      </c>
      <c r="D6010" s="11">
        <f t="shared" si="93"/>
        <v>0.34332000000000001</v>
      </c>
    </row>
    <row r="6011" spans="2:4" x14ac:dyDescent="0.25">
      <c r="B6011">
        <v>67</v>
      </c>
      <c r="C6011" s="3">
        <v>34332</v>
      </c>
      <c r="D6011" s="11">
        <f t="shared" si="93"/>
        <v>0.34332000000000001</v>
      </c>
    </row>
    <row r="6012" spans="2:4" x14ac:dyDescent="0.25">
      <c r="B6012">
        <v>76</v>
      </c>
      <c r="C6012" s="3">
        <v>34332</v>
      </c>
      <c r="D6012" s="11">
        <f t="shared" si="93"/>
        <v>0.34332000000000001</v>
      </c>
    </row>
    <row r="6013" spans="2:4" x14ac:dyDescent="0.25">
      <c r="B6013">
        <v>57</v>
      </c>
      <c r="C6013" s="3">
        <v>81367</v>
      </c>
      <c r="D6013" s="11">
        <f t="shared" si="93"/>
        <v>0.81367</v>
      </c>
    </row>
    <row r="6014" spans="2:4" x14ac:dyDescent="0.25">
      <c r="B6014">
        <v>70</v>
      </c>
      <c r="C6014" s="3">
        <v>81367</v>
      </c>
      <c r="D6014" s="11">
        <f t="shared" si="93"/>
        <v>0.81367</v>
      </c>
    </row>
    <row r="6015" spans="2:4" x14ac:dyDescent="0.25">
      <c r="B6015">
        <v>86</v>
      </c>
      <c r="C6015" s="3">
        <v>81367</v>
      </c>
      <c r="D6015" s="11">
        <f t="shared" si="93"/>
        <v>0.81367</v>
      </c>
    </row>
    <row r="6016" spans="2:4" x14ac:dyDescent="0.25">
      <c r="B6016">
        <v>79</v>
      </c>
      <c r="C6016" s="3">
        <v>81367</v>
      </c>
      <c r="D6016" s="11">
        <f t="shared" si="93"/>
        <v>0.81367</v>
      </c>
    </row>
    <row r="6017" spans="2:4" x14ac:dyDescent="0.25">
      <c r="B6017">
        <v>77</v>
      </c>
      <c r="C6017" s="3">
        <v>81367</v>
      </c>
      <c r="D6017" s="11">
        <f t="shared" si="93"/>
        <v>0.81367</v>
      </c>
    </row>
    <row r="6018" spans="2:4" x14ac:dyDescent="0.25">
      <c r="B6018">
        <v>125</v>
      </c>
      <c r="C6018" s="3">
        <v>20229</v>
      </c>
      <c r="D6018" s="11">
        <f t="shared" si="93"/>
        <v>0.20229</v>
      </c>
    </row>
    <row r="6019" spans="2:4" x14ac:dyDescent="0.25">
      <c r="B6019">
        <v>68</v>
      </c>
      <c r="C6019" s="3">
        <v>20229</v>
      </c>
      <c r="D6019" s="11">
        <f t="shared" si="93"/>
        <v>0.20229</v>
      </c>
    </row>
    <row r="6020" spans="2:4" x14ac:dyDescent="0.25">
      <c r="B6020">
        <v>72</v>
      </c>
      <c r="C6020" s="3">
        <v>20229</v>
      </c>
      <c r="D6020" s="11">
        <f t="shared" si="93"/>
        <v>0.20229</v>
      </c>
    </row>
    <row r="6021" spans="2:4" x14ac:dyDescent="0.25">
      <c r="B6021">
        <v>74</v>
      </c>
      <c r="C6021" s="3">
        <v>20229</v>
      </c>
      <c r="D6021" s="11">
        <f t="shared" si="93"/>
        <v>0.20229</v>
      </c>
    </row>
    <row r="6022" spans="2:4" x14ac:dyDescent="0.25">
      <c r="B6022">
        <v>103</v>
      </c>
      <c r="C6022" s="3">
        <v>20229</v>
      </c>
      <c r="D6022" s="11">
        <f t="shared" ref="D6022:D6085" si="94">IF(C6022&gt;1000,C6022/100000,C6022/100)</f>
        <v>0.20229</v>
      </c>
    </row>
    <row r="6023" spans="2:4" x14ac:dyDescent="0.25">
      <c r="B6023">
        <v>98</v>
      </c>
      <c r="C6023">
        <v>22.2</v>
      </c>
      <c r="D6023" s="11">
        <f t="shared" si="94"/>
        <v>0.222</v>
      </c>
    </row>
    <row r="6024" spans="2:4" x14ac:dyDescent="0.25">
      <c r="B6024">
        <v>71</v>
      </c>
      <c r="C6024">
        <v>22.2</v>
      </c>
      <c r="D6024" s="11">
        <f t="shared" si="94"/>
        <v>0.222</v>
      </c>
    </row>
    <row r="6025" spans="2:4" x14ac:dyDescent="0.25">
      <c r="B6025">
        <v>86</v>
      </c>
      <c r="C6025">
        <v>22.2</v>
      </c>
      <c r="D6025" s="11">
        <f t="shared" si="94"/>
        <v>0.222</v>
      </c>
    </row>
    <row r="6026" spans="2:4" x14ac:dyDescent="0.25">
      <c r="B6026">
        <v>114</v>
      </c>
      <c r="C6026">
        <v>22.2</v>
      </c>
      <c r="D6026" s="11">
        <f t="shared" si="94"/>
        <v>0.222</v>
      </c>
    </row>
    <row r="6027" spans="2:4" x14ac:dyDescent="0.25">
      <c r="B6027">
        <v>67</v>
      </c>
      <c r="C6027">
        <v>22.2</v>
      </c>
      <c r="D6027" s="11">
        <f t="shared" si="94"/>
        <v>0.222</v>
      </c>
    </row>
    <row r="6028" spans="2:4" x14ac:dyDescent="0.25">
      <c r="B6028">
        <v>83</v>
      </c>
      <c r="C6028" s="3">
        <v>16465</v>
      </c>
      <c r="D6028" s="11">
        <f t="shared" si="94"/>
        <v>0.16464999999999999</v>
      </c>
    </row>
    <row r="6029" spans="2:4" x14ac:dyDescent="0.25">
      <c r="B6029">
        <v>70</v>
      </c>
      <c r="C6029" s="3">
        <v>16465</v>
      </c>
      <c r="D6029" s="11">
        <f t="shared" si="94"/>
        <v>0.16464999999999999</v>
      </c>
    </row>
    <row r="6030" spans="2:4" x14ac:dyDescent="0.25">
      <c r="B6030">
        <v>79</v>
      </c>
      <c r="C6030" s="3">
        <v>16465</v>
      </c>
      <c r="D6030" s="11">
        <f t="shared" si="94"/>
        <v>0.16464999999999999</v>
      </c>
    </row>
    <row r="6031" spans="2:4" x14ac:dyDescent="0.25">
      <c r="B6031">
        <v>85</v>
      </c>
      <c r="C6031" s="3">
        <v>16465</v>
      </c>
      <c r="D6031" s="11">
        <f t="shared" si="94"/>
        <v>0.16464999999999999</v>
      </c>
    </row>
    <row r="6032" spans="2:4" x14ac:dyDescent="0.25">
      <c r="B6032">
        <v>111</v>
      </c>
      <c r="C6032" s="3">
        <v>16465</v>
      </c>
      <c r="D6032" s="11">
        <f t="shared" si="94"/>
        <v>0.16464999999999999</v>
      </c>
    </row>
    <row r="6033" spans="2:4" x14ac:dyDescent="0.25">
      <c r="B6033">
        <v>71</v>
      </c>
      <c r="C6033" s="3">
        <v>15719</v>
      </c>
      <c r="D6033" s="11">
        <f t="shared" si="94"/>
        <v>0.15719</v>
      </c>
    </row>
    <row r="6034" spans="2:4" x14ac:dyDescent="0.25">
      <c r="B6034">
        <v>87</v>
      </c>
      <c r="C6034" s="3">
        <v>15719</v>
      </c>
      <c r="D6034" s="11">
        <f t="shared" si="94"/>
        <v>0.15719</v>
      </c>
    </row>
    <row r="6035" spans="2:4" x14ac:dyDescent="0.25">
      <c r="B6035">
        <v>58</v>
      </c>
      <c r="C6035" s="3">
        <v>15719</v>
      </c>
      <c r="D6035" s="11">
        <f t="shared" si="94"/>
        <v>0.15719</v>
      </c>
    </row>
    <row r="6036" spans="2:4" x14ac:dyDescent="0.25">
      <c r="B6036">
        <v>81</v>
      </c>
      <c r="C6036" s="3">
        <v>15719</v>
      </c>
      <c r="D6036" s="11">
        <f t="shared" si="94"/>
        <v>0.15719</v>
      </c>
    </row>
    <row r="6037" spans="2:4" x14ac:dyDescent="0.25">
      <c r="B6037">
        <v>74</v>
      </c>
      <c r="C6037" s="3">
        <v>15719</v>
      </c>
      <c r="D6037" s="11">
        <f t="shared" si="94"/>
        <v>0.15719</v>
      </c>
    </row>
    <row r="6038" spans="2:4" x14ac:dyDescent="0.25">
      <c r="B6038">
        <v>102</v>
      </c>
      <c r="C6038" s="3">
        <v>24883</v>
      </c>
      <c r="D6038" s="11">
        <f t="shared" si="94"/>
        <v>0.24883</v>
      </c>
    </row>
    <row r="6039" spans="2:4" x14ac:dyDescent="0.25">
      <c r="B6039">
        <v>73</v>
      </c>
      <c r="C6039" s="3">
        <v>24883</v>
      </c>
      <c r="D6039" s="11">
        <f t="shared" si="94"/>
        <v>0.24883</v>
      </c>
    </row>
    <row r="6040" spans="2:4" x14ac:dyDescent="0.25">
      <c r="B6040">
        <v>63</v>
      </c>
      <c r="C6040" s="3">
        <v>24883</v>
      </c>
      <c r="D6040" s="11">
        <f t="shared" si="94"/>
        <v>0.24883</v>
      </c>
    </row>
    <row r="6041" spans="2:4" x14ac:dyDescent="0.25">
      <c r="B6041">
        <v>74</v>
      </c>
      <c r="C6041" s="3">
        <v>24883</v>
      </c>
      <c r="D6041" s="11">
        <f t="shared" si="94"/>
        <v>0.24883</v>
      </c>
    </row>
    <row r="6042" spans="2:4" x14ac:dyDescent="0.25">
      <c r="B6042">
        <v>94</v>
      </c>
      <c r="C6042" s="3">
        <v>24883</v>
      </c>
      <c r="D6042" s="11">
        <f t="shared" si="94"/>
        <v>0.24883</v>
      </c>
    </row>
    <row r="6043" spans="2:4" x14ac:dyDescent="0.25">
      <c r="B6043">
        <v>68</v>
      </c>
      <c r="C6043" s="3">
        <v>15381</v>
      </c>
      <c r="D6043" s="11">
        <f t="shared" si="94"/>
        <v>0.15381</v>
      </c>
    </row>
    <row r="6044" spans="2:4" x14ac:dyDescent="0.25">
      <c r="B6044">
        <v>76</v>
      </c>
      <c r="C6044" s="3">
        <v>15381</v>
      </c>
      <c r="D6044" s="11">
        <f t="shared" si="94"/>
        <v>0.15381</v>
      </c>
    </row>
    <row r="6045" spans="2:4" x14ac:dyDescent="0.25">
      <c r="B6045">
        <v>79</v>
      </c>
      <c r="C6045" s="3">
        <v>15381</v>
      </c>
      <c r="D6045" s="11">
        <f t="shared" si="94"/>
        <v>0.15381</v>
      </c>
    </row>
    <row r="6046" spans="2:4" x14ac:dyDescent="0.25">
      <c r="B6046">
        <v>88</v>
      </c>
      <c r="C6046" s="3">
        <v>15381</v>
      </c>
      <c r="D6046" s="11">
        <f t="shared" si="94"/>
        <v>0.15381</v>
      </c>
    </row>
    <row r="6047" spans="2:4" x14ac:dyDescent="0.25">
      <c r="B6047">
        <v>76</v>
      </c>
      <c r="C6047" s="3">
        <v>15381</v>
      </c>
      <c r="D6047" s="11">
        <f t="shared" si="94"/>
        <v>0.15381</v>
      </c>
    </row>
    <row r="6048" spans="2:4" x14ac:dyDescent="0.25">
      <c r="B6048">
        <v>66</v>
      </c>
      <c r="C6048" s="3">
        <v>28411</v>
      </c>
      <c r="D6048" s="11">
        <f t="shared" si="94"/>
        <v>0.28410999999999997</v>
      </c>
    </row>
    <row r="6049" spans="2:4" x14ac:dyDescent="0.25">
      <c r="B6049">
        <v>69</v>
      </c>
      <c r="C6049" s="3">
        <v>28411</v>
      </c>
      <c r="D6049" s="11">
        <f t="shared" si="94"/>
        <v>0.28410999999999997</v>
      </c>
    </row>
    <row r="6050" spans="2:4" x14ac:dyDescent="0.25">
      <c r="B6050">
        <v>92</v>
      </c>
      <c r="C6050" s="3">
        <v>28411</v>
      </c>
      <c r="D6050" s="11">
        <f t="shared" si="94"/>
        <v>0.28410999999999997</v>
      </c>
    </row>
    <row r="6051" spans="2:4" x14ac:dyDescent="0.25">
      <c r="B6051">
        <v>108</v>
      </c>
      <c r="C6051" s="3">
        <v>28411</v>
      </c>
      <c r="D6051" s="11">
        <f t="shared" si="94"/>
        <v>0.28410999999999997</v>
      </c>
    </row>
    <row r="6052" spans="2:4" x14ac:dyDescent="0.25">
      <c r="B6052">
        <v>61</v>
      </c>
      <c r="C6052" s="3">
        <v>28411</v>
      </c>
      <c r="D6052" s="11">
        <f t="shared" si="94"/>
        <v>0.28410999999999997</v>
      </c>
    </row>
    <row r="6053" spans="2:4" x14ac:dyDescent="0.25">
      <c r="B6053">
        <v>84</v>
      </c>
      <c r="C6053" s="3">
        <v>18097</v>
      </c>
      <c r="D6053" s="11">
        <f t="shared" si="94"/>
        <v>0.18096999999999999</v>
      </c>
    </row>
    <row r="6054" spans="2:4" x14ac:dyDescent="0.25">
      <c r="B6054">
        <v>65</v>
      </c>
      <c r="C6054" s="3">
        <v>18097</v>
      </c>
      <c r="D6054" s="11">
        <f t="shared" si="94"/>
        <v>0.18096999999999999</v>
      </c>
    </row>
    <row r="6055" spans="2:4" x14ac:dyDescent="0.25">
      <c r="B6055">
        <v>81</v>
      </c>
      <c r="C6055" s="3">
        <v>18097</v>
      </c>
      <c r="D6055" s="11">
        <f t="shared" si="94"/>
        <v>0.18096999999999999</v>
      </c>
    </row>
    <row r="6056" spans="2:4" x14ac:dyDescent="0.25">
      <c r="B6056">
        <v>67</v>
      </c>
      <c r="C6056" s="3">
        <v>18097</v>
      </c>
      <c r="D6056" s="11">
        <f t="shared" si="94"/>
        <v>0.18096999999999999</v>
      </c>
    </row>
    <row r="6057" spans="2:4" x14ac:dyDescent="0.25">
      <c r="B6057">
        <v>75</v>
      </c>
      <c r="C6057" s="3">
        <v>18097</v>
      </c>
      <c r="D6057" s="11">
        <f t="shared" si="94"/>
        <v>0.18096999999999999</v>
      </c>
    </row>
    <row r="6058" spans="2:4" x14ac:dyDescent="0.25">
      <c r="B6058">
        <v>60</v>
      </c>
      <c r="C6058" s="3">
        <v>17631</v>
      </c>
      <c r="D6058" s="11">
        <f t="shared" si="94"/>
        <v>0.17630999999999999</v>
      </c>
    </row>
    <row r="6059" spans="2:4" x14ac:dyDescent="0.25">
      <c r="B6059">
        <v>92</v>
      </c>
      <c r="C6059" s="3">
        <v>17631</v>
      </c>
      <c r="D6059" s="11">
        <f t="shared" si="94"/>
        <v>0.17630999999999999</v>
      </c>
    </row>
    <row r="6060" spans="2:4" x14ac:dyDescent="0.25">
      <c r="B6060">
        <v>61</v>
      </c>
      <c r="C6060" s="3">
        <v>17631</v>
      </c>
      <c r="D6060" s="11">
        <f t="shared" si="94"/>
        <v>0.17630999999999999</v>
      </c>
    </row>
    <row r="6061" spans="2:4" x14ac:dyDescent="0.25">
      <c r="B6061">
        <v>71</v>
      </c>
      <c r="C6061" s="3">
        <v>17631</v>
      </c>
      <c r="D6061" s="11">
        <f t="shared" si="94"/>
        <v>0.17630999999999999</v>
      </c>
    </row>
    <row r="6062" spans="2:4" x14ac:dyDescent="0.25">
      <c r="B6062">
        <v>87</v>
      </c>
      <c r="C6062" s="3">
        <v>17631</v>
      </c>
      <c r="D6062" s="11">
        <f t="shared" si="94"/>
        <v>0.17630999999999999</v>
      </c>
    </row>
    <row r="6063" spans="2:4" x14ac:dyDescent="0.25">
      <c r="B6063">
        <v>111</v>
      </c>
      <c r="C6063">
        <v>21.18</v>
      </c>
      <c r="D6063" s="11">
        <f t="shared" si="94"/>
        <v>0.21179999999999999</v>
      </c>
    </row>
    <row r="6064" spans="2:4" x14ac:dyDescent="0.25">
      <c r="B6064">
        <v>62</v>
      </c>
      <c r="C6064">
        <v>21.18</v>
      </c>
      <c r="D6064" s="11">
        <f t="shared" si="94"/>
        <v>0.21179999999999999</v>
      </c>
    </row>
    <row r="6065" spans="2:4" x14ac:dyDescent="0.25">
      <c r="B6065">
        <v>125</v>
      </c>
      <c r="C6065">
        <v>21.18</v>
      </c>
      <c r="D6065" s="11">
        <f t="shared" si="94"/>
        <v>0.21179999999999999</v>
      </c>
    </row>
    <row r="6066" spans="2:4" x14ac:dyDescent="0.25">
      <c r="B6066">
        <v>67</v>
      </c>
      <c r="C6066">
        <v>21.18</v>
      </c>
      <c r="D6066" s="11">
        <f t="shared" si="94"/>
        <v>0.21179999999999999</v>
      </c>
    </row>
    <row r="6067" spans="2:4" x14ac:dyDescent="0.25">
      <c r="B6067">
        <v>106</v>
      </c>
      <c r="C6067">
        <v>21.18</v>
      </c>
      <c r="D6067" s="11">
        <f t="shared" si="94"/>
        <v>0.21179999999999999</v>
      </c>
    </row>
    <row r="6068" spans="2:4" x14ac:dyDescent="0.25">
      <c r="B6068">
        <v>65</v>
      </c>
      <c r="C6068" s="3">
        <v>22353</v>
      </c>
      <c r="D6068" s="11">
        <f t="shared" si="94"/>
        <v>0.22353000000000001</v>
      </c>
    </row>
    <row r="6069" spans="2:4" x14ac:dyDescent="0.25">
      <c r="B6069">
        <v>85</v>
      </c>
      <c r="C6069" s="3">
        <v>22353</v>
      </c>
      <c r="D6069" s="11">
        <f t="shared" si="94"/>
        <v>0.22353000000000001</v>
      </c>
    </row>
    <row r="6070" spans="2:4" x14ac:dyDescent="0.25">
      <c r="B6070">
        <v>71</v>
      </c>
      <c r="C6070" s="3">
        <v>22353</v>
      </c>
      <c r="D6070" s="11">
        <f t="shared" si="94"/>
        <v>0.22353000000000001</v>
      </c>
    </row>
    <row r="6071" spans="2:4" x14ac:dyDescent="0.25">
      <c r="B6071">
        <v>69</v>
      </c>
      <c r="C6071" s="3">
        <v>22353</v>
      </c>
      <c r="D6071" s="11">
        <f t="shared" si="94"/>
        <v>0.22353000000000001</v>
      </c>
    </row>
    <row r="6072" spans="2:4" x14ac:dyDescent="0.25">
      <c r="B6072">
        <v>78</v>
      </c>
      <c r="C6072" s="3">
        <v>22353</v>
      </c>
      <c r="D6072" s="11">
        <f t="shared" si="94"/>
        <v>0.22353000000000001</v>
      </c>
    </row>
    <row r="6073" spans="2:4" x14ac:dyDescent="0.25">
      <c r="B6073">
        <v>93</v>
      </c>
      <c r="C6073" s="3">
        <v>19517</v>
      </c>
      <c r="D6073" s="11">
        <f t="shared" si="94"/>
        <v>0.19517000000000001</v>
      </c>
    </row>
    <row r="6074" spans="2:4" x14ac:dyDescent="0.25">
      <c r="B6074">
        <v>73</v>
      </c>
      <c r="C6074" s="3">
        <v>19517</v>
      </c>
      <c r="D6074" s="11">
        <f t="shared" si="94"/>
        <v>0.19517000000000001</v>
      </c>
    </row>
    <row r="6075" spans="2:4" x14ac:dyDescent="0.25">
      <c r="B6075">
        <v>90</v>
      </c>
      <c r="C6075" s="3">
        <v>19517</v>
      </c>
      <c r="D6075" s="11">
        <f t="shared" si="94"/>
        <v>0.19517000000000001</v>
      </c>
    </row>
    <row r="6076" spans="2:4" x14ac:dyDescent="0.25">
      <c r="B6076">
        <v>63</v>
      </c>
      <c r="C6076" s="3">
        <v>19517</v>
      </c>
      <c r="D6076" s="11">
        <f t="shared" si="94"/>
        <v>0.19517000000000001</v>
      </c>
    </row>
    <row r="6077" spans="2:4" x14ac:dyDescent="0.25">
      <c r="B6077">
        <v>109</v>
      </c>
      <c r="C6077" s="3">
        <v>19517</v>
      </c>
      <c r="D6077" s="11">
        <f t="shared" si="94"/>
        <v>0.19517000000000001</v>
      </c>
    </row>
    <row r="6078" spans="2:4" x14ac:dyDescent="0.25">
      <c r="B6078">
        <v>98</v>
      </c>
      <c r="C6078" s="3">
        <v>22658</v>
      </c>
      <c r="D6078" s="11">
        <f t="shared" si="94"/>
        <v>0.22658</v>
      </c>
    </row>
    <row r="6079" spans="2:4" x14ac:dyDescent="0.25">
      <c r="B6079">
        <v>77</v>
      </c>
      <c r="C6079" s="3">
        <v>22658</v>
      </c>
      <c r="D6079" s="11">
        <f t="shared" si="94"/>
        <v>0.22658</v>
      </c>
    </row>
    <row r="6080" spans="2:4" x14ac:dyDescent="0.25">
      <c r="B6080">
        <v>82</v>
      </c>
      <c r="C6080" s="3">
        <v>22658</v>
      </c>
      <c r="D6080" s="11">
        <f t="shared" si="94"/>
        <v>0.22658</v>
      </c>
    </row>
    <row r="6081" spans="2:4" x14ac:dyDescent="0.25">
      <c r="B6081">
        <v>88</v>
      </c>
      <c r="C6081" s="3">
        <v>22658</v>
      </c>
      <c r="D6081" s="11">
        <f t="shared" si="94"/>
        <v>0.22658</v>
      </c>
    </row>
    <row r="6082" spans="2:4" x14ac:dyDescent="0.25">
      <c r="C6082" s="3">
        <v>22658</v>
      </c>
      <c r="D6082" s="11">
        <f t="shared" si="94"/>
        <v>0.22658</v>
      </c>
    </row>
    <row r="6083" spans="2:4" x14ac:dyDescent="0.25">
      <c r="C6083" s="3">
        <v>15746</v>
      </c>
      <c r="D6083" s="11">
        <f t="shared" si="94"/>
        <v>0.15745999999999999</v>
      </c>
    </row>
    <row r="6084" spans="2:4" x14ac:dyDescent="0.25">
      <c r="C6084" s="3">
        <v>15746</v>
      </c>
      <c r="D6084" s="11">
        <f t="shared" si="94"/>
        <v>0.15745999999999999</v>
      </c>
    </row>
    <row r="6085" spans="2:4" x14ac:dyDescent="0.25">
      <c r="C6085" s="3">
        <v>15746</v>
      </c>
      <c r="D6085" s="11">
        <f t="shared" si="94"/>
        <v>0.15745999999999999</v>
      </c>
    </row>
    <row r="6086" spans="2:4" x14ac:dyDescent="0.25">
      <c r="C6086" s="3">
        <v>15746</v>
      </c>
      <c r="D6086" s="11">
        <f t="shared" ref="D6086:D6149" si="95">IF(C6086&gt;1000,C6086/100000,C6086/100)</f>
        <v>0.15745999999999999</v>
      </c>
    </row>
    <row r="6087" spans="2:4" x14ac:dyDescent="0.25">
      <c r="C6087" s="3">
        <v>15746</v>
      </c>
      <c r="D6087" s="11">
        <f t="shared" si="95"/>
        <v>0.15745999999999999</v>
      </c>
    </row>
    <row r="6088" spans="2:4" x14ac:dyDescent="0.25">
      <c r="C6088" s="3">
        <v>12677</v>
      </c>
      <c r="D6088" s="11">
        <f t="shared" si="95"/>
        <v>0.12676999999999999</v>
      </c>
    </row>
    <row r="6089" spans="2:4" x14ac:dyDescent="0.25">
      <c r="C6089" s="3">
        <v>12677</v>
      </c>
      <c r="D6089" s="11">
        <f t="shared" si="95"/>
        <v>0.12676999999999999</v>
      </c>
    </row>
    <row r="6090" spans="2:4" x14ac:dyDescent="0.25">
      <c r="C6090" s="3">
        <v>12677</v>
      </c>
      <c r="D6090" s="11">
        <f t="shared" si="95"/>
        <v>0.12676999999999999</v>
      </c>
    </row>
    <row r="6091" spans="2:4" x14ac:dyDescent="0.25">
      <c r="C6091" s="3">
        <v>12677</v>
      </c>
      <c r="D6091" s="11">
        <f t="shared" si="95"/>
        <v>0.12676999999999999</v>
      </c>
    </row>
    <row r="6092" spans="2:4" x14ac:dyDescent="0.25">
      <c r="C6092" s="3">
        <v>12677</v>
      </c>
      <c r="D6092" s="11">
        <f t="shared" si="95"/>
        <v>0.12676999999999999</v>
      </c>
    </row>
    <row r="6093" spans="2:4" x14ac:dyDescent="0.25">
      <c r="C6093" s="3">
        <v>18138</v>
      </c>
      <c r="D6093" s="11">
        <f t="shared" si="95"/>
        <v>0.18138000000000001</v>
      </c>
    </row>
    <row r="6094" spans="2:4" x14ac:dyDescent="0.25">
      <c r="C6094" s="3">
        <v>18138</v>
      </c>
      <c r="D6094" s="11">
        <f t="shared" si="95"/>
        <v>0.18138000000000001</v>
      </c>
    </row>
    <row r="6095" spans="2:4" x14ac:dyDescent="0.25">
      <c r="C6095" s="3">
        <v>18138</v>
      </c>
      <c r="D6095" s="11">
        <f t="shared" si="95"/>
        <v>0.18138000000000001</v>
      </c>
    </row>
    <row r="6096" spans="2:4" x14ac:dyDescent="0.25">
      <c r="C6096" s="3">
        <v>18138</v>
      </c>
      <c r="D6096" s="11">
        <f t="shared" si="95"/>
        <v>0.18138000000000001</v>
      </c>
    </row>
    <row r="6097" spans="3:4" x14ac:dyDescent="0.25">
      <c r="C6097" s="3">
        <v>18138</v>
      </c>
      <c r="D6097" s="11">
        <f t="shared" si="95"/>
        <v>0.18138000000000001</v>
      </c>
    </row>
    <row r="6098" spans="3:4" x14ac:dyDescent="0.25">
      <c r="C6098" s="3">
        <v>16642</v>
      </c>
      <c r="D6098" s="11">
        <f t="shared" si="95"/>
        <v>0.16642000000000001</v>
      </c>
    </row>
    <row r="6099" spans="3:4" x14ac:dyDescent="0.25">
      <c r="C6099" s="3">
        <v>16642</v>
      </c>
      <c r="D6099" s="11">
        <f t="shared" si="95"/>
        <v>0.16642000000000001</v>
      </c>
    </row>
    <row r="6100" spans="3:4" x14ac:dyDescent="0.25">
      <c r="C6100" s="3">
        <v>16642</v>
      </c>
      <c r="D6100" s="11">
        <f t="shared" si="95"/>
        <v>0.16642000000000001</v>
      </c>
    </row>
    <row r="6101" spans="3:4" x14ac:dyDescent="0.25">
      <c r="C6101" s="3">
        <v>16642</v>
      </c>
      <c r="D6101" s="11">
        <f t="shared" si="95"/>
        <v>0.16642000000000001</v>
      </c>
    </row>
    <row r="6102" spans="3:4" x14ac:dyDescent="0.25">
      <c r="C6102" s="3">
        <v>16642</v>
      </c>
      <c r="D6102" s="11">
        <f t="shared" si="95"/>
        <v>0.16642000000000001</v>
      </c>
    </row>
    <row r="6103" spans="3:4" x14ac:dyDescent="0.25">
      <c r="C6103" s="3">
        <v>12427</v>
      </c>
      <c r="D6103" s="11">
        <f t="shared" si="95"/>
        <v>0.12427000000000001</v>
      </c>
    </row>
    <row r="6104" spans="3:4" x14ac:dyDescent="0.25">
      <c r="C6104" s="3">
        <v>12427</v>
      </c>
      <c r="D6104" s="11">
        <f t="shared" si="95"/>
        <v>0.12427000000000001</v>
      </c>
    </row>
    <row r="6105" spans="3:4" x14ac:dyDescent="0.25">
      <c r="C6105" s="3">
        <v>12427</v>
      </c>
      <c r="D6105" s="11">
        <f t="shared" si="95"/>
        <v>0.12427000000000001</v>
      </c>
    </row>
    <row r="6106" spans="3:4" x14ac:dyDescent="0.25">
      <c r="C6106" s="3">
        <v>12427</v>
      </c>
      <c r="D6106" s="11">
        <f t="shared" si="95"/>
        <v>0.12427000000000001</v>
      </c>
    </row>
    <row r="6107" spans="3:4" x14ac:dyDescent="0.25">
      <c r="C6107" s="3">
        <v>12427</v>
      </c>
      <c r="D6107" s="11">
        <f t="shared" si="95"/>
        <v>0.12427000000000001</v>
      </c>
    </row>
    <row r="6108" spans="3:4" x14ac:dyDescent="0.25">
      <c r="C6108">
        <v>23.41</v>
      </c>
      <c r="D6108" s="11">
        <f t="shared" si="95"/>
        <v>0.2341</v>
      </c>
    </row>
    <row r="6109" spans="3:4" x14ac:dyDescent="0.25">
      <c r="C6109">
        <v>23.41</v>
      </c>
      <c r="D6109" s="11">
        <f t="shared" si="95"/>
        <v>0.2341</v>
      </c>
    </row>
    <row r="6110" spans="3:4" x14ac:dyDescent="0.25">
      <c r="C6110">
        <v>23.41</v>
      </c>
      <c r="D6110" s="11">
        <f t="shared" si="95"/>
        <v>0.2341</v>
      </c>
    </row>
    <row r="6111" spans="3:4" x14ac:dyDescent="0.25">
      <c r="C6111">
        <v>23.41</v>
      </c>
      <c r="D6111" s="11">
        <f t="shared" si="95"/>
        <v>0.2341</v>
      </c>
    </row>
    <row r="6112" spans="3:4" x14ac:dyDescent="0.25">
      <c r="C6112">
        <v>23.41</v>
      </c>
      <c r="D6112" s="11">
        <f t="shared" si="95"/>
        <v>0.2341</v>
      </c>
    </row>
    <row r="6113" spans="3:4" x14ac:dyDescent="0.25">
      <c r="C6113" s="3">
        <v>14855</v>
      </c>
      <c r="D6113" s="11">
        <f t="shared" si="95"/>
        <v>0.14854999999999999</v>
      </c>
    </row>
    <row r="6114" spans="3:4" x14ac:dyDescent="0.25">
      <c r="C6114" s="3">
        <v>14855</v>
      </c>
      <c r="D6114" s="11">
        <f t="shared" si="95"/>
        <v>0.14854999999999999</v>
      </c>
    </row>
    <row r="6115" spans="3:4" x14ac:dyDescent="0.25">
      <c r="C6115" s="3">
        <v>14855</v>
      </c>
      <c r="D6115" s="11">
        <f t="shared" si="95"/>
        <v>0.14854999999999999</v>
      </c>
    </row>
    <row r="6116" spans="3:4" x14ac:dyDescent="0.25">
      <c r="C6116" s="3">
        <v>14855</v>
      </c>
      <c r="D6116" s="11">
        <f t="shared" si="95"/>
        <v>0.14854999999999999</v>
      </c>
    </row>
    <row r="6117" spans="3:4" x14ac:dyDescent="0.25">
      <c r="C6117" s="3">
        <v>14855</v>
      </c>
      <c r="D6117" s="11">
        <f t="shared" si="95"/>
        <v>0.14854999999999999</v>
      </c>
    </row>
    <row r="6118" spans="3:4" x14ac:dyDescent="0.25">
      <c r="C6118" s="3">
        <v>16429</v>
      </c>
      <c r="D6118" s="11">
        <f t="shared" si="95"/>
        <v>0.16428999999999999</v>
      </c>
    </row>
    <row r="6119" spans="3:4" x14ac:dyDescent="0.25">
      <c r="C6119" s="3">
        <v>16429</v>
      </c>
      <c r="D6119" s="11">
        <f t="shared" si="95"/>
        <v>0.16428999999999999</v>
      </c>
    </row>
    <row r="6120" spans="3:4" x14ac:dyDescent="0.25">
      <c r="C6120" s="3">
        <v>16429</v>
      </c>
      <c r="D6120" s="11">
        <f t="shared" si="95"/>
        <v>0.16428999999999999</v>
      </c>
    </row>
    <row r="6121" spans="3:4" x14ac:dyDescent="0.25">
      <c r="C6121" s="3">
        <v>16429</v>
      </c>
      <c r="D6121" s="11">
        <f t="shared" si="95"/>
        <v>0.16428999999999999</v>
      </c>
    </row>
    <row r="6122" spans="3:4" x14ac:dyDescent="0.25">
      <c r="C6122" s="3">
        <v>16429</v>
      </c>
      <c r="D6122" s="11">
        <f t="shared" si="95"/>
        <v>0.16428999999999999</v>
      </c>
    </row>
    <row r="6123" spans="3:4" x14ac:dyDescent="0.25">
      <c r="C6123" s="3">
        <v>22222</v>
      </c>
      <c r="D6123" s="11">
        <f t="shared" si="95"/>
        <v>0.22222</v>
      </c>
    </row>
    <row r="6124" spans="3:4" x14ac:dyDescent="0.25">
      <c r="C6124" s="3">
        <v>22222</v>
      </c>
      <c r="D6124" s="11">
        <f t="shared" si="95"/>
        <v>0.22222</v>
      </c>
    </row>
    <row r="6125" spans="3:4" x14ac:dyDescent="0.25">
      <c r="C6125" s="3">
        <v>22222</v>
      </c>
      <c r="D6125" s="11">
        <f t="shared" si="95"/>
        <v>0.22222</v>
      </c>
    </row>
    <row r="6126" spans="3:4" x14ac:dyDescent="0.25">
      <c r="C6126" s="3">
        <v>22222</v>
      </c>
      <c r="D6126" s="11">
        <f t="shared" si="95"/>
        <v>0.22222</v>
      </c>
    </row>
    <row r="6127" spans="3:4" x14ac:dyDescent="0.25">
      <c r="C6127" s="3">
        <v>22222</v>
      </c>
      <c r="D6127" s="11">
        <f t="shared" si="95"/>
        <v>0.22222</v>
      </c>
    </row>
    <row r="6128" spans="3:4" x14ac:dyDescent="0.25">
      <c r="C6128" s="3">
        <v>12755</v>
      </c>
      <c r="D6128" s="11">
        <f t="shared" si="95"/>
        <v>0.12755</v>
      </c>
    </row>
    <row r="6129" spans="3:4" x14ac:dyDescent="0.25">
      <c r="C6129" s="3">
        <v>12755</v>
      </c>
      <c r="D6129" s="11">
        <f t="shared" si="95"/>
        <v>0.12755</v>
      </c>
    </row>
    <row r="6130" spans="3:4" x14ac:dyDescent="0.25">
      <c r="C6130" s="3">
        <v>12755</v>
      </c>
      <c r="D6130" s="11">
        <f t="shared" si="95"/>
        <v>0.12755</v>
      </c>
    </row>
    <row r="6131" spans="3:4" x14ac:dyDescent="0.25">
      <c r="C6131" s="3">
        <v>12755</v>
      </c>
      <c r="D6131" s="11">
        <f t="shared" si="95"/>
        <v>0.12755</v>
      </c>
    </row>
    <row r="6132" spans="3:4" x14ac:dyDescent="0.25">
      <c r="C6132" s="3">
        <v>12755</v>
      </c>
      <c r="D6132" s="11">
        <f t="shared" si="95"/>
        <v>0.12755</v>
      </c>
    </row>
    <row r="6133" spans="3:4" x14ac:dyDescent="0.25">
      <c r="C6133" s="3">
        <v>19615</v>
      </c>
      <c r="D6133" s="11">
        <f t="shared" si="95"/>
        <v>0.19614999999999999</v>
      </c>
    </row>
    <row r="6134" spans="3:4" x14ac:dyDescent="0.25">
      <c r="C6134" s="3">
        <v>19615</v>
      </c>
      <c r="D6134" s="11">
        <f t="shared" si="95"/>
        <v>0.19614999999999999</v>
      </c>
    </row>
    <row r="6135" spans="3:4" x14ac:dyDescent="0.25">
      <c r="C6135" s="3">
        <v>19615</v>
      </c>
      <c r="D6135" s="11">
        <f t="shared" si="95"/>
        <v>0.19614999999999999</v>
      </c>
    </row>
    <row r="6136" spans="3:4" x14ac:dyDescent="0.25">
      <c r="C6136" s="3">
        <v>19615</v>
      </c>
      <c r="D6136" s="11">
        <f t="shared" si="95"/>
        <v>0.19614999999999999</v>
      </c>
    </row>
    <row r="6137" spans="3:4" x14ac:dyDescent="0.25">
      <c r="C6137" s="3">
        <v>19615</v>
      </c>
      <c r="D6137" s="11">
        <f t="shared" si="95"/>
        <v>0.19614999999999999</v>
      </c>
    </row>
    <row r="6138" spans="3:4" x14ac:dyDescent="0.25">
      <c r="C6138">
        <v>22.21</v>
      </c>
      <c r="D6138" s="11">
        <f t="shared" si="95"/>
        <v>0.22210000000000002</v>
      </c>
    </row>
    <row r="6139" spans="3:4" x14ac:dyDescent="0.25">
      <c r="C6139">
        <v>22.21</v>
      </c>
      <c r="D6139" s="11">
        <f t="shared" si="95"/>
        <v>0.22210000000000002</v>
      </c>
    </row>
    <row r="6140" spans="3:4" x14ac:dyDescent="0.25">
      <c r="C6140">
        <v>22.21</v>
      </c>
      <c r="D6140" s="11">
        <f t="shared" si="95"/>
        <v>0.22210000000000002</v>
      </c>
    </row>
    <row r="6141" spans="3:4" x14ac:dyDescent="0.25">
      <c r="C6141">
        <v>22.21</v>
      </c>
      <c r="D6141" s="11">
        <f t="shared" si="95"/>
        <v>0.22210000000000002</v>
      </c>
    </row>
    <row r="6142" spans="3:4" x14ac:dyDescent="0.25">
      <c r="C6142">
        <v>22.21</v>
      </c>
      <c r="D6142" s="11">
        <f t="shared" si="95"/>
        <v>0.22210000000000002</v>
      </c>
    </row>
    <row r="6143" spans="3:4" x14ac:dyDescent="0.25">
      <c r="C6143" s="3">
        <v>24598</v>
      </c>
      <c r="D6143" s="11">
        <f t="shared" si="95"/>
        <v>0.24598</v>
      </c>
    </row>
    <row r="6144" spans="3:4" x14ac:dyDescent="0.25">
      <c r="C6144" s="3">
        <v>24598</v>
      </c>
      <c r="D6144" s="11">
        <f t="shared" si="95"/>
        <v>0.24598</v>
      </c>
    </row>
    <row r="6145" spans="3:4" x14ac:dyDescent="0.25">
      <c r="C6145" s="3">
        <v>24598</v>
      </c>
      <c r="D6145" s="11">
        <f t="shared" si="95"/>
        <v>0.24598</v>
      </c>
    </row>
    <row r="6146" spans="3:4" x14ac:dyDescent="0.25">
      <c r="C6146" s="3">
        <v>24598</v>
      </c>
      <c r="D6146" s="11">
        <f t="shared" si="95"/>
        <v>0.24598</v>
      </c>
    </row>
    <row r="6147" spans="3:4" x14ac:dyDescent="0.25">
      <c r="C6147" s="3">
        <v>24598</v>
      </c>
      <c r="D6147" s="11">
        <f t="shared" si="95"/>
        <v>0.24598</v>
      </c>
    </row>
    <row r="6148" spans="3:4" x14ac:dyDescent="0.25">
      <c r="C6148" s="3">
        <v>24576</v>
      </c>
      <c r="D6148" s="11">
        <f t="shared" si="95"/>
        <v>0.24576000000000001</v>
      </c>
    </row>
    <row r="6149" spans="3:4" x14ac:dyDescent="0.25">
      <c r="C6149" s="3">
        <v>24576</v>
      </c>
      <c r="D6149" s="11">
        <f t="shared" si="95"/>
        <v>0.24576000000000001</v>
      </c>
    </row>
    <row r="6150" spans="3:4" x14ac:dyDescent="0.25">
      <c r="C6150" s="3">
        <v>24576</v>
      </c>
      <c r="D6150" s="11">
        <f t="shared" ref="D6150:D6213" si="96">IF(C6150&gt;1000,C6150/100000,C6150/100)</f>
        <v>0.24576000000000001</v>
      </c>
    </row>
    <row r="6151" spans="3:4" x14ac:dyDescent="0.25">
      <c r="C6151" s="3">
        <v>24576</v>
      </c>
      <c r="D6151" s="11">
        <f t="shared" si="96"/>
        <v>0.24576000000000001</v>
      </c>
    </row>
    <row r="6152" spans="3:4" x14ac:dyDescent="0.25">
      <c r="C6152" s="3">
        <v>24576</v>
      </c>
      <c r="D6152" s="11">
        <f t="shared" si="96"/>
        <v>0.24576000000000001</v>
      </c>
    </row>
    <row r="6153" spans="3:4" x14ac:dyDescent="0.25">
      <c r="C6153" s="3">
        <v>17422</v>
      </c>
      <c r="D6153" s="11">
        <f t="shared" si="96"/>
        <v>0.17422000000000001</v>
      </c>
    </row>
    <row r="6154" spans="3:4" x14ac:dyDescent="0.25">
      <c r="C6154" s="3">
        <v>17422</v>
      </c>
      <c r="D6154" s="11">
        <f t="shared" si="96"/>
        <v>0.17422000000000001</v>
      </c>
    </row>
    <row r="6155" spans="3:4" x14ac:dyDescent="0.25">
      <c r="C6155" s="3">
        <v>17422</v>
      </c>
      <c r="D6155" s="11">
        <f t="shared" si="96"/>
        <v>0.17422000000000001</v>
      </c>
    </row>
    <row r="6156" spans="3:4" x14ac:dyDescent="0.25">
      <c r="C6156" s="3">
        <v>17422</v>
      </c>
      <c r="D6156" s="11">
        <f t="shared" si="96"/>
        <v>0.17422000000000001</v>
      </c>
    </row>
    <row r="6157" spans="3:4" x14ac:dyDescent="0.25">
      <c r="C6157" s="3">
        <v>17422</v>
      </c>
      <c r="D6157" s="11">
        <f t="shared" si="96"/>
        <v>0.17422000000000001</v>
      </c>
    </row>
    <row r="6158" spans="3:4" x14ac:dyDescent="0.25">
      <c r="C6158" s="3">
        <v>20907</v>
      </c>
      <c r="D6158" s="11">
        <f t="shared" si="96"/>
        <v>0.20907000000000001</v>
      </c>
    </row>
    <row r="6159" spans="3:4" x14ac:dyDescent="0.25">
      <c r="C6159" s="3">
        <v>20907</v>
      </c>
      <c r="D6159" s="11">
        <f t="shared" si="96"/>
        <v>0.20907000000000001</v>
      </c>
    </row>
    <row r="6160" spans="3:4" x14ac:dyDescent="0.25">
      <c r="C6160" s="3">
        <v>20907</v>
      </c>
      <c r="D6160" s="11">
        <f t="shared" si="96"/>
        <v>0.20907000000000001</v>
      </c>
    </row>
    <row r="6161" spans="3:4" x14ac:dyDescent="0.25">
      <c r="C6161" s="3">
        <v>20907</v>
      </c>
      <c r="D6161" s="11">
        <f t="shared" si="96"/>
        <v>0.20907000000000001</v>
      </c>
    </row>
    <row r="6162" spans="3:4" x14ac:dyDescent="0.25">
      <c r="C6162" s="3">
        <v>20907</v>
      </c>
      <c r="D6162" s="11">
        <f t="shared" si="96"/>
        <v>0.20907000000000001</v>
      </c>
    </row>
    <row r="6163" spans="3:4" x14ac:dyDescent="0.25">
      <c r="C6163" s="3">
        <v>17277</v>
      </c>
      <c r="D6163" s="11">
        <f t="shared" si="96"/>
        <v>0.17277000000000001</v>
      </c>
    </row>
    <row r="6164" spans="3:4" x14ac:dyDescent="0.25">
      <c r="C6164" s="3">
        <v>17277</v>
      </c>
      <c r="D6164" s="11">
        <f t="shared" si="96"/>
        <v>0.17277000000000001</v>
      </c>
    </row>
    <row r="6165" spans="3:4" x14ac:dyDescent="0.25">
      <c r="C6165" s="3">
        <v>17277</v>
      </c>
      <c r="D6165" s="11">
        <f t="shared" si="96"/>
        <v>0.17277000000000001</v>
      </c>
    </row>
    <row r="6166" spans="3:4" x14ac:dyDescent="0.25">
      <c r="C6166" s="3">
        <v>17277</v>
      </c>
      <c r="D6166" s="11">
        <f t="shared" si="96"/>
        <v>0.17277000000000001</v>
      </c>
    </row>
    <row r="6167" spans="3:4" x14ac:dyDescent="0.25">
      <c r="C6167" s="3">
        <v>17277</v>
      </c>
      <c r="D6167" s="11">
        <f t="shared" si="96"/>
        <v>0.17277000000000001</v>
      </c>
    </row>
    <row r="6168" spans="3:4" x14ac:dyDescent="0.25">
      <c r="C6168" s="3">
        <v>22928</v>
      </c>
      <c r="D6168" s="11">
        <f t="shared" si="96"/>
        <v>0.22928000000000001</v>
      </c>
    </row>
    <row r="6169" spans="3:4" x14ac:dyDescent="0.25">
      <c r="C6169" s="3">
        <v>22928</v>
      </c>
      <c r="D6169" s="11">
        <f t="shared" si="96"/>
        <v>0.22928000000000001</v>
      </c>
    </row>
    <row r="6170" spans="3:4" x14ac:dyDescent="0.25">
      <c r="C6170" s="3">
        <v>22928</v>
      </c>
      <c r="D6170" s="11">
        <f t="shared" si="96"/>
        <v>0.22928000000000001</v>
      </c>
    </row>
    <row r="6171" spans="3:4" x14ac:dyDescent="0.25">
      <c r="C6171" s="3">
        <v>22928</v>
      </c>
      <c r="D6171" s="11">
        <f t="shared" si="96"/>
        <v>0.22928000000000001</v>
      </c>
    </row>
    <row r="6172" spans="3:4" x14ac:dyDescent="0.25">
      <c r="C6172" s="3">
        <v>22928</v>
      </c>
      <c r="D6172" s="11">
        <f t="shared" si="96"/>
        <v>0.22928000000000001</v>
      </c>
    </row>
    <row r="6173" spans="3:4" x14ac:dyDescent="0.25">
      <c r="C6173" s="3">
        <v>18888</v>
      </c>
      <c r="D6173" s="11">
        <f t="shared" si="96"/>
        <v>0.18887999999999999</v>
      </c>
    </row>
    <row r="6174" spans="3:4" x14ac:dyDescent="0.25">
      <c r="C6174" s="3">
        <v>18888</v>
      </c>
      <c r="D6174" s="11">
        <f t="shared" si="96"/>
        <v>0.18887999999999999</v>
      </c>
    </row>
    <row r="6175" spans="3:4" x14ac:dyDescent="0.25">
      <c r="C6175" s="3">
        <v>18888</v>
      </c>
      <c r="D6175" s="11">
        <f t="shared" si="96"/>
        <v>0.18887999999999999</v>
      </c>
    </row>
    <row r="6176" spans="3:4" x14ac:dyDescent="0.25">
      <c r="C6176" s="3">
        <v>18888</v>
      </c>
      <c r="D6176" s="11">
        <f t="shared" si="96"/>
        <v>0.18887999999999999</v>
      </c>
    </row>
    <row r="6177" spans="3:4" x14ac:dyDescent="0.25">
      <c r="C6177" s="3">
        <v>18888</v>
      </c>
      <c r="D6177" s="11">
        <f t="shared" si="96"/>
        <v>0.18887999999999999</v>
      </c>
    </row>
    <row r="6178" spans="3:4" x14ac:dyDescent="0.25">
      <c r="C6178" s="3">
        <v>16232</v>
      </c>
      <c r="D6178" s="11">
        <f t="shared" si="96"/>
        <v>0.16231999999999999</v>
      </c>
    </row>
    <row r="6179" spans="3:4" x14ac:dyDescent="0.25">
      <c r="C6179" s="3">
        <v>16232</v>
      </c>
      <c r="D6179" s="11">
        <f t="shared" si="96"/>
        <v>0.16231999999999999</v>
      </c>
    </row>
    <row r="6180" spans="3:4" x14ac:dyDescent="0.25">
      <c r="C6180" s="3">
        <v>16232</v>
      </c>
      <c r="D6180" s="11">
        <f t="shared" si="96"/>
        <v>0.16231999999999999</v>
      </c>
    </row>
    <row r="6181" spans="3:4" x14ac:dyDescent="0.25">
      <c r="C6181" s="3">
        <v>16232</v>
      </c>
      <c r="D6181" s="11">
        <f t="shared" si="96"/>
        <v>0.16231999999999999</v>
      </c>
    </row>
    <row r="6182" spans="3:4" x14ac:dyDescent="0.25">
      <c r="C6182" s="3">
        <v>16232</v>
      </c>
      <c r="D6182" s="11">
        <f t="shared" si="96"/>
        <v>0.16231999999999999</v>
      </c>
    </row>
    <row r="6183" spans="3:4" x14ac:dyDescent="0.25">
      <c r="C6183" s="3">
        <v>16406</v>
      </c>
      <c r="D6183" s="11">
        <f t="shared" si="96"/>
        <v>0.16406000000000001</v>
      </c>
    </row>
    <row r="6184" spans="3:4" x14ac:dyDescent="0.25">
      <c r="C6184" s="3">
        <v>16406</v>
      </c>
      <c r="D6184" s="11">
        <f t="shared" si="96"/>
        <v>0.16406000000000001</v>
      </c>
    </row>
    <row r="6185" spans="3:4" x14ac:dyDescent="0.25">
      <c r="C6185" s="3">
        <v>16406</v>
      </c>
      <c r="D6185" s="11">
        <f t="shared" si="96"/>
        <v>0.16406000000000001</v>
      </c>
    </row>
    <row r="6186" spans="3:4" x14ac:dyDescent="0.25">
      <c r="C6186" s="3">
        <v>16406</v>
      </c>
      <c r="D6186" s="11">
        <f t="shared" si="96"/>
        <v>0.16406000000000001</v>
      </c>
    </row>
    <row r="6187" spans="3:4" x14ac:dyDescent="0.25">
      <c r="C6187" s="3">
        <v>16406</v>
      </c>
      <c r="D6187" s="11">
        <f t="shared" si="96"/>
        <v>0.16406000000000001</v>
      </c>
    </row>
    <row r="6188" spans="3:4" x14ac:dyDescent="0.25">
      <c r="C6188" s="3">
        <v>20752</v>
      </c>
      <c r="D6188" s="11">
        <f t="shared" si="96"/>
        <v>0.20752000000000001</v>
      </c>
    </row>
    <row r="6189" spans="3:4" x14ac:dyDescent="0.25">
      <c r="C6189" s="3">
        <v>20752</v>
      </c>
      <c r="D6189" s="11">
        <f t="shared" si="96"/>
        <v>0.20752000000000001</v>
      </c>
    </row>
    <row r="6190" spans="3:4" x14ac:dyDescent="0.25">
      <c r="C6190" s="3">
        <v>20752</v>
      </c>
      <c r="D6190" s="11">
        <f t="shared" si="96"/>
        <v>0.20752000000000001</v>
      </c>
    </row>
    <row r="6191" spans="3:4" x14ac:dyDescent="0.25">
      <c r="C6191" s="3">
        <v>20752</v>
      </c>
      <c r="D6191" s="11">
        <f t="shared" si="96"/>
        <v>0.20752000000000001</v>
      </c>
    </row>
    <row r="6192" spans="3:4" x14ac:dyDescent="0.25">
      <c r="C6192" s="3">
        <v>20752</v>
      </c>
      <c r="D6192" s="11">
        <f t="shared" si="96"/>
        <v>0.20752000000000001</v>
      </c>
    </row>
    <row r="6193" spans="3:4" x14ac:dyDescent="0.25">
      <c r="C6193" s="3">
        <v>14302</v>
      </c>
      <c r="D6193" s="11">
        <f t="shared" si="96"/>
        <v>0.14302000000000001</v>
      </c>
    </row>
    <row r="6194" spans="3:4" x14ac:dyDescent="0.25">
      <c r="C6194" s="3">
        <v>14302</v>
      </c>
      <c r="D6194" s="11">
        <f t="shared" si="96"/>
        <v>0.14302000000000001</v>
      </c>
    </row>
    <row r="6195" spans="3:4" x14ac:dyDescent="0.25">
      <c r="C6195" s="3">
        <v>14302</v>
      </c>
      <c r="D6195" s="11">
        <f t="shared" si="96"/>
        <v>0.14302000000000001</v>
      </c>
    </row>
    <row r="6196" spans="3:4" x14ac:dyDescent="0.25">
      <c r="C6196" s="3">
        <v>14302</v>
      </c>
      <c r="D6196" s="11">
        <f t="shared" si="96"/>
        <v>0.14302000000000001</v>
      </c>
    </row>
    <row r="6197" spans="3:4" x14ac:dyDescent="0.25">
      <c r="C6197" s="3">
        <v>14302</v>
      </c>
      <c r="D6197" s="11">
        <f t="shared" si="96"/>
        <v>0.14302000000000001</v>
      </c>
    </row>
    <row r="6198" spans="3:4" x14ac:dyDescent="0.25">
      <c r="C6198" s="3">
        <v>24367</v>
      </c>
      <c r="D6198" s="11">
        <f t="shared" si="96"/>
        <v>0.24367</v>
      </c>
    </row>
    <row r="6199" spans="3:4" x14ac:dyDescent="0.25">
      <c r="C6199" s="3">
        <v>24367</v>
      </c>
      <c r="D6199" s="11">
        <f t="shared" si="96"/>
        <v>0.24367</v>
      </c>
    </row>
    <row r="6200" spans="3:4" x14ac:dyDescent="0.25">
      <c r="C6200" s="3">
        <v>24367</v>
      </c>
      <c r="D6200" s="11">
        <f t="shared" si="96"/>
        <v>0.24367</v>
      </c>
    </row>
    <row r="6201" spans="3:4" x14ac:dyDescent="0.25">
      <c r="C6201" s="3">
        <v>24367</v>
      </c>
      <c r="D6201" s="11">
        <f t="shared" si="96"/>
        <v>0.24367</v>
      </c>
    </row>
    <row r="6202" spans="3:4" x14ac:dyDescent="0.25">
      <c r="C6202" s="3">
        <v>24367</v>
      </c>
      <c r="D6202" s="11">
        <f t="shared" si="96"/>
        <v>0.24367</v>
      </c>
    </row>
    <row r="6203" spans="3:4" x14ac:dyDescent="0.25">
      <c r="C6203" s="3">
        <v>18491</v>
      </c>
      <c r="D6203" s="11">
        <f t="shared" si="96"/>
        <v>0.18490999999999999</v>
      </c>
    </row>
    <row r="6204" spans="3:4" x14ac:dyDescent="0.25">
      <c r="C6204" s="3">
        <v>18491</v>
      </c>
      <c r="D6204" s="11">
        <f t="shared" si="96"/>
        <v>0.18490999999999999</v>
      </c>
    </row>
    <row r="6205" spans="3:4" x14ac:dyDescent="0.25">
      <c r="C6205" s="3">
        <v>18491</v>
      </c>
      <c r="D6205" s="11">
        <f t="shared" si="96"/>
        <v>0.18490999999999999</v>
      </c>
    </row>
    <row r="6206" spans="3:4" x14ac:dyDescent="0.25">
      <c r="C6206" s="3">
        <v>18491</v>
      </c>
      <c r="D6206" s="11">
        <f t="shared" si="96"/>
        <v>0.18490999999999999</v>
      </c>
    </row>
    <row r="6207" spans="3:4" x14ac:dyDescent="0.25">
      <c r="C6207" s="3">
        <v>18491</v>
      </c>
      <c r="D6207" s="11">
        <f t="shared" si="96"/>
        <v>0.18490999999999999</v>
      </c>
    </row>
    <row r="6208" spans="3:4" x14ac:dyDescent="0.25">
      <c r="C6208" s="3">
        <v>19876</v>
      </c>
      <c r="D6208" s="11">
        <f t="shared" si="96"/>
        <v>0.19875999999999999</v>
      </c>
    </row>
    <row r="6209" spans="3:4" x14ac:dyDescent="0.25">
      <c r="C6209" s="3">
        <v>19876</v>
      </c>
      <c r="D6209" s="11">
        <f t="shared" si="96"/>
        <v>0.19875999999999999</v>
      </c>
    </row>
    <row r="6210" spans="3:4" x14ac:dyDescent="0.25">
      <c r="C6210" s="3">
        <v>19876</v>
      </c>
      <c r="D6210" s="11">
        <f t="shared" si="96"/>
        <v>0.19875999999999999</v>
      </c>
    </row>
    <row r="6211" spans="3:4" x14ac:dyDescent="0.25">
      <c r="C6211" s="3">
        <v>19876</v>
      </c>
      <c r="D6211" s="11">
        <f t="shared" si="96"/>
        <v>0.19875999999999999</v>
      </c>
    </row>
    <row r="6212" spans="3:4" x14ac:dyDescent="0.25">
      <c r="C6212" s="3">
        <v>19876</v>
      </c>
      <c r="D6212" s="11">
        <f t="shared" si="96"/>
        <v>0.19875999999999999</v>
      </c>
    </row>
    <row r="6213" spans="3:4" x14ac:dyDescent="0.25">
      <c r="C6213" s="3">
        <v>18664</v>
      </c>
      <c r="D6213" s="11">
        <f t="shared" si="96"/>
        <v>0.18664</v>
      </c>
    </row>
    <row r="6214" spans="3:4" x14ac:dyDescent="0.25">
      <c r="C6214" s="3">
        <v>18664</v>
      </c>
      <c r="D6214" s="11">
        <f t="shared" ref="D6214:D6277" si="97">IF(C6214&gt;1000,C6214/100000,C6214/100)</f>
        <v>0.18664</v>
      </c>
    </row>
    <row r="6215" spans="3:4" x14ac:dyDescent="0.25">
      <c r="C6215" s="3">
        <v>18664</v>
      </c>
      <c r="D6215" s="11">
        <f t="shared" si="97"/>
        <v>0.18664</v>
      </c>
    </row>
    <row r="6216" spans="3:4" x14ac:dyDescent="0.25">
      <c r="C6216" s="3">
        <v>18664</v>
      </c>
      <c r="D6216" s="11">
        <f t="shared" si="97"/>
        <v>0.18664</v>
      </c>
    </row>
    <row r="6217" spans="3:4" x14ac:dyDescent="0.25">
      <c r="C6217" s="3">
        <v>18664</v>
      </c>
      <c r="D6217" s="11">
        <f t="shared" si="97"/>
        <v>0.18664</v>
      </c>
    </row>
    <row r="6218" spans="3:4" x14ac:dyDescent="0.25">
      <c r="C6218" s="3">
        <v>17873</v>
      </c>
      <c r="D6218" s="11">
        <f t="shared" si="97"/>
        <v>0.17873</v>
      </c>
    </row>
    <row r="6219" spans="3:4" x14ac:dyDescent="0.25">
      <c r="C6219" s="3">
        <v>17873</v>
      </c>
      <c r="D6219" s="11">
        <f t="shared" si="97"/>
        <v>0.17873</v>
      </c>
    </row>
    <row r="6220" spans="3:4" x14ac:dyDescent="0.25">
      <c r="C6220" s="3">
        <v>17873</v>
      </c>
      <c r="D6220" s="11">
        <f t="shared" si="97"/>
        <v>0.17873</v>
      </c>
    </row>
    <row r="6221" spans="3:4" x14ac:dyDescent="0.25">
      <c r="C6221" s="3">
        <v>17873</v>
      </c>
      <c r="D6221" s="11">
        <f t="shared" si="97"/>
        <v>0.17873</v>
      </c>
    </row>
    <row r="6222" spans="3:4" x14ac:dyDescent="0.25">
      <c r="C6222" s="3">
        <v>17873</v>
      </c>
      <c r="D6222" s="11">
        <f t="shared" si="97"/>
        <v>0.17873</v>
      </c>
    </row>
    <row r="6223" spans="3:4" x14ac:dyDescent="0.25">
      <c r="C6223">
        <v>22.86</v>
      </c>
      <c r="D6223" s="11">
        <f t="shared" si="97"/>
        <v>0.2286</v>
      </c>
    </row>
    <row r="6224" spans="3:4" x14ac:dyDescent="0.25">
      <c r="C6224">
        <v>22.86</v>
      </c>
      <c r="D6224" s="11">
        <f t="shared" si="97"/>
        <v>0.2286</v>
      </c>
    </row>
    <row r="6225" spans="3:4" x14ac:dyDescent="0.25">
      <c r="C6225">
        <v>22.86</v>
      </c>
      <c r="D6225" s="11">
        <f t="shared" si="97"/>
        <v>0.2286</v>
      </c>
    </row>
    <row r="6226" spans="3:4" x14ac:dyDescent="0.25">
      <c r="C6226">
        <v>22.86</v>
      </c>
      <c r="D6226" s="11">
        <f t="shared" si="97"/>
        <v>0.2286</v>
      </c>
    </row>
    <row r="6227" spans="3:4" x14ac:dyDescent="0.25">
      <c r="C6227">
        <v>22.86</v>
      </c>
      <c r="D6227" s="11">
        <f t="shared" si="97"/>
        <v>0.2286</v>
      </c>
    </row>
    <row r="6228" spans="3:4" x14ac:dyDescent="0.25">
      <c r="C6228" s="3">
        <v>25453</v>
      </c>
      <c r="D6228" s="11">
        <f t="shared" si="97"/>
        <v>0.25452999999999998</v>
      </c>
    </row>
    <row r="6229" spans="3:4" x14ac:dyDescent="0.25">
      <c r="C6229" s="3">
        <v>25453</v>
      </c>
      <c r="D6229" s="11">
        <f t="shared" si="97"/>
        <v>0.25452999999999998</v>
      </c>
    </row>
    <row r="6230" spans="3:4" x14ac:dyDescent="0.25">
      <c r="C6230" s="3">
        <v>25453</v>
      </c>
      <c r="D6230" s="11">
        <f t="shared" si="97"/>
        <v>0.25452999999999998</v>
      </c>
    </row>
    <row r="6231" spans="3:4" x14ac:dyDescent="0.25">
      <c r="C6231" s="3">
        <v>25453</v>
      </c>
      <c r="D6231" s="11">
        <f t="shared" si="97"/>
        <v>0.25452999999999998</v>
      </c>
    </row>
    <row r="6232" spans="3:4" x14ac:dyDescent="0.25">
      <c r="C6232" s="3">
        <v>25453</v>
      </c>
      <c r="D6232" s="11">
        <f t="shared" si="97"/>
        <v>0.25452999999999998</v>
      </c>
    </row>
    <row r="6233" spans="3:4" x14ac:dyDescent="0.25">
      <c r="C6233" s="3">
        <v>43252</v>
      </c>
      <c r="D6233" s="11">
        <f t="shared" si="97"/>
        <v>0.43252000000000002</v>
      </c>
    </row>
    <row r="6234" spans="3:4" x14ac:dyDescent="0.25">
      <c r="C6234" s="3">
        <v>43252</v>
      </c>
      <c r="D6234" s="11">
        <f t="shared" si="97"/>
        <v>0.43252000000000002</v>
      </c>
    </row>
    <row r="6235" spans="3:4" x14ac:dyDescent="0.25">
      <c r="C6235" s="3">
        <v>43252</v>
      </c>
      <c r="D6235" s="11">
        <f t="shared" si="97"/>
        <v>0.43252000000000002</v>
      </c>
    </row>
    <row r="6236" spans="3:4" x14ac:dyDescent="0.25">
      <c r="C6236" s="3">
        <v>43252</v>
      </c>
      <c r="D6236" s="11">
        <f t="shared" si="97"/>
        <v>0.43252000000000002</v>
      </c>
    </row>
    <row r="6237" spans="3:4" x14ac:dyDescent="0.25">
      <c r="C6237" s="3">
        <v>43252</v>
      </c>
      <c r="D6237" s="11">
        <f t="shared" si="97"/>
        <v>0.43252000000000002</v>
      </c>
    </row>
    <row r="6238" spans="3:4" x14ac:dyDescent="0.25">
      <c r="C6238" s="3">
        <v>13219</v>
      </c>
      <c r="D6238" s="11">
        <f t="shared" si="97"/>
        <v>0.13219</v>
      </c>
    </row>
    <row r="6239" spans="3:4" x14ac:dyDescent="0.25">
      <c r="C6239" s="3">
        <v>13219</v>
      </c>
      <c r="D6239" s="11">
        <f t="shared" si="97"/>
        <v>0.13219</v>
      </c>
    </row>
    <row r="6240" spans="3:4" x14ac:dyDescent="0.25">
      <c r="C6240" s="3">
        <v>13219</v>
      </c>
      <c r="D6240" s="11">
        <f t="shared" si="97"/>
        <v>0.13219</v>
      </c>
    </row>
    <row r="6241" spans="3:4" x14ac:dyDescent="0.25">
      <c r="C6241" s="3">
        <v>13219</v>
      </c>
      <c r="D6241" s="11">
        <f t="shared" si="97"/>
        <v>0.13219</v>
      </c>
    </row>
    <row r="6242" spans="3:4" x14ac:dyDescent="0.25">
      <c r="C6242" s="3">
        <v>13219</v>
      </c>
      <c r="D6242" s="11">
        <f t="shared" si="97"/>
        <v>0.13219</v>
      </c>
    </row>
    <row r="6243" spans="3:4" x14ac:dyDescent="0.25">
      <c r="C6243" s="3">
        <v>18559</v>
      </c>
      <c r="D6243" s="11">
        <f t="shared" si="97"/>
        <v>0.18559</v>
      </c>
    </row>
    <row r="6244" spans="3:4" x14ac:dyDescent="0.25">
      <c r="C6244" s="3">
        <v>18559</v>
      </c>
      <c r="D6244" s="11">
        <f t="shared" si="97"/>
        <v>0.18559</v>
      </c>
    </row>
    <row r="6245" spans="3:4" x14ac:dyDescent="0.25">
      <c r="C6245" s="3">
        <v>18559</v>
      </c>
      <c r="D6245" s="11">
        <f t="shared" si="97"/>
        <v>0.18559</v>
      </c>
    </row>
    <row r="6246" spans="3:4" x14ac:dyDescent="0.25">
      <c r="C6246" s="3">
        <v>18559</v>
      </c>
      <c r="D6246" s="11">
        <f t="shared" si="97"/>
        <v>0.18559</v>
      </c>
    </row>
    <row r="6247" spans="3:4" x14ac:dyDescent="0.25">
      <c r="C6247" s="3">
        <v>18559</v>
      </c>
      <c r="D6247" s="11">
        <f t="shared" si="97"/>
        <v>0.18559</v>
      </c>
    </row>
    <row r="6248" spans="3:4" x14ac:dyDescent="0.25">
      <c r="C6248">
        <v>19.48</v>
      </c>
      <c r="D6248" s="11">
        <f t="shared" si="97"/>
        <v>0.1948</v>
      </c>
    </row>
    <row r="6249" spans="3:4" x14ac:dyDescent="0.25">
      <c r="C6249">
        <v>19.48</v>
      </c>
      <c r="D6249" s="11">
        <f t="shared" si="97"/>
        <v>0.1948</v>
      </c>
    </row>
    <row r="6250" spans="3:4" x14ac:dyDescent="0.25">
      <c r="C6250">
        <v>19.48</v>
      </c>
      <c r="D6250" s="11">
        <f t="shared" si="97"/>
        <v>0.1948</v>
      </c>
    </row>
    <row r="6251" spans="3:4" x14ac:dyDescent="0.25">
      <c r="C6251">
        <v>19.48</v>
      </c>
      <c r="D6251" s="11">
        <f t="shared" si="97"/>
        <v>0.1948</v>
      </c>
    </row>
    <row r="6252" spans="3:4" x14ac:dyDescent="0.25">
      <c r="C6252">
        <v>19.48</v>
      </c>
      <c r="D6252" s="11">
        <f t="shared" si="97"/>
        <v>0.1948</v>
      </c>
    </row>
    <row r="6253" spans="3:4" x14ac:dyDescent="0.25">
      <c r="C6253" s="3">
        <v>21827</v>
      </c>
      <c r="D6253" s="11">
        <f t="shared" si="97"/>
        <v>0.21826999999999999</v>
      </c>
    </row>
    <row r="6254" spans="3:4" x14ac:dyDescent="0.25">
      <c r="C6254" s="3">
        <v>21827</v>
      </c>
      <c r="D6254" s="11">
        <f t="shared" si="97"/>
        <v>0.21826999999999999</v>
      </c>
    </row>
    <row r="6255" spans="3:4" x14ac:dyDescent="0.25">
      <c r="C6255" s="3">
        <v>21827</v>
      </c>
      <c r="D6255" s="11">
        <f t="shared" si="97"/>
        <v>0.21826999999999999</v>
      </c>
    </row>
    <row r="6256" spans="3:4" x14ac:dyDescent="0.25">
      <c r="C6256" s="3">
        <v>21827</v>
      </c>
      <c r="D6256" s="11">
        <f t="shared" si="97"/>
        <v>0.21826999999999999</v>
      </c>
    </row>
    <row r="6257" spans="3:4" x14ac:dyDescent="0.25">
      <c r="C6257" s="3">
        <v>21827</v>
      </c>
      <c r="D6257" s="11">
        <f t="shared" si="97"/>
        <v>0.21826999999999999</v>
      </c>
    </row>
    <row r="6258" spans="3:4" x14ac:dyDescent="0.25">
      <c r="C6258" s="3">
        <v>18138</v>
      </c>
      <c r="D6258" s="11">
        <f t="shared" si="97"/>
        <v>0.18138000000000001</v>
      </c>
    </row>
    <row r="6259" spans="3:4" x14ac:dyDescent="0.25">
      <c r="C6259" s="3">
        <v>18138</v>
      </c>
      <c r="D6259" s="11">
        <f t="shared" si="97"/>
        <v>0.18138000000000001</v>
      </c>
    </row>
    <row r="6260" spans="3:4" x14ac:dyDescent="0.25">
      <c r="C6260" s="3">
        <v>18138</v>
      </c>
      <c r="D6260" s="11">
        <f t="shared" si="97"/>
        <v>0.18138000000000001</v>
      </c>
    </row>
    <row r="6261" spans="3:4" x14ac:dyDescent="0.25">
      <c r="C6261" s="3">
        <v>18138</v>
      </c>
      <c r="D6261" s="11">
        <f t="shared" si="97"/>
        <v>0.18138000000000001</v>
      </c>
    </row>
    <row r="6262" spans="3:4" x14ac:dyDescent="0.25">
      <c r="C6262" s="3">
        <v>18138</v>
      </c>
      <c r="D6262" s="11">
        <f t="shared" si="97"/>
        <v>0.18138000000000001</v>
      </c>
    </row>
    <row r="6263" spans="3:4" x14ac:dyDescent="0.25">
      <c r="C6263" s="3">
        <v>25003</v>
      </c>
      <c r="D6263" s="11">
        <f t="shared" si="97"/>
        <v>0.25002999999999997</v>
      </c>
    </row>
    <row r="6264" spans="3:4" x14ac:dyDescent="0.25">
      <c r="C6264" s="3">
        <v>25003</v>
      </c>
      <c r="D6264" s="11">
        <f t="shared" si="97"/>
        <v>0.25002999999999997</v>
      </c>
    </row>
    <row r="6265" spans="3:4" x14ac:dyDescent="0.25">
      <c r="C6265" s="3">
        <v>25003</v>
      </c>
      <c r="D6265" s="11">
        <f t="shared" si="97"/>
        <v>0.25002999999999997</v>
      </c>
    </row>
    <row r="6266" spans="3:4" x14ac:dyDescent="0.25">
      <c r="C6266" s="3">
        <v>25003</v>
      </c>
      <c r="D6266" s="11">
        <f t="shared" si="97"/>
        <v>0.25002999999999997</v>
      </c>
    </row>
    <row r="6267" spans="3:4" x14ac:dyDescent="0.25">
      <c r="C6267" s="3">
        <v>25003</v>
      </c>
      <c r="D6267" s="11">
        <f t="shared" si="97"/>
        <v>0.25002999999999997</v>
      </c>
    </row>
    <row r="6268" spans="3:4" x14ac:dyDescent="0.25">
      <c r="C6268" s="3">
        <v>15246</v>
      </c>
      <c r="D6268" s="11">
        <f t="shared" si="97"/>
        <v>0.15246000000000001</v>
      </c>
    </row>
    <row r="6269" spans="3:4" x14ac:dyDescent="0.25">
      <c r="C6269" s="3">
        <v>15246</v>
      </c>
      <c r="D6269" s="11">
        <f t="shared" si="97"/>
        <v>0.15246000000000001</v>
      </c>
    </row>
    <row r="6270" spans="3:4" x14ac:dyDescent="0.25">
      <c r="C6270" s="3">
        <v>15246</v>
      </c>
      <c r="D6270" s="11">
        <f t="shared" si="97"/>
        <v>0.15246000000000001</v>
      </c>
    </row>
    <row r="6271" spans="3:4" x14ac:dyDescent="0.25">
      <c r="C6271" s="3">
        <v>15246</v>
      </c>
      <c r="D6271" s="11">
        <f t="shared" si="97"/>
        <v>0.15246000000000001</v>
      </c>
    </row>
    <row r="6272" spans="3:4" x14ac:dyDescent="0.25">
      <c r="C6272" s="3">
        <v>15246</v>
      </c>
      <c r="D6272" s="11">
        <f t="shared" si="97"/>
        <v>0.15246000000000001</v>
      </c>
    </row>
    <row r="6273" spans="3:4" x14ac:dyDescent="0.25">
      <c r="C6273" s="3">
        <v>22088</v>
      </c>
      <c r="D6273" s="11">
        <f t="shared" si="97"/>
        <v>0.22087999999999999</v>
      </c>
    </row>
    <row r="6274" spans="3:4" x14ac:dyDescent="0.25">
      <c r="C6274" s="3">
        <v>22088</v>
      </c>
      <c r="D6274" s="11">
        <f t="shared" si="97"/>
        <v>0.22087999999999999</v>
      </c>
    </row>
    <row r="6275" spans="3:4" x14ac:dyDescent="0.25">
      <c r="C6275" s="3">
        <v>22088</v>
      </c>
      <c r="D6275" s="11">
        <f t="shared" si="97"/>
        <v>0.22087999999999999</v>
      </c>
    </row>
    <row r="6276" spans="3:4" x14ac:dyDescent="0.25">
      <c r="C6276" s="3">
        <v>22088</v>
      </c>
      <c r="D6276" s="11">
        <f t="shared" si="97"/>
        <v>0.22087999999999999</v>
      </c>
    </row>
    <row r="6277" spans="3:4" x14ac:dyDescent="0.25">
      <c r="C6277" s="3">
        <v>22088</v>
      </c>
      <c r="D6277" s="11">
        <f t="shared" si="97"/>
        <v>0.22087999999999999</v>
      </c>
    </row>
    <row r="6278" spans="3:4" x14ac:dyDescent="0.25">
      <c r="C6278" s="3">
        <v>20648</v>
      </c>
      <c r="D6278" s="11">
        <f t="shared" ref="D6278:D6299" si="98">IF(C6278&gt;1000,C6278/100000,C6278/100)</f>
        <v>0.20648</v>
      </c>
    </row>
    <row r="6279" spans="3:4" x14ac:dyDescent="0.25">
      <c r="C6279" s="3">
        <v>20648</v>
      </c>
      <c r="D6279" s="11">
        <f t="shared" si="98"/>
        <v>0.20648</v>
      </c>
    </row>
    <row r="6280" spans="3:4" x14ac:dyDescent="0.25">
      <c r="C6280" s="3">
        <v>20648</v>
      </c>
      <c r="D6280" s="11">
        <f t="shared" si="98"/>
        <v>0.20648</v>
      </c>
    </row>
    <row r="6281" spans="3:4" x14ac:dyDescent="0.25">
      <c r="C6281" s="3">
        <v>20648</v>
      </c>
      <c r="D6281" s="11">
        <f t="shared" si="98"/>
        <v>0.20648</v>
      </c>
    </row>
    <row r="6282" spans="3:4" x14ac:dyDescent="0.25">
      <c r="C6282" s="3">
        <v>20648</v>
      </c>
      <c r="D6282" s="11">
        <f t="shared" si="98"/>
        <v>0.20648</v>
      </c>
    </row>
    <row r="6283" spans="3:4" x14ac:dyDescent="0.25">
      <c r="C6283">
        <v>19.54</v>
      </c>
      <c r="D6283" s="11">
        <f t="shared" si="98"/>
        <v>0.19539999999999999</v>
      </c>
    </row>
    <row r="6284" spans="3:4" x14ac:dyDescent="0.25">
      <c r="C6284">
        <v>19.54</v>
      </c>
      <c r="D6284" s="11">
        <f t="shared" si="98"/>
        <v>0.19539999999999999</v>
      </c>
    </row>
    <row r="6285" spans="3:4" x14ac:dyDescent="0.25">
      <c r="C6285">
        <v>19.54</v>
      </c>
      <c r="D6285" s="11">
        <f t="shared" si="98"/>
        <v>0.19539999999999999</v>
      </c>
    </row>
    <row r="6286" spans="3:4" x14ac:dyDescent="0.25">
      <c r="C6286">
        <v>19.54</v>
      </c>
      <c r="D6286" s="11">
        <f t="shared" si="98"/>
        <v>0.19539999999999999</v>
      </c>
    </row>
    <row r="6287" spans="3:4" x14ac:dyDescent="0.25">
      <c r="C6287">
        <v>19.54</v>
      </c>
      <c r="D6287" s="11">
        <f t="shared" si="98"/>
        <v>0.19539999999999999</v>
      </c>
    </row>
    <row r="6288" spans="3:4" x14ac:dyDescent="0.25">
      <c r="C6288" s="3">
        <v>20025</v>
      </c>
      <c r="D6288" s="11">
        <f t="shared" si="98"/>
        <v>0.20025000000000001</v>
      </c>
    </row>
    <row r="6289" spans="3:4" x14ac:dyDescent="0.25">
      <c r="C6289" s="3">
        <v>20025</v>
      </c>
      <c r="D6289" s="11">
        <f t="shared" si="98"/>
        <v>0.20025000000000001</v>
      </c>
    </row>
    <row r="6290" spans="3:4" x14ac:dyDescent="0.25">
      <c r="C6290" s="3">
        <v>20025</v>
      </c>
      <c r="D6290" s="11">
        <f t="shared" si="98"/>
        <v>0.20025000000000001</v>
      </c>
    </row>
    <row r="6291" spans="3:4" x14ac:dyDescent="0.25">
      <c r="C6291" s="3">
        <v>20025</v>
      </c>
      <c r="D6291" s="11">
        <f t="shared" si="98"/>
        <v>0.20025000000000001</v>
      </c>
    </row>
    <row r="6292" spans="3:4" x14ac:dyDescent="0.25">
      <c r="C6292" s="3">
        <v>20025</v>
      </c>
      <c r="D6292" s="11">
        <f t="shared" si="98"/>
        <v>0.20025000000000001</v>
      </c>
    </row>
    <row r="6293" spans="3:4" x14ac:dyDescent="0.25">
      <c r="C6293" s="3">
        <v>47883</v>
      </c>
      <c r="D6293" s="11">
        <f t="shared" si="98"/>
        <v>0.47882999999999998</v>
      </c>
    </row>
    <row r="6294" spans="3:4" x14ac:dyDescent="0.25">
      <c r="C6294" s="3">
        <v>47883</v>
      </c>
      <c r="D6294" s="11">
        <f t="shared" si="98"/>
        <v>0.47882999999999998</v>
      </c>
    </row>
    <row r="6295" spans="3:4" x14ac:dyDescent="0.25">
      <c r="C6295" s="3">
        <v>47883</v>
      </c>
      <c r="D6295" s="11">
        <f t="shared" si="98"/>
        <v>0.47882999999999998</v>
      </c>
    </row>
    <row r="6296" spans="3:4" x14ac:dyDescent="0.25">
      <c r="C6296" s="3">
        <v>47883</v>
      </c>
      <c r="D6296" s="11">
        <f t="shared" si="98"/>
        <v>0.47882999999999998</v>
      </c>
    </row>
    <row r="6297" spans="3:4" x14ac:dyDescent="0.25">
      <c r="C6297" s="3">
        <v>61699</v>
      </c>
      <c r="D6297" s="11">
        <f t="shared" si="98"/>
        <v>0.61699000000000004</v>
      </c>
    </row>
    <row r="6298" spans="3:4" x14ac:dyDescent="0.25">
      <c r="C6298" s="3">
        <v>61699</v>
      </c>
      <c r="D6298" s="11">
        <f t="shared" si="98"/>
        <v>0.61699000000000004</v>
      </c>
    </row>
    <row r="6299" spans="3:4" x14ac:dyDescent="0.25">
      <c r="C6299" s="3">
        <v>61699</v>
      </c>
      <c r="D6299" s="11">
        <f t="shared" si="98"/>
        <v>0.61699000000000004</v>
      </c>
    </row>
  </sheetData>
  <mergeCells count="3">
    <mergeCell ref="G17:H17"/>
    <mergeCell ref="G18:H18"/>
    <mergeCell ref="F1:I1"/>
  </mergeCells>
  <conditionalFormatting sqref="D5:D6299">
    <cfRule type="cellIs" dxfId="0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02"/>
  <sheetViews>
    <sheetView zoomScaleNormal="100" workbookViewId="0">
      <selection activeCell="F17" sqref="F17"/>
    </sheetView>
  </sheetViews>
  <sheetFormatPr baseColWidth="10" defaultRowHeight="15" x14ac:dyDescent="0.25"/>
  <cols>
    <col min="1" max="1" width="11.42578125" style="2"/>
    <col min="2" max="2" width="12" style="2" bestFit="1" customWidth="1"/>
    <col min="3" max="4" width="26.7109375" style="2" bestFit="1" customWidth="1"/>
    <col min="5" max="5" width="18.7109375" style="2" bestFit="1" customWidth="1"/>
    <col min="6" max="6" width="18.7109375" style="2" customWidth="1"/>
    <col min="7" max="7" width="13.28515625" style="2" customWidth="1"/>
    <col min="8" max="8" width="6.85546875" style="2" customWidth="1"/>
    <col min="9" max="9" width="18.7109375" style="2" customWidth="1"/>
    <col min="10" max="10" width="11.42578125" style="2" customWidth="1"/>
    <col min="11" max="11" width="16.42578125" style="7" customWidth="1"/>
  </cols>
  <sheetData>
    <row r="1" spans="1:17" ht="20.25" x14ac:dyDescent="0.3">
      <c r="A1" s="21" t="s">
        <v>1</v>
      </c>
      <c r="B1" s="21"/>
      <c r="C1" s="21"/>
      <c r="D1" s="21"/>
      <c r="E1" s="21"/>
      <c r="F1" s="21"/>
      <c r="G1" s="21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/>
      <c r="B2"/>
      <c r="C2"/>
      <c r="D2"/>
      <c r="E2"/>
      <c r="F2"/>
      <c r="G2"/>
      <c r="H2"/>
      <c r="I2"/>
      <c r="J2"/>
      <c r="K2"/>
    </row>
    <row r="3" spans="1:17" x14ac:dyDescent="0.25">
      <c r="B3" s="1" t="s">
        <v>6</v>
      </c>
      <c r="C3" s="1" t="s">
        <v>13</v>
      </c>
      <c r="D3" s="1" t="s">
        <v>7</v>
      </c>
      <c r="E3" s="1" t="s">
        <v>8</v>
      </c>
      <c r="F3" s="1" t="s">
        <v>14</v>
      </c>
      <c r="H3" s="6" t="s">
        <v>11</v>
      </c>
      <c r="I3" s="6" t="s">
        <v>9</v>
      </c>
      <c r="J3" s="6" t="s">
        <v>10</v>
      </c>
      <c r="K3" s="6" t="s">
        <v>12</v>
      </c>
    </row>
    <row r="4" spans="1:17" x14ac:dyDescent="0.25">
      <c r="B4" s="10">
        <v>1</v>
      </c>
      <c r="C4" s="10">
        <v>0</v>
      </c>
      <c r="D4" s="8">
        <f>AVERAGE(I4:I202)</f>
        <v>82.924623115577887</v>
      </c>
      <c r="E4" s="12">
        <f>AVERAGE(K4:K325)</f>
        <v>0.24510698757763991</v>
      </c>
      <c r="F4" s="18">
        <f>SUM(I4:I202)</f>
        <v>16502</v>
      </c>
      <c r="H4" s="2">
        <v>1</v>
      </c>
      <c r="I4" s="2">
        <v>99</v>
      </c>
      <c r="J4" s="14">
        <v>58729</v>
      </c>
      <c r="K4" s="7">
        <f>IF(J4&gt;10000,J4/100000,J4/100)</f>
        <v>0.58728999999999998</v>
      </c>
    </row>
    <row r="5" spans="1:17" x14ac:dyDescent="0.25">
      <c r="B5" s="10">
        <v>2</v>
      </c>
      <c r="C5" s="10">
        <v>0</v>
      </c>
      <c r="D5" s="8">
        <f>AVERAGE(I327:I525)</f>
        <v>82.331658291457288</v>
      </c>
      <c r="E5" s="12">
        <f>AVERAGE(K327:K969)</f>
        <v>0.23509906542056058</v>
      </c>
      <c r="F5" s="18">
        <f>SUM(I327:I525)</f>
        <v>16384</v>
      </c>
      <c r="H5" s="2">
        <v>1</v>
      </c>
      <c r="I5" s="2">
        <v>134</v>
      </c>
      <c r="J5" s="14">
        <v>58729</v>
      </c>
      <c r="K5" s="7">
        <f t="shared" ref="K5:K68" si="0">IF(J5&gt;10000,J5/100000,J5/100)</f>
        <v>0.58728999999999998</v>
      </c>
    </row>
    <row r="6" spans="1:17" x14ac:dyDescent="0.25">
      <c r="B6" s="10">
        <v>3</v>
      </c>
      <c r="C6" s="10">
        <v>0</v>
      </c>
      <c r="D6" s="8">
        <f>AVERAGE(I646:I844)</f>
        <v>82.854271356783926</v>
      </c>
      <c r="E6" s="12">
        <f>AVERAGE(K646:K969)</f>
        <v>0.2322076851851852</v>
      </c>
      <c r="F6" s="18">
        <f>SUM(I646:I844)</f>
        <v>16488</v>
      </c>
      <c r="H6" s="2">
        <v>1</v>
      </c>
      <c r="I6" s="2">
        <v>91</v>
      </c>
      <c r="J6" s="14">
        <v>58729</v>
      </c>
      <c r="K6" s="7">
        <f t="shared" si="0"/>
        <v>0.58728999999999998</v>
      </c>
    </row>
    <row r="7" spans="1:17" x14ac:dyDescent="0.25">
      <c r="B7" s="10">
        <v>4</v>
      </c>
      <c r="C7" s="10">
        <v>0</v>
      </c>
      <c r="D7" s="8">
        <f>AVERAGE(I971:I1169)</f>
        <v>82.597989949748737</v>
      </c>
      <c r="E7" s="12">
        <f>AVERAGE(K971:K1281)</f>
        <v>0.22109453376205834</v>
      </c>
      <c r="F7" s="18">
        <f>SUM(I971:I1169)</f>
        <v>16437</v>
      </c>
      <c r="H7" s="2">
        <v>1</v>
      </c>
      <c r="I7" s="2">
        <v>72</v>
      </c>
      <c r="J7" s="14">
        <v>58729</v>
      </c>
      <c r="K7" s="7">
        <f t="shared" si="0"/>
        <v>0.58728999999999998</v>
      </c>
    </row>
    <row r="8" spans="1:17" x14ac:dyDescent="0.25">
      <c r="B8" s="10">
        <v>5</v>
      </c>
      <c r="C8" s="10">
        <v>0</v>
      </c>
      <c r="D8" s="8">
        <f>AVERAGE(I1283:I1481)</f>
        <v>81.62311557788945</v>
      </c>
      <c r="E8" s="12">
        <f>AVERAGE(K1283:K1599)</f>
        <v>0.21659473186119868</v>
      </c>
      <c r="F8" s="18">
        <f>SUM(I1283:I1481)</f>
        <v>16243</v>
      </c>
      <c r="H8" s="2">
        <v>1</v>
      </c>
      <c r="I8" s="2">
        <v>90</v>
      </c>
      <c r="J8" s="14">
        <v>58729</v>
      </c>
      <c r="K8" s="7">
        <f t="shared" si="0"/>
        <v>0.58728999999999998</v>
      </c>
    </row>
    <row r="9" spans="1:17" x14ac:dyDescent="0.25">
      <c r="B9" s="10">
        <v>6</v>
      </c>
      <c r="C9" s="10">
        <v>0</v>
      </c>
      <c r="D9" s="8">
        <f>AVERAGE(I1601:I1799)</f>
        <v>82.713567839195974</v>
      </c>
      <c r="E9" s="12">
        <f>AVERAGE(K1601:K1925)</f>
        <v>0.26700689230769248</v>
      </c>
      <c r="F9" s="18">
        <f>SUM(I1601:I1799)</f>
        <v>16460</v>
      </c>
      <c r="H9" s="2">
        <v>1</v>
      </c>
      <c r="I9" s="2">
        <v>99</v>
      </c>
      <c r="J9" s="14">
        <v>17107</v>
      </c>
      <c r="K9" s="7">
        <f t="shared" si="0"/>
        <v>0.17107</v>
      </c>
    </row>
    <row r="10" spans="1:17" x14ac:dyDescent="0.25">
      <c r="B10" s="10">
        <v>7</v>
      </c>
      <c r="C10" s="10">
        <v>0</v>
      </c>
      <c r="D10" s="8">
        <f>AVERAGE(I1927:I2125)</f>
        <v>82.311557788944725</v>
      </c>
      <c r="E10" s="12">
        <f>AVERAGE(K1927:K2247)</f>
        <v>0.2193577258566978</v>
      </c>
      <c r="F10" s="18">
        <f>SUM(I1927:I2125)</f>
        <v>16380</v>
      </c>
      <c r="H10" s="2">
        <v>1</v>
      </c>
      <c r="I10" s="2">
        <v>71</v>
      </c>
      <c r="J10" s="14">
        <v>17107</v>
      </c>
      <c r="K10" s="7">
        <f t="shared" si="0"/>
        <v>0.17107</v>
      </c>
    </row>
    <row r="11" spans="1:17" x14ac:dyDescent="0.25">
      <c r="B11" s="10">
        <v>8</v>
      </c>
      <c r="C11" s="10">
        <v>0</v>
      </c>
      <c r="D11" s="8">
        <f>AVERAGE(I2249:I2447)</f>
        <v>83.859296482412063</v>
      </c>
      <c r="E11" s="12">
        <f>AVERAGE(K2249:K2563)</f>
        <v>0.21139222222222256</v>
      </c>
      <c r="F11" s="18">
        <f>SUM(I2249:I2447)</f>
        <v>16688</v>
      </c>
      <c r="H11" s="2">
        <v>1</v>
      </c>
      <c r="I11" s="2">
        <v>72</v>
      </c>
      <c r="J11" s="14">
        <v>17107</v>
      </c>
      <c r="K11" s="7">
        <f t="shared" si="0"/>
        <v>0.17107</v>
      </c>
    </row>
    <row r="12" spans="1:17" x14ac:dyDescent="0.25">
      <c r="B12" s="10">
        <v>9</v>
      </c>
      <c r="C12" s="10">
        <v>0</v>
      </c>
      <c r="D12" s="8">
        <f>AVERAGE(I2565:I2763)</f>
        <v>82.603015075376888</v>
      </c>
      <c r="E12" s="12">
        <f>AVERAGE(K2565:K2890)</f>
        <v>0.27396665644171697</v>
      </c>
      <c r="F12" s="18">
        <f>SUM(I2565:I2763)</f>
        <v>16438</v>
      </c>
      <c r="H12" s="2">
        <v>1</v>
      </c>
      <c r="I12" s="2">
        <v>128</v>
      </c>
      <c r="J12" s="14">
        <v>17107</v>
      </c>
      <c r="K12" s="7">
        <f t="shared" si="0"/>
        <v>0.17107</v>
      </c>
    </row>
    <row r="13" spans="1:17" x14ac:dyDescent="0.25">
      <c r="B13" s="10">
        <v>10</v>
      </c>
      <c r="C13" s="10">
        <v>0</v>
      </c>
      <c r="D13" s="8">
        <f>AVERAGE(I2892:I3090)</f>
        <v>78.557788944723612</v>
      </c>
      <c r="E13" s="12">
        <f>AVERAGE(K2892:K3202)</f>
        <v>0.2291451768488747</v>
      </c>
      <c r="F13" s="18">
        <f>SUM(I2892:I3090)</f>
        <v>15633</v>
      </c>
      <c r="H13" s="2">
        <v>1</v>
      </c>
      <c r="I13" s="2">
        <v>79</v>
      </c>
      <c r="J13" s="14">
        <v>17107</v>
      </c>
      <c r="K13" s="7">
        <f t="shared" si="0"/>
        <v>0.17107</v>
      </c>
    </row>
    <row r="14" spans="1:17" x14ac:dyDescent="0.25">
      <c r="H14" s="2">
        <v>1</v>
      </c>
      <c r="I14" s="2">
        <v>89</v>
      </c>
      <c r="J14" s="14">
        <v>19446</v>
      </c>
      <c r="K14" s="7">
        <f t="shared" si="0"/>
        <v>0.19445999999999999</v>
      </c>
    </row>
    <row r="15" spans="1:17" x14ac:dyDescent="0.25">
      <c r="H15" s="2">
        <v>1</v>
      </c>
      <c r="I15" s="2">
        <v>83</v>
      </c>
      <c r="J15" s="14">
        <v>19446</v>
      </c>
      <c r="K15" s="7">
        <f t="shared" si="0"/>
        <v>0.19445999999999999</v>
      </c>
    </row>
    <row r="16" spans="1:17" x14ac:dyDescent="0.25">
      <c r="D16" s="22" t="s">
        <v>18</v>
      </c>
      <c r="E16" s="22"/>
      <c r="F16" s="18">
        <f>AVERAGE(F4:F13)</f>
        <v>16365.3</v>
      </c>
      <c r="H16" s="2">
        <v>1</v>
      </c>
      <c r="I16" s="2">
        <v>120</v>
      </c>
      <c r="J16" s="14">
        <v>19446</v>
      </c>
      <c r="K16" s="7">
        <f t="shared" si="0"/>
        <v>0.19445999999999999</v>
      </c>
    </row>
    <row r="17" spans="4:11" x14ac:dyDescent="0.25">
      <c r="D17" s="22" t="s">
        <v>17</v>
      </c>
      <c r="E17" s="22"/>
      <c r="F17" s="9">
        <f>AVERAGE(E4:E13)</f>
        <v>0.23509716774838471</v>
      </c>
      <c r="H17" s="2">
        <v>1</v>
      </c>
      <c r="I17" s="2">
        <v>80</v>
      </c>
      <c r="J17" s="14">
        <v>19446</v>
      </c>
      <c r="K17" s="7">
        <f t="shared" si="0"/>
        <v>0.19445999999999999</v>
      </c>
    </row>
    <row r="18" spans="4:11" x14ac:dyDescent="0.25">
      <c r="H18" s="2">
        <v>1</v>
      </c>
      <c r="I18" s="2">
        <v>88</v>
      </c>
      <c r="J18" s="14">
        <v>19446</v>
      </c>
      <c r="K18" s="7">
        <f t="shared" si="0"/>
        <v>0.19445999999999999</v>
      </c>
    </row>
    <row r="19" spans="4:11" x14ac:dyDescent="0.25">
      <c r="H19" s="2">
        <v>1</v>
      </c>
      <c r="I19" s="2">
        <v>80</v>
      </c>
      <c r="J19" s="14">
        <v>30175</v>
      </c>
      <c r="K19" s="7">
        <f t="shared" si="0"/>
        <v>0.30175000000000002</v>
      </c>
    </row>
    <row r="20" spans="4:11" x14ac:dyDescent="0.25">
      <c r="H20" s="2">
        <v>1</v>
      </c>
      <c r="I20" s="2">
        <v>59</v>
      </c>
      <c r="J20" s="14">
        <v>30175</v>
      </c>
      <c r="K20" s="7">
        <f t="shared" si="0"/>
        <v>0.30175000000000002</v>
      </c>
    </row>
    <row r="21" spans="4:11" x14ac:dyDescent="0.25">
      <c r="H21" s="2">
        <v>1</v>
      </c>
      <c r="I21" s="2">
        <v>74</v>
      </c>
      <c r="J21" s="14">
        <v>30175</v>
      </c>
      <c r="K21" s="7">
        <f t="shared" si="0"/>
        <v>0.30175000000000002</v>
      </c>
    </row>
    <row r="22" spans="4:11" x14ac:dyDescent="0.25">
      <c r="H22" s="2">
        <v>1</v>
      </c>
      <c r="I22" s="2">
        <v>74</v>
      </c>
      <c r="J22" s="14">
        <v>30175</v>
      </c>
      <c r="K22" s="7">
        <f t="shared" si="0"/>
        <v>0.30175000000000002</v>
      </c>
    </row>
    <row r="23" spans="4:11" x14ac:dyDescent="0.25">
      <c r="H23" s="2">
        <v>1</v>
      </c>
      <c r="I23" s="2">
        <v>67</v>
      </c>
      <c r="J23" s="14">
        <v>30175</v>
      </c>
      <c r="K23" s="7">
        <f t="shared" si="0"/>
        <v>0.30175000000000002</v>
      </c>
    </row>
    <row r="24" spans="4:11" x14ac:dyDescent="0.25">
      <c r="H24" s="2">
        <v>1</v>
      </c>
      <c r="I24" s="2">
        <v>66</v>
      </c>
      <c r="J24" s="14">
        <v>18559</v>
      </c>
      <c r="K24" s="7">
        <f t="shared" si="0"/>
        <v>0.18559</v>
      </c>
    </row>
    <row r="25" spans="4:11" x14ac:dyDescent="0.25">
      <c r="H25" s="2">
        <v>1</v>
      </c>
      <c r="I25" s="2">
        <v>81</v>
      </c>
      <c r="J25" s="14">
        <v>18559</v>
      </c>
      <c r="K25" s="7">
        <f t="shared" si="0"/>
        <v>0.18559</v>
      </c>
    </row>
    <row r="26" spans="4:11" x14ac:dyDescent="0.25">
      <c r="H26" s="2">
        <v>1</v>
      </c>
      <c r="I26" s="2">
        <v>102</v>
      </c>
      <c r="J26" s="14">
        <v>18559</v>
      </c>
      <c r="K26" s="7">
        <f t="shared" si="0"/>
        <v>0.18559</v>
      </c>
    </row>
    <row r="27" spans="4:11" x14ac:dyDescent="0.25">
      <c r="H27" s="2">
        <v>1</v>
      </c>
      <c r="I27" s="2">
        <v>77</v>
      </c>
      <c r="J27" s="14">
        <v>18559</v>
      </c>
      <c r="K27" s="7">
        <f t="shared" si="0"/>
        <v>0.18559</v>
      </c>
    </row>
    <row r="28" spans="4:11" x14ac:dyDescent="0.25">
      <c r="H28" s="2">
        <v>1</v>
      </c>
      <c r="I28" s="2">
        <v>71</v>
      </c>
      <c r="J28" s="14">
        <v>18559</v>
      </c>
      <c r="K28" s="7">
        <f t="shared" si="0"/>
        <v>0.18559</v>
      </c>
    </row>
    <row r="29" spans="4:11" x14ac:dyDescent="0.25">
      <c r="H29" s="2">
        <v>1</v>
      </c>
      <c r="I29" s="2">
        <v>100</v>
      </c>
      <c r="J29" s="14">
        <v>18384</v>
      </c>
      <c r="K29" s="7">
        <f t="shared" si="0"/>
        <v>0.18384</v>
      </c>
    </row>
    <row r="30" spans="4:11" x14ac:dyDescent="0.25">
      <c r="H30" s="2">
        <v>1</v>
      </c>
      <c r="I30" s="2">
        <v>66</v>
      </c>
      <c r="J30" s="14">
        <v>18384</v>
      </c>
      <c r="K30" s="7">
        <f t="shared" si="0"/>
        <v>0.18384</v>
      </c>
    </row>
    <row r="31" spans="4:11" x14ac:dyDescent="0.25">
      <c r="H31" s="2">
        <v>1</v>
      </c>
      <c r="I31" s="2">
        <v>92</v>
      </c>
      <c r="J31" s="14">
        <v>18384</v>
      </c>
      <c r="K31" s="7">
        <f t="shared" si="0"/>
        <v>0.18384</v>
      </c>
    </row>
    <row r="32" spans="4:11" x14ac:dyDescent="0.25">
      <c r="H32" s="2">
        <v>1</v>
      </c>
      <c r="I32" s="2">
        <v>114</v>
      </c>
      <c r="J32" s="14">
        <v>18384</v>
      </c>
      <c r="K32" s="7">
        <f t="shared" si="0"/>
        <v>0.18384</v>
      </c>
    </row>
    <row r="33" spans="8:11" x14ac:dyDescent="0.25">
      <c r="H33" s="2">
        <v>1</v>
      </c>
      <c r="I33" s="2">
        <v>80</v>
      </c>
      <c r="J33" s="14">
        <v>18384</v>
      </c>
      <c r="K33" s="7">
        <f t="shared" si="0"/>
        <v>0.18384</v>
      </c>
    </row>
    <row r="34" spans="8:11" x14ac:dyDescent="0.25">
      <c r="H34" s="2">
        <v>1</v>
      </c>
      <c r="I34" s="2">
        <v>97</v>
      </c>
      <c r="J34" s="14">
        <v>23215</v>
      </c>
      <c r="K34" s="7">
        <f t="shared" si="0"/>
        <v>0.23215</v>
      </c>
    </row>
    <row r="35" spans="8:11" x14ac:dyDescent="0.25">
      <c r="H35" s="2">
        <v>1</v>
      </c>
      <c r="I35" s="2">
        <v>70</v>
      </c>
      <c r="J35" s="14">
        <v>23215</v>
      </c>
      <c r="K35" s="7">
        <f t="shared" si="0"/>
        <v>0.23215</v>
      </c>
    </row>
    <row r="36" spans="8:11" x14ac:dyDescent="0.25">
      <c r="H36" s="2">
        <v>1</v>
      </c>
      <c r="I36" s="2">
        <v>129</v>
      </c>
      <c r="J36" s="14">
        <v>23215</v>
      </c>
      <c r="K36" s="7">
        <f t="shared" si="0"/>
        <v>0.23215</v>
      </c>
    </row>
    <row r="37" spans="8:11" x14ac:dyDescent="0.25">
      <c r="H37" s="2">
        <v>1</v>
      </c>
      <c r="I37" s="2">
        <v>79</v>
      </c>
      <c r="J37" s="14">
        <v>23215</v>
      </c>
      <c r="K37" s="7">
        <f t="shared" si="0"/>
        <v>0.23215</v>
      </c>
    </row>
    <row r="38" spans="8:11" x14ac:dyDescent="0.25">
      <c r="H38" s="2">
        <v>1</v>
      </c>
      <c r="I38" s="2">
        <v>79</v>
      </c>
      <c r="J38" s="14">
        <v>23215</v>
      </c>
      <c r="K38" s="7">
        <f t="shared" si="0"/>
        <v>0.23215</v>
      </c>
    </row>
    <row r="39" spans="8:11" x14ac:dyDescent="0.25">
      <c r="H39" s="2">
        <v>1</v>
      </c>
      <c r="I39" s="2">
        <v>92</v>
      </c>
      <c r="J39" s="14">
        <v>21819</v>
      </c>
      <c r="K39" s="7">
        <f t="shared" si="0"/>
        <v>0.21819</v>
      </c>
    </row>
    <row r="40" spans="8:11" x14ac:dyDescent="0.25">
      <c r="H40" s="2">
        <v>1</v>
      </c>
      <c r="I40" s="2">
        <v>85</v>
      </c>
      <c r="J40" s="14">
        <v>21819</v>
      </c>
      <c r="K40" s="7">
        <f t="shared" si="0"/>
        <v>0.21819</v>
      </c>
    </row>
    <row r="41" spans="8:11" x14ac:dyDescent="0.25">
      <c r="H41" s="2">
        <v>1</v>
      </c>
      <c r="I41" s="2">
        <v>98</v>
      </c>
      <c r="J41" s="14">
        <v>21819</v>
      </c>
      <c r="K41" s="7">
        <f t="shared" si="0"/>
        <v>0.21819</v>
      </c>
    </row>
    <row r="42" spans="8:11" x14ac:dyDescent="0.25">
      <c r="H42" s="2">
        <v>1</v>
      </c>
      <c r="I42" s="2">
        <v>76</v>
      </c>
      <c r="J42" s="14">
        <v>21819</v>
      </c>
      <c r="K42" s="7">
        <f t="shared" si="0"/>
        <v>0.21819</v>
      </c>
    </row>
    <row r="43" spans="8:11" x14ac:dyDescent="0.25">
      <c r="H43" s="2">
        <v>1</v>
      </c>
      <c r="I43" s="2">
        <v>82</v>
      </c>
      <c r="J43" s="14">
        <v>52081</v>
      </c>
      <c r="K43" s="7">
        <f t="shared" si="0"/>
        <v>0.52081</v>
      </c>
    </row>
    <row r="44" spans="8:11" x14ac:dyDescent="0.25">
      <c r="H44" s="2">
        <v>1</v>
      </c>
      <c r="I44" s="2">
        <v>72</v>
      </c>
      <c r="J44" s="14">
        <v>52081</v>
      </c>
      <c r="K44" s="7">
        <f t="shared" si="0"/>
        <v>0.52081</v>
      </c>
    </row>
    <row r="45" spans="8:11" x14ac:dyDescent="0.25">
      <c r="H45" s="2">
        <v>1</v>
      </c>
      <c r="I45" s="2">
        <v>67</v>
      </c>
      <c r="J45" s="14">
        <v>52081</v>
      </c>
      <c r="K45" s="7">
        <f t="shared" si="0"/>
        <v>0.52081</v>
      </c>
    </row>
    <row r="46" spans="8:11" x14ac:dyDescent="0.25">
      <c r="H46" s="2">
        <v>1</v>
      </c>
      <c r="I46" s="2">
        <v>75</v>
      </c>
      <c r="J46" s="14">
        <v>52081</v>
      </c>
      <c r="K46" s="7">
        <f t="shared" si="0"/>
        <v>0.52081</v>
      </c>
    </row>
    <row r="47" spans="8:11" x14ac:dyDescent="0.25">
      <c r="H47" s="2">
        <v>1</v>
      </c>
      <c r="I47" s="2">
        <v>76</v>
      </c>
      <c r="J47" s="14">
        <v>52081</v>
      </c>
      <c r="K47" s="7">
        <f t="shared" si="0"/>
        <v>0.52081</v>
      </c>
    </row>
    <row r="48" spans="8:11" x14ac:dyDescent="0.25">
      <c r="H48" s="2">
        <v>1</v>
      </c>
      <c r="I48" s="2">
        <v>84</v>
      </c>
      <c r="J48" s="2">
        <v>65.010000000000005</v>
      </c>
      <c r="K48" s="7">
        <f t="shared" si="0"/>
        <v>0.65010000000000001</v>
      </c>
    </row>
    <row r="49" spans="8:11" x14ac:dyDescent="0.25">
      <c r="H49" s="2">
        <v>1</v>
      </c>
      <c r="I49" s="2">
        <v>102</v>
      </c>
      <c r="J49" s="2">
        <v>65.010000000000005</v>
      </c>
      <c r="K49" s="7">
        <f t="shared" si="0"/>
        <v>0.65010000000000001</v>
      </c>
    </row>
    <row r="50" spans="8:11" x14ac:dyDescent="0.25">
      <c r="H50" s="2">
        <v>1</v>
      </c>
      <c r="I50" s="2">
        <v>90</v>
      </c>
      <c r="J50" s="2">
        <v>65.010000000000005</v>
      </c>
      <c r="K50" s="7">
        <f t="shared" si="0"/>
        <v>0.65010000000000001</v>
      </c>
    </row>
    <row r="51" spans="8:11" x14ac:dyDescent="0.25">
      <c r="H51" s="2">
        <v>1</v>
      </c>
      <c r="I51" s="2">
        <v>72</v>
      </c>
      <c r="J51" s="2">
        <v>65.010000000000005</v>
      </c>
      <c r="K51" s="7">
        <f t="shared" si="0"/>
        <v>0.65010000000000001</v>
      </c>
    </row>
    <row r="52" spans="8:11" x14ac:dyDescent="0.25">
      <c r="H52" s="2">
        <v>1</v>
      </c>
      <c r="I52" s="2">
        <v>108</v>
      </c>
      <c r="J52" s="2">
        <v>65.010000000000005</v>
      </c>
      <c r="K52" s="7">
        <f t="shared" si="0"/>
        <v>0.65010000000000001</v>
      </c>
    </row>
    <row r="53" spans="8:11" x14ac:dyDescent="0.25">
      <c r="H53" s="2">
        <v>1</v>
      </c>
      <c r="I53" s="2">
        <v>56</v>
      </c>
      <c r="J53" s="14">
        <v>32766</v>
      </c>
      <c r="K53" s="7">
        <f t="shared" si="0"/>
        <v>0.32766000000000001</v>
      </c>
    </row>
    <row r="54" spans="8:11" x14ac:dyDescent="0.25">
      <c r="H54" s="2">
        <v>1</v>
      </c>
      <c r="I54" s="2">
        <v>73</v>
      </c>
      <c r="J54" s="14">
        <v>32766</v>
      </c>
      <c r="K54" s="7">
        <f t="shared" si="0"/>
        <v>0.32766000000000001</v>
      </c>
    </row>
    <row r="55" spans="8:11" x14ac:dyDescent="0.25">
      <c r="H55" s="2">
        <v>1</v>
      </c>
      <c r="I55" s="2">
        <v>92</v>
      </c>
      <c r="J55" s="14">
        <v>32766</v>
      </c>
      <c r="K55" s="7">
        <f t="shared" si="0"/>
        <v>0.32766000000000001</v>
      </c>
    </row>
    <row r="56" spans="8:11" x14ac:dyDescent="0.25">
      <c r="H56" s="2">
        <v>1</v>
      </c>
      <c r="I56" s="2">
        <v>65</v>
      </c>
      <c r="J56" s="14">
        <v>32766</v>
      </c>
      <c r="K56" s="7">
        <f t="shared" si="0"/>
        <v>0.32766000000000001</v>
      </c>
    </row>
    <row r="57" spans="8:11" x14ac:dyDescent="0.25">
      <c r="H57" s="2">
        <v>1</v>
      </c>
      <c r="I57" s="2">
        <v>107</v>
      </c>
      <c r="J57" s="14">
        <v>32766</v>
      </c>
      <c r="K57" s="7">
        <f t="shared" si="0"/>
        <v>0.32766000000000001</v>
      </c>
    </row>
    <row r="58" spans="8:11" x14ac:dyDescent="0.25">
      <c r="H58" s="2">
        <v>1</v>
      </c>
      <c r="I58" s="2">
        <v>68</v>
      </c>
      <c r="J58" s="14">
        <v>19877</v>
      </c>
      <c r="K58" s="7">
        <f t="shared" si="0"/>
        <v>0.19877</v>
      </c>
    </row>
    <row r="59" spans="8:11" x14ac:dyDescent="0.25">
      <c r="H59" s="2">
        <v>1</v>
      </c>
      <c r="I59" s="2">
        <v>77</v>
      </c>
      <c r="J59" s="14">
        <v>19877</v>
      </c>
      <c r="K59" s="7">
        <f t="shared" si="0"/>
        <v>0.19877</v>
      </c>
    </row>
    <row r="60" spans="8:11" x14ac:dyDescent="0.25">
      <c r="H60" s="2">
        <v>1</v>
      </c>
      <c r="I60" s="2">
        <v>74</v>
      </c>
      <c r="J60" s="14">
        <v>19877</v>
      </c>
      <c r="K60" s="7">
        <f t="shared" si="0"/>
        <v>0.19877</v>
      </c>
    </row>
    <row r="61" spans="8:11" x14ac:dyDescent="0.25">
      <c r="H61" s="2">
        <v>1</v>
      </c>
      <c r="I61" s="2">
        <v>97</v>
      </c>
      <c r="J61" s="14">
        <v>19877</v>
      </c>
      <c r="K61" s="7">
        <f t="shared" si="0"/>
        <v>0.19877</v>
      </c>
    </row>
    <row r="62" spans="8:11" x14ac:dyDescent="0.25">
      <c r="H62" s="2">
        <v>1</v>
      </c>
      <c r="I62" s="2">
        <v>108</v>
      </c>
      <c r="J62" s="14">
        <v>19877</v>
      </c>
      <c r="K62" s="7">
        <f t="shared" si="0"/>
        <v>0.19877</v>
      </c>
    </row>
    <row r="63" spans="8:11" x14ac:dyDescent="0.25">
      <c r="H63" s="2">
        <v>1</v>
      </c>
      <c r="I63" s="2">
        <v>108</v>
      </c>
      <c r="J63" s="14">
        <v>25755</v>
      </c>
      <c r="K63" s="7">
        <f t="shared" si="0"/>
        <v>0.25755</v>
      </c>
    </row>
    <row r="64" spans="8:11" x14ac:dyDescent="0.25">
      <c r="H64" s="2">
        <v>1</v>
      </c>
      <c r="I64" s="2">
        <v>57</v>
      </c>
      <c r="J64" s="14">
        <v>25755</v>
      </c>
      <c r="K64" s="7">
        <f t="shared" si="0"/>
        <v>0.25755</v>
      </c>
    </row>
    <row r="65" spans="8:11" x14ac:dyDescent="0.25">
      <c r="H65" s="2">
        <v>1</v>
      </c>
      <c r="I65" s="2">
        <v>72</v>
      </c>
      <c r="J65" s="14">
        <v>25755</v>
      </c>
      <c r="K65" s="7">
        <f t="shared" si="0"/>
        <v>0.25755</v>
      </c>
    </row>
    <row r="66" spans="8:11" x14ac:dyDescent="0.25">
      <c r="H66" s="2">
        <v>1</v>
      </c>
      <c r="I66" s="2">
        <v>89</v>
      </c>
      <c r="J66" s="14">
        <v>25755</v>
      </c>
      <c r="K66" s="7">
        <f t="shared" si="0"/>
        <v>0.25755</v>
      </c>
    </row>
    <row r="67" spans="8:11" x14ac:dyDescent="0.25">
      <c r="H67" s="2">
        <v>1</v>
      </c>
      <c r="I67" s="2">
        <v>66</v>
      </c>
      <c r="J67" s="14">
        <v>25755</v>
      </c>
      <c r="K67" s="7">
        <f t="shared" si="0"/>
        <v>0.25755</v>
      </c>
    </row>
    <row r="68" spans="8:11" x14ac:dyDescent="0.25">
      <c r="H68" s="2">
        <v>1</v>
      </c>
      <c r="I68" s="2">
        <v>106</v>
      </c>
      <c r="J68" s="14">
        <v>50015</v>
      </c>
      <c r="K68" s="7">
        <f t="shared" si="0"/>
        <v>0.50014999999999998</v>
      </c>
    </row>
    <row r="69" spans="8:11" x14ac:dyDescent="0.25">
      <c r="H69" s="2">
        <v>1</v>
      </c>
      <c r="I69" s="2">
        <v>91</v>
      </c>
      <c r="J69" s="14">
        <v>50015</v>
      </c>
      <c r="K69" s="7">
        <f t="shared" ref="K69:K132" si="1">IF(J69&gt;10000,J69/100000,J69/100)</f>
        <v>0.50014999999999998</v>
      </c>
    </row>
    <row r="70" spans="8:11" x14ac:dyDescent="0.25">
      <c r="H70" s="2">
        <v>1</v>
      </c>
      <c r="I70" s="2">
        <v>69</v>
      </c>
      <c r="J70" s="14">
        <v>50015</v>
      </c>
      <c r="K70" s="7">
        <f t="shared" si="1"/>
        <v>0.50014999999999998</v>
      </c>
    </row>
    <row r="71" spans="8:11" x14ac:dyDescent="0.25">
      <c r="H71" s="2">
        <v>1</v>
      </c>
      <c r="I71" s="2">
        <v>65</v>
      </c>
      <c r="J71" s="14">
        <v>50015</v>
      </c>
      <c r="K71" s="7">
        <f t="shared" si="1"/>
        <v>0.50014999999999998</v>
      </c>
    </row>
    <row r="72" spans="8:11" x14ac:dyDescent="0.25">
      <c r="H72" s="2">
        <v>1</v>
      </c>
      <c r="I72" s="2">
        <v>72</v>
      </c>
      <c r="J72" s="14">
        <v>50015</v>
      </c>
      <c r="K72" s="7">
        <f t="shared" si="1"/>
        <v>0.50014999999999998</v>
      </c>
    </row>
    <row r="73" spans="8:11" x14ac:dyDescent="0.25">
      <c r="H73" s="2">
        <v>1</v>
      </c>
      <c r="I73" s="2">
        <v>85</v>
      </c>
      <c r="J73" s="14">
        <v>35256</v>
      </c>
      <c r="K73" s="7">
        <f t="shared" si="1"/>
        <v>0.35255999999999998</v>
      </c>
    </row>
    <row r="74" spans="8:11" x14ac:dyDescent="0.25">
      <c r="H74" s="2">
        <v>1</v>
      </c>
      <c r="I74" s="2">
        <v>78</v>
      </c>
      <c r="J74" s="14">
        <v>35256</v>
      </c>
      <c r="K74" s="7">
        <f t="shared" si="1"/>
        <v>0.35255999999999998</v>
      </c>
    </row>
    <row r="75" spans="8:11" x14ac:dyDescent="0.25">
      <c r="H75" s="2">
        <v>1</v>
      </c>
      <c r="I75" s="2">
        <v>67</v>
      </c>
      <c r="J75" s="14">
        <v>35256</v>
      </c>
      <c r="K75" s="7">
        <f t="shared" si="1"/>
        <v>0.35255999999999998</v>
      </c>
    </row>
    <row r="76" spans="8:11" x14ac:dyDescent="0.25">
      <c r="H76" s="2">
        <v>1</v>
      </c>
      <c r="I76" s="2">
        <v>89</v>
      </c>
      <c r="J76" s="14">
        <v>35256</v>
      </c>
      <c r="K76" s="7">
        <f t="shared" si="1"/>
        <v>0.35255999999999998</v>
      </c>
    </row>
    <row r="77" spans="8:11" x14ac:dyDescent="0.25">
      <c r="H77" s="2">
        <v>1</v>
      </c>
      <c r="I77" s="2">
        <v>93</v>
      </c>
      <c r="J77" s="14">
        <v>35256</v>
      </c>
      <c r="K77" s="7">
        <f t="shared" si="1"/>
        <v>0.35255999999999998</v>
      </c>
    </row>
    <row r="78" spans="8:11" x14ac:dyDescent="0.25">
      <c r="H78" s="2">
        <v>1</v>
      </c>
      <c r="I78" s="2">
        <v>75</v>
      </c>
      <c r="J78" s="14">
        <v>55709</v>
      </c>
      <c r="K78" s="7">
        <f t="shared" si="1"/>
        <v>0.55708999999999997</v>
      </c>
    </row>
    <row r="79" spans="8:11" x14ac:dyDescent="0.25">
      <c r="H79" s="2">
        <v>1</v>
      </c>
      <c r="I79" s="2">
        <v>75</v>
      </c>
      <c r="J79" s="14">
        <v>55709</v>
      </c>
      <c r="K79" s="7">
        <f t="shared" si="1"/>
        <v>0.55708999999999997</v>
      </c>
    </row>
    <row r="80" spans="8:11" x14ac:dyDescent="0.25">
      <c r="H80" s="2">
        <v>1</v>
      </c>
      <c r="I80" s="2">
        <v>114</v>
      </c>
      <c r="J80" s="14">
        <v>55709</v>
      </c>
      <c r="K80" s="7">
        <f t="shared" si="1"/>
        <v>0.55708999999999997</v>
      </c>
    </row>
    <row r="81" spans="8:11" x14ac:dyDescent="0.25">
      <c r="H81" s="2">
        <v>1</v>
      </c>
      <c r="I81" s="2">
        <v>70</v>
      </c>
      <c r="J81" s="14">
        <v>55709</v>
      </c>
      <c r="K81" s="7">
        <f t="shared" si="1"/>
        <v>0.55708999999999997</v>
      </c>
    </row>
    <row r="82" spans="8:11" x14ac:dyDescent="0.25">
      <c r="H82" s="2">
        <v>1</v>
      </c>
      <c r="I82" s="2">
        <v>85</v>
      </c>
      <c r="J82" s="14">
        <v>55709</v>
      </c>
      <c r="K82" s="7">
        <f t="shared" si="1"/>
        <v>0.55708999999999997</v>
      </c>
    </row>
    <row r="83" spans="8:11" x14ac:dyDescent="0.25">
      <c r="H83" s="2">
        <v>1</v>
      </c>
      <c r="I83" s="2">
        <v>74</v>
      </c>
      <c r="J83" s="14">
        <v>40913</v>
      </c>
      <c r="K83" s="7">
        <f t="shared" si="1"/>
        <v>0.40912999999999999</v>
      </c>
    </row>
    <row r="84" spans="8:11" x14ac:dyDescent="0.25">
      <c r="H84" s="2">
        <v>1</v>
      </c>
      <c r="I84" s="2">
        <v>96</v>
      </c>
      <c r="J84" s="14">
        <v>40913</v>
      </c>
      <c r="K84" s="7">
        <f t="shared" si="1"/>
        <v>0.40912999999999999</v>
      </c>
    </row>
    <row r="85" spans="8:11" x14ac:dyDescent="0.25">
      <c r="H85" s="2">
        <v>1</v>
      </c>
      <c r="I85" s="2">
        <v>78</v>
      </c>
      <c r="J85" s="14">
        <v>40913</v>
      </c>
      <c r="K85" s="7">
        <f t="shared" si="1"/>
        <v>0.40912999999999999</v>
      </c>
    </row>
    <row r="86" spans="8:11" x14ac:dyDescent="0.25">
      <c r="H86" s="2">
        <v>1</v>
      </c>
      <c r="I86" s="2">
        <v>73</v>
      </c>
      <c r="J86" s="14">
        <v>40913</v>
      </c>
      <c r="K86" s="7">
        <f t="shared" si="1"/>
        <v>0.40912999999999999</v>
      </c>
    </row>
    <row r="87" spans="8:11" x14ac:dyDescent="0.25">
      <c r="H87" s="2">
        <v>1</v>
      </c>
      <c r="I87" s="2">
        <v>69</v>
      </c>
      <c r="J87" s="14">
        <v>40913</v>
      </c>
      <c r="K87" s="7">
        <f t="shared" si="1"/>
        <v>0.40912999999999999</v>
      </c>
    </row>
    <row r="88" spans="8:11" x14ac:dyDescent="0.25">
      <c r="H88" s="2">
        <v>1</v>
      </c>
      <c r="I88" s="2">
        <v>80</v>
      </c>
      <c r="J88" s="14">
        <v>45745</v>
      </c>
      <c r="K88" s="7">
        <f t="shared" si="1"/>
        <v>0.45745000000000002</v>
      </c>
    </row>
    <row r="89" spans="8:11" x14ac:dyDescent="0.25">
      <c r="H89" s="2">
        <v>1</v>
      </c>
      <c r="I89" s="2">
        <v>67</v>
      </c>
      <c r="J89" s="14">
        <v>45745</v>
      </c>
      <c r="K89" s="7">
        <f t="shared" si="1"/>
        <v>0.45745000000000002</v>
      </c>
    </row>
    <row r="90" spans="8:11" x14ac:dyDescent="0.25">
      <c r="H90" s="2">
        <v>1</v>
      </c>
      <c r="I90" s="2">
        <v>77</v>
      </c>
      <c r="J90" s="14">
        <v>45745</v>
      </c>
      <c r="K90" s="7">
        <f t="shared" si="1"/>
        <v>0.45745000000000002</v>
      </c>
    </row>
    <row r="91" spans="8:11" x14ac:dyDescent="0.25">
      <c r="H91" s="2">
        <v>1</v>
      </c>
      <c r="I91" s="2">
        <v>67</v>
      </c>
      <c r="J91" s="14">
        <v>45745</v>
      </c>
      <c r="K91" s="7">
        <f t="shared" si="1"/>
        <v>0.45745000000000002</v>
      </c>
    </row>
    <row r="92" spans="8:11" x14ac:dyDescent="0.25">
      <c r="H92" s="2">
        <v>1</v>
      </c>
      <c r="I92" s="2">
        <v>72</v>
      </c>
      <c r="J92" s="14">
        <v>45745</v>
      </c>
      <c r="K92" s="7">
        <f t="shared" si="1"/>
        <v>0.45745000000000002</v>
      </c>
    </row>
    <row r="93" spans="8:11" x14ac:dyDescent="0.25">
      <c r="H93" s="2">
        <v>1</v>
      </c>
      <c r="I93" s="2">
        <v>84</v>
      </c>
      <c r="J93" s="14">
        <v>20176</v>
      </c>
      <c r="K93" s="7">
        <f t="shared" si="1"/>
        <v>0.20175999999999999</v>
      </c>
    </row>
    <row r="94" spans="8:11" x14ac:dyDescent="0.25">
      <c r="H94" s="2">
        <v>1</v>
      </c>
      <c r="I94" s="2">
        <v>85</v>
      </c>
      <c r="J94" s="14">
        <v>20176</v>
      </c>
      <c r="K94" s="7">
        <f t="shared" si="1"/>
        <v>0.20175999999999999</v>
      </c>
    </row>
    <row r="95" spans="8:11" x14ac:dyDescent="0.25">
      <c r="H95" s="2">
        <v>1</v>
      </c>
      <c r="I95" s="2">
        <v>84</v>
      </c>
      <c r="J95" s="14">
        <v>20176</v>
      </c>
      <c r="K95" s="7">
        <f t="shared" si="1"/>
        <v>0.20175999999999999</v>
      </c>
    </row>
    <row r="96" spans="8:11" x14ac:dyDescent="0.25">
      <c r="H96" s="2">
        <v>1</v>
      </c>
      <c r="I96" s="2">
        <v>58</v>
      </c>
      <c r="J96" s="14">
        <v>20176</v>
      </c>
      <c r="K96" s="7">
        <f t="shared" si="1"/>
        <v>0.20175999999999999</v>
      </c>
    </row>
    <row r="97" spans="8:11" x14ac:dyDescent="0.25">
      <c r="H97" s="2">
        <v>1</v>
      </c>
      <c r="I97" s="2">
        <v>70</v>
      </c>
      <c r="J97" s="14">
        <v>20176</v>
      </c>
      <c r="K97" s="7">
        <f t="shared" si="1"/>
        <v>0.20175999999999999</v>
      </c>
    </row>
    <row r="98" spans="8:11" x14ac:dyDescent="0.25">
      <c r="H98" s="2">
        <v>1</v>
      </c>
      <c r="I98" s="2">
        <v>77</v>
      </c>
      <c r="J98" s="14">
        <v>22224</v>
      </c>
      <c r="K98" s="7">
        <f t="shared" si="1"/>
        <v>0.22223999999999999</v>
      </c>
    </row>
    <row r="99" spans="8:11" x14ac:dyDescent="0.25">
      <c r="H99" s="2">
        <v>1</v>
      </c>
      <c r="I99" s="2">
        <v>102</v>
      </c>
      <c r="J99" s="14">
        <v>22224</v>
      </c>
      <c r="K99" s="7">
        <f t="shared" si="1"/>
        <v>0.22223999999999999</v>
      </c>
    </row>
    <row r="100" spans="8:11" x14ac:dyDescent="0.25">
      <c r="H100" s="2">
        <v>1</v>
      </c>
      <c r="I100" s="2">
        <v>96</v>
      </c>
      <c r="J100" s="14">
        <v>22224</v>
      </c>
      <c r="K100" s="7">
        <f t="shared" si="1"/>
        <v>0.22223999999999999</v>
      </c>
    </row>
    <row r="101" spans="8:11" x14ac:dyDescent="0.25">
      <c r="H101" s="2">
        <v>1</v>
      </c>
      <c r="I101" s="2">
        <v>71</v>
      </c>
      <c r="J101" s="14">
        <v>22224</v>
      </c>
      <c r="K101" s="7">
        <f t="shared" si="1"/>
        <v>0.22223999999999999</v>
      </c>
    </row>
    <row r="102" spans="8:11" x14ac:dyDescent="0.25">
      <c r="H102" s="2">
        <v>1</v>
      </c>
      <c r="I102" s="2">
        <v>79</v>
      </c>
      <c r="J102" s="14">
        <v>22224</v>
      </c>
      <c r="K102" s="7">
        <f t="shared" si="1"/>
        <v>0.22223999999999999</v>
      </c>
    </row>
    <row r="103" spans="8:11" x14ac:dyDescent="0.25">
      <c r="H103" s="2">
        <v>1</v>
      </c>
      <c r="I103" s="2">
        <v>58</v>
      </c>
      <c r="J103" s="14">
        <v>13203</v>
      </c>
      <c r="K103" s="7">
        <f t="shared" si="1"/>
        <v>0.13203000000000001</v>
      </c>
    </row>
    <row r="104" spans="8:11" x14ac:dyDescent="0.25">
      <c r="H104" s="2">
        <v>1</v>
      </c>
      <c r="I104" s="2">
        <v>82</v>
      </c>
      <c r="J104" s="14">
        <v>13203</v>
      </c>
      <c r="K104" s="7">
        <f t="shared" si="1"/>
        <v>0.13203000000000001</v>
      </c>
    </row>
    <row r="105" spans="8:11" x14ac:dyDescent="0.25">
      <c r="H105" s="2">
        <v>1</v>
      </c>
      <c r="I105" s="2">
        <v>69</v>
      </c>
      <c r="J105" s="14">
        <v>13203</v>
      </c>
      <c r="K105" s="7">
        <f t="shared" si="1"/>
        <v>0.13203000000000001</v>
      </c>
    </row>
    <row r="106" spans="8:11" x14ac:dyDescent="0.25">
      <c r="H106" s="2">
        <v>1</v>
      </c>
      <c r="I106" s="2">
        <v>56</v>
      </c>
      <c r="J106" s="14">
        <v>13203</v>
      </c>
      <c r="K106" s="7">
        <f t="shared" si="1"/>
        <v>0.13203000000000001</v>
      </c>
    </row>
    <row r="107" spans="8:11" x14ac:dyDescent="0.25">
      <c r="H107" s="2">
        <v>1</v>
      </c>
      <c r="I107" s="2">
        <v>131</v>
      </c>
      <c r="J107" s="14">
        <v>13203</v>
      </c>
      <c r="K107" s="7">
        <f t="shared" si="1"/>
        <v>0.13203000000000001</v>
      </c>
    </row>
    <row r="108" spans="8:11" x14ac:dyDescent="0.25">
      <c r="H108" s="2">
        <v>1</v>
      </c>
      <c r="I108" s="2">
        <v>84</v>
      </c>
      <c r="J108" s="14">
        <v>17811</v>
      </c>
      <c r="K108" s="7">
        <f t="shared" si="1"/>
        <v>0.17810999999999999</v>
      </c>
    </row>
    <row r="109" spans="8:11" x14ac:dyDescent="0.25">
      <c r="H109" s="2">
        <v>1</v>
      </c>
      <c r="I109" s="2">
        <v>96</v>
      </c>
      <c r="J109" s="14">
        <v>17811</v>
      </c>
      <c r="K109" s="7">
        <f t="shared" si="1"/>
        <v>0.17810999999999999</v>
      </c>
    </row>
    <row r="110" spans="8:11" x14ac:dyDescent="0.25">
      <c r="H110" s="2">
        <v>1</v>
      </c>
      <c r="I110" s="2">
        <v>61</v>
      </c>
      <c r="J110" s="14">
        <v>17811</v>
      </c>
      <c r="K110" s="7">
        <f t="shared" si="1"/>
        <v>0.17810999999999999</v>
      </c>
    </row>
    <row r="111" spans="8:11" x14ac:dyDescent="0.25">
      <c r="H111" s="2">
        <v>1</v>
      </c>
      <c r="I111" s="2">
        <v>74</v>
      </c>
      <c r="J111" s="14">
        <v>17811</v>
      </c>
      <c r="K111" s="7">
        <f t="shared" si="1"/>
        <v>0.17810999999999999</v>
      </c>
    </row>
    <row r="112" spans="8:11" x14ac:dyDescent="0.25">
      <c r="H112" s="2">
        <v>1</v>
      </c>
      <c r="I112" s="2">
        <v>67</v>
      </c>
      <c r="J112" s="14">
        <v>17811</v>
      </c>
      <c r="K112" s="7">
        <f t="shared" si="1"/>
        <v>0.17810999999999999</v>
      </c>
    </row>
    <row r="113" spans="8:11" x14ac:dyDescent="0.25">
      <c r="H113" s="2">
        <v>1</v>
      </c>
      <c r="I113" s="2">
        <v>64</v>
      </c>
      <c r="J113" s="14">
        <v>22111</v>
      </c>
      <c r="K113" s="7">
        <f t="shared" si="1"/>
        <v>0.22111</v>
      </c>
    </row>
    <row r="114" spans="8:11" x14ac:dyDescent="0.25">
      <c r="H114" s="2">
        <v>1</v>
      </c>
      <c r="I114" s="2">
        <v>93</v>
      </c>
      <c r="J114" s="14">
        <v>22111</v>
      </c>
      <c r="K114" s="7">
        <f t="shared" si="1"/>
        <v>0.22111</v>
      </c>
    </row>
    <row r="115" spans="8:11" x14ac:dyDescent="0.25">
      <c r="H115" s="2">
        <v>1</v>
      </c>
      <c r="I115" s="2">
        <v>82</v>
      </c>
      <c r="J115" s="14">
        <v>22111</v>
      </c>
      <c r="K115" s="7">
        <f t="shared" si="1"/>
        <v>0.22111</v>
      </c>
    </row>
    <row r="116" spans="8:11" x14ac:dyDescent="0.25">
      <c r="H116" s="2">
        <v>1</v>
      </c>
      <c r="I116" s="2">
        <v>100</v>
      </c>
      <c r="J116" s="14">
        <v>22111</v>
      </c>
      <c r="K116" s="7">
        <f t="shared" si="1"/>
        <v>0.22111</v>
      </c>
    </row>
    <row r="117" spans="8:11" x14ac:dyDescent="0.25">
      <c r="H117" s="2">
        <v>1</v>
      </c>
      <c r="I117" s="2">
        <v>85</v>
      </c>
      <c r="J117" s="14">
        <v>22111</v>
      </c>
      <c r="K117" s="7">
        <f t="shared" si="1"/>
        <v>0.22111</v>
      </c>
    </row>
    <row r="118" spans="8:11" x14ac:dyDescent="0.25">
      <c r="H118" s="2">
        <v>1</v>
      </c>
      <c r="I118" s="2">
        <v>68</v>
      </c>
      <c r="J118" s="14">
        <v>29855</v>
      </c>
      <c r="K118" s="7">
        <f t="shared" si="1"/>
        <v>0.29854999999999998</v>
      </c>
    </row>
    <row r="119" spans="8:11" x14ac:dyDescent="0.25">
      <c r="H119" s="2">
        <v>1</v>
      </c>
      <c r="I119" s="2">
        <v>80</v>
      </c>
      <c r="J119" s="14">
        <v>29855</v>
      </c>
      <c r="K119" s="7">
        <f t="shared" si="1"/>
        <v>0.29854999999999998</v>
      </c>
    </row>
    <row r="120" spans="8:11" x14ac:dyDescent="0.25">
      <c r="H120" s="2">
        <v>1</v>
      </c>
      <c r="I120" s="2">
        <v>74</v>
      </c>
      <c r="J120" s="14">
        <v>29855</v>
      </c>
      <c r="K120" s="7">
        <f t="shared" si="1"/>
        <v>0.29854999999999998</v>
      </c>
    </row>
    <row r="121" spans="8:11" x14ac:dyDescent="0.25">
      <c r="H121" s="2">
        <v>1</v>
      </c>
      <c r="I121" s="2">
        <v>103</v>
      </c>
      <c r="J121" s="14">
        <v>29855</v>
      </c>
      <c r="K121" s="7">
        <f t="shared" si="1"/>
        <v>0.29854999999999998</v>
      </c>
    </row>
    <row r="122" spans="8:11" x14ac:dyDescent="0.25">
      <c r="H122" s="2">
        <v>1</v>
      </c>
      <c r="I122" s="2">
        <v>76</v>
      </c>
      <c r="J122" s="14">
        <v>29855</v>
      </c>
      <c r="K122" s="7">
        <f t="shared" si="1"/>
        <v>0.29854999999999998</v>
      </c>
    </row>
    <row r="123" spans="8:11" x14ac:dyDescent="0.25">
      <c r="H123" s="2">
        <v>1</v>
      </c>
      <c r="I123" s="2">
        <v>68</v>
      </c>
      <c r="J123" s="2">
        <v>25.95</v>
      </c>
      <c r="K123" s="7">
        <f t="shared" si="1"/>
        <v>0.25950000000000001</v>
      </c>
    </row>
    <row r="124" spans="8:11" x14ac:dyDescent="0.25">
      <c r="H124" s="2">
        <v>1</v>
      </c>
      <c r="I124" s="2">
        <v>65</v>
      </c>
      <c r="J124" s="2">
        <v>25.95</v>
      </c>
      <c r="K124" s="7">
        <f t="shared" si="1"/>
        <v>0.25950000000000001</v>
      </c>
    </row>
    <row r="125" spans="8:11" x14ac:dyDescent="0.25">
      <c r="H125" s="2">
        <v>1</v>
      </c>
      <c r="I125" s="2">
        <v>62</v>
      </c>
      <c r="J125" s="2">
        <v>25.95</v>
      </c>
      <c r="K125" s="7">
        <f t="shared" si="1"/>
        <v>0.25950000000000001</v>
      </c>
    </row>
    <row r="126" spans="8:11" x14ac:dyDescent="0.25">
      <c r="H126" s="2">
        <v>1</v>
      </c>
      <c r="I126" s="2">
        <v>63</v>
      </c>
      <c r="J126" s="2">
        <v>25.95</v>
      </c>
      <c r="K126" s="7">
        <f t="shared" si="1"/>
        <v>0.25950000000000001</v>
      </c>
    </row>
    <row r="127" spans="8:11" x14ac:dyDescent="0.25">
      <c r="H127" s="2">
        <v>1</v>
      </c>
      <c r="I127" s="2">
        <v>87</v>
      </c>
      <c r="J127" s="2">
        <v>25.95</v>
      </c>
      <c r="K127" s="7">
        <f t="shared" si="1"/>
        <v>0.25950000000000001</v>
      </c>
    </row>
    <row r="128" spans="8:11" x14ac:dyDescent="0.25">
      <c r="H128" s="2">
        <v>1</v>
      </c>
      <c r="I128" s="2">
        <v>80</v>
      </c>
      <c r="J128" s="14">
        <v>24622</v>
      </c>
      <c r="K128" s="7">
        <f t="shared" si="1"/>
        <v>0.24621999999999999</v>
      </c>
    </row>
    <row r="129" spans="8:11" x14ac:dyDescent="0.25">
      <c r="H129" s="2">
        <v>1</v>
      </c>
      <c r="I129" s="2">
        <v>147</v>
      </c>
      <c r="J129" s="14">
        <v>24622</v>
      </c>
      <c r="K129" s="7">
        <f t="shared" si="1"/>
        <v>0.24621999999999999</v>
      </c>
    </row>
    <row r="130" spans="8:11" x14ac:dyDescent="0.25">
      <c r="H130" s="2">
        <v>1</v>
      </c>
      <c r="I130" s="2">
        <v>74</v>
      </c>
      <c r="J130" s="14">
        <v>24622</v>
      </c>
      <c r="K130" s="7">
        <f t="shared" si="1"/>
        <v>0.24621999999999999</v>
      </c>
    </row>
    <row r="131" spans="8:11" x14ac:dyDescent="0.25">
      <c r="H131" s="2">
        <v>1</v>
      </c>
      <c r="I131" s="2">
        <v>83</v>
      </c>
      <c r="J131" s="14">
        <v>24622</v>
      </c>
      <c r="K131" s="7">
        <f t="shared" si="1"/>
        <v>0.24621999999999999</v>
      </c>
    </row>
    <row r="132" spans="8:11" x14ac:dyDescent="0.25">
      <c r="H132" s="2">
        <v>1</v>
      </c>
      <c r="I132" s="2">
        <v>90</v>
      </c>
      <c r="J132" s="14">
        <v>24622</v>
      </c>
      <c r="K132" s="7">
        <f t="shared" si="1"/>
        <v>0.24621999999999999</v>
      </c>
    </row>
    <row r="133" spans="8:11" x14ac:dyDescent="0.25">
      <c r="H133" s="2">
        <v>1</v>
      </c>
      <c r="I133" s="2">
        <v>93</v>
      </c>
      <c r="J133" s="14">
        <v>16967</v>
      </c>
      <c r="K133" s="7">
        <f t="shared" ref="K133:K196" si="2">IF(J133&gt;10000,J133/100000,J133/100)</f>
        <v>0.16966999999999999</v>
      </c>
    </row>
    <row r="134" spans="8:11" x14ac:dyDescent="0.25">
      <c r="H134" s="2">
        <v>1</v>
      </c>
      <c r="I134" s="2">
        <v>103</v>
      </c>
      <c r="J134" s="14">
        <v>16967</v>
      </c>
      <c r="K134" s="7">
        <f t="shared" si="2"/>
        <v>0.16966999999999999</v>
      </c>
    </row>
    <row r="135" spans="8:11" x14ac:dyDescent="0.25">
      <c r="H135" s="2">
        <v>1</v>
      </c>
      <c r="I135" s="2">
        <v>89</v>
      </c>
      <c r="J135" s="14">
        <v>16967</v>
      </c>
      <c r="K135" s="7">
        <f t="shared" si="2"/>
        <v>0.16966999999999999</v>
      </c>
    </row>
    <row r="136" spans="8:11" x14ac:dyDescent="0.25">
      <c r="H136" s="2">
        <v>1</v>
      </c>
      <c r="I136" s="2">
        <v>94</v>
      </c>
      <c r="J136" s="14">
        <v>16967</v>
      </c>
      <c r="K136" s="7">
        <f t="shared" si="2"/>
        <v>0.16966999999999999</v>
      </c>
    </row>
    <row r="137" spans="8:11" x14ac:dyDescent="0.25">
      <c r="H137" s="2">
        <v>1</v>
      </c>
      <c r="I137" s="2">
        <v>67</v>
      </c>
      <c r="J137" s="14">
        <v>16967</v>
      </c>
      <c r="K137" s="7">
        <f t="shared" si="2"/>
        <v>0.16966999999999999</v>
      </c>
    </row>
    <row r="138" spans="8:11" x14ac:dyDescent="0.25">
      <c r="H138" s="2">
        <v>1</v>
      </c>
      <c r="I138" s="2">
        <v>77</v>
      </c>
      <c r="J138" s="14">
        <v>18003</v>
      </c>
      <c r="K138" s="7">
        <f t="shared" si="2"/>
        <v>0.18003</v>
      </c>
    </row>
    <row r="139" spans="8:11" x14ac:dyDescent="0.25">
      <c r="H139" s="2">
        <v>1</v>
      </c>
      <c r="I139" s="2">
        <v>84</v>
      </c>
      <c r="J139" s="14">
        <v>18003</v>
      </c>
      <c r="K139" s="7">
        <f t="shared" si="2"/>
        <v>0.18003</v>
      </c>
    </row>
    <row r="140" spans="8:11" x14ac:dyDescent="0.25">
      <c r="H140" s="2">
        <v>1</v>
      </c>
      <c r="I140" s="2">
        <v>89</v>
      </c>
      <c r="J140" s="14">
        <v>18003</v>
      </c>
      <c r="K140" s="7">
        <f t="shared" si="2"/>
        <v>0.18003</v>
      </c>
    </row>
    <row r="141" spans="8:11" x14ac:dyDescent="0.25">
      <c r="H141" s="2">
        <v>1</v>
      </c>
      <c r="I141" s="2">
        <v>80</v>
      </c>
      <c r="J141" s="14">
        <v>18003</v>
      </c>
      <c r="K141" s="7">
        <f t="shared" si="2"/>
        <v>0.18003</v>
      </c>
    </row>
    <row r="142" spans="8:11" x14ac:dyDescent="0.25">
      <c r="H142" s="2">
        <v>1</v>
      </c>
      <c r="I142" s="2">
        <v>112</v>
      </c>
      <c r="J142" s="14">
        <v>18003</v>
      </c>
      <c r="K142" s="7">
        <f t="shared" si="2"/>
        <v>0.18003</v>
      </c>
    </row>
    <row r="143" spans="8:11" x14ac:dyDescent="0.25">
      <c r="H143" s="2">
        <v>1</v>
      </c>
      <c r="I143" s="2">
        <v>82</v>
      </c>
      <c r="J143" s="14">
        <v>18852</v>
      </c>
      <c r="K143" s="7">
        <f t="shared" si="2"/>
        <v>0.18851999999999999</v>
      </c>
    </row>
    <row r="144" spans="8:11" x14ac:dyDescent="0.25">
      <c r="H144" s="2">
        <v>1</v>
      </c>
      <c r="I144" s="2">
        <v>65</v>
      </c>
      <c r="J144" s="14">
        <v>18852</v>
      </c>
      <c r="K144" s="7">
        <f t="shared" si="2"/>
        <v>0.18851999999999999</v>
      </c>
    </row>
    <row r="145" spans="8:11" x14ac:dyDescent="0.25">
      <c r="H145" s="2">
        <v>1</v>
      </c>
      <c r="I145" s="2">
        <v>74</v>
      </c>
      <c r="J145" s="14">
        <v>18852</v>
      </c>
      <c r="K145" s="7">
        <f t="shared" si="2"/>
        <v>0.18851999999999999</v>
      </c>
    </row>
    <row r="146" spans="8:11" x14ac:dyDescent="0.25">
      <c r="H146" s="2">
        <v>1</v>
      </c>
      <c r="I146" s="2">
        <v>116</v>
      </c>
      <c r="J146" s="14">
        <v>18852</v>
      </c>
      <c r="K146" s="7">
        <f t="shared" si="2"/>
        <v>0.18851999999999999</v>
      </c>
    </row>
    <row r="147" spans="8:11" x14ac:dyDescent="0.25">
      <c r="H147" s="2">
        <v>1</v>
      </c>
      <c r="I147" s="2">
        <v>97</v>
      </c>
      <c r="J147" s="14">
        <v>18852</v>
      </c>
      <c r="K147" s="7">
        <f t="shared" si="2"/>
        <v>0.18851999999999999</v>
      </c>
    </row>
    <row r="148" spans="8:11" x14ac:dyDescent="0.25">
      <c r="H148" s="2">
        <v>1</v>
      </c>
      <c r="I148" s="2">
        <v>99</v>
      </c>
      <c r="J148" s="14">
        <v>23673</v>
      </c>
      <c r="K148" s="7">
        <f t="shared" si="2"/>
        <v>0.23673</v>
      </c>
    </row>
    <row r="149" spans="8:11" x14ac:dyDescent="0.25">
      <c r="H149" s="2">
        <v>1</v>
      </c>
      <c r="I149" s="2">
        <v>96</v>
      </c>
      <c r="J149" s="14">
        <v>23673</v>
      </c>
      <c r="K149" s="7">
        <f t="shared" si="2"/>
        <v>0.23673</v>
      </c>
    </row>
    <row r="150" spans="8:11" x14ac:dyDescent="0.25">
      <c r="H150" s="2">
        <v>1</v>
      </c>
      <c r="I150" s="2">
        <v>79</v>
      </c>
      <c r="J150" s="14">
        <v>23673</v>
      </c>
      <c r="K150" s="7">
        <f t="shared" si="2"/>
        <v>0.23673</v>
      </c>
    </row>
    <row r="151" spans="8:11" x14ac:dyDescent="0.25">
      <c r="H151" s="2">
        <v>1</v>
      </c>
      <c r="I151" s="2">
        <v>91</v>
      </c>
      <c r="J151" s="14">
        <v>23673</v>
      </c>
      <c r="K151" s="7">
        <f t="shared" si="2"/>
        <v>0.23673</v>
      </c>
    </row>
    <row r="152" spans="8:11" x14ac:dyDescent="0.25">
      <c r="H152" s="2">
        <v>1</v>
      </c>
      <c r="I152" s="2">
        <v>82</v>
      </c>
      <c r="J152" s="14">
        <v>23673</v>
      </c>
      <c r="K152" s="7">
        <f t="shared" si="2"/>
        <v>0.23673</v>
      </c>
    </row>
    <row r="153" spans="8:11" x14ac:dyDescent="0.25">
      <c r="H153" s="2">
        <v>1</v>
      </c>
      <c r="I153" s="2">
        <v>103</v>
      </c>
      <c r="J153" s="14">
        <v>22732</v>
      </c>
      <c r="K153" s="7">
        <f t="shared" si="2"/>
        <v>0.22731999999999999</v>
      </c>
    </row>
    <row r="154" spans="8:11" x14ac:dyDescent="0.25">
      <c r="H154" s="2">
        <v>1</v>
      </c>
      <c r="I154" s="2">
        <v>83</v>
      </c>
      <c r="J154" s="14">
        <v>22732</v>
      </c>
      <c r="K154" s="7">
        <f t="shared" si="2"/>
        <v>0.22731999999999999</v>
      </c>
    </row>
    <row r="155" spans="8:11" x14ac:dyDescent="0.25">
      <c r="H155" s="2">
        <v>1</v>
      </c>
      <c r="I155" s="2">
        <v>80</v>
      </c>
      <c r="J155" s="14">
        <v>22732</v>
      </c>
      <c r="K155" s="7">
        <f t="shared" si="2"/>
        <v>0.22731999999999999</v>
      </c>
    </row>
    <row r="156" spans="8:11" x14ac:dyDescent="0.25">
      <c r="H156" s="2">
        <v>1</v>
      </c>
      <c r="I156" s="2">
        <v>130</v>
      </c>
      <c r="J156" s="14">
        <v>22732</v>
      </c>
      <c r="K156" s="7">
        <f t="shared" si="2"/>
        <v>0.22731999999999999</v>
      </c>
    </row>
    <row r="157" spans="8:11" x14ac:dyDescent="0.25">
      <c r="H157" s="2">
        <v>1</v>
      </c>
      <c r="I157" s="2">
        <v>61</v>
      </c>
      <c r="J157" s="14">
        <v>22732</v>
      </c>
      <c r="K157" s="7">
        <f t="shared" si="2"/>
        <v>0.22731999999999999</v>
      </c>
    </row>
    <row r="158" spans="8:11" x14ac:dyDescent="0.25">
      <c r="H158" s="2">
        <v>1</v>
      </c>
      <c r="I158" s="2">
        <v>80</v>
      </c>
      <c r="J158" s="14">
        <v>21546</v>
      </c>
      <c r="K158" s="7">
        <f t="shared" si="2"/>
        <v>0.21546000000000001</v>
      </c>
    </row>
    <row r="159" spans="8:11" x14ac:dyDescent="0.25">
      <c r="H159" s="2">
        <v>1</v>
      </c>
      <c r="I159" s="2">
        <v>82</v>
      </c>
      <c r="J159" s="14">
        <v>21546</v>
      </c>
      <c r="K159" s="7">
        <f t="shared" si="2"/>
        <v>0.21546000000000001</v>
      </c>
    </row>
    <row r="160" spans="8:11" x14ac:dyDescent="0.25">
      <c r="H160" s="2">
        <v>1</v>
      </c>
      <c r="I160" s="2">
        <v>100</v>
      </c>
      <c r="J160" s="14">
        <v>21546</v>
      </c>
      <c r="K160" s="7">
        <f t="shared" si="2"/>
        <v>0.21546000000000001</v>
      </c>
    </row>
    <row r="161" spans="8:11" x14ac:dyDescent="0.25">
      <c r="H161" s="2">
        <v>1</v>
      </c>
      <c r="I161" s="2">
        <v>99</v>
      </c>
      <c r="J161" s="14">
        <v>21546</v>
      </c>
      <c r="K161" s="7">
        <f t="shared" si="2"/>
        <v>0.21546000000000001</v>
      </c>
    </row>
    <row r="162" spans="8:11" x14ac:dyDescent="0.25">
      <c r="H162" s="2">
        <v>1</v>
      </c>
      <c r="I162" s="2">
        <v>149</v>
      </c>
      <c r="J162" s="14">
        <v>21546</v>
      </c>
      <c r="K162" s="7">
        <f t="shared" si="2"/>
        <v>0.21546000000000001</v>
      </c>
    </row>
    <row r="163" spans="8:11" x14ac:dyDescent="0.25">
      <c r="H163" s="2">
        <v>1</v>
      </c>
      <c r="I163" s="2">
        <v>91</v>
      </c>
      <c r="J163" s="14">
        <v>23887</v>
      </c>
      <c r="K163" s="7">
        <f t="shared" si="2"/>
        <v>0.23887</v>
      </c>
    </row>
    <row r="164" spans="8:11" x14ac:dyDescent="0.25">
      <c r="H164" s="2">
        <v>1</v>
      </c>
      <c r="I164" s="2">
        <v>80</v>
      </c>
      <c r="J164" s="14">
        <v>23887</v>
      </c>
      <c r="K164" s="7">
        <f t="shared" si="2"/>
        <v>0.23887</v>
      </c>
    </row>
    <row r="165" spans="8:11" x14ac:dyDescent="0.25">
      <c r="H165" s="2">
        <v>1</v>
      </c>
      <c r="I165" s="2">
        <v>78</v>
      </c>
      <c r="J165" s="14">
        <v>23887</v>
      </c>
      <c r="K165" s="7">
        <f t="shared" si="2"/>
        <v>0.23887</v>
      </c>
    </row>
    <row r="166" spans="8:11" x14ac:dyDescent="0.25">
      <c r="H166" s="2">
        <v>1</v>
      </c>
      <c r="I166" s="2">
        <v>69</v>
      </c>
      <c r="J166" s="14">
        <v>23887</v>
      </c>
      <c r="K166" s="7">
        <f t="shared" si="2"/>
        <v>0.23887</v>
      </c>
    </row>
    <row r="167" spans="8:11" x14ac:dyDescent="0.25">
      <c r="H167" s="2">
        <v>1</v>
      </c>
      <c r="I167" s="2">
        <v>69</v>
      </c>
      <c r="J167" s="14">
        <v>23887</v>
      </c>
      <c r="K167" s="7">
        <f t="shared" si="2"/>
        <v>0.23887</v>
      </c>
    </row>
    <row r="168" spans="8:11" x14ac:dyDescent="0.25">
      <c r="H168" s="2">
        <v>1</v>
      </c>
      <c r="I168" s="2">
        <v>71</v>
      </c>
      <c r="J168" s="14">
        <v>22911</v>
      </c>
      <c r="K168" s="7">
        <f t="shared" si="2"/>
        <v>0.22911000000000001</v>
      </c>
    </row>
    <row r="169" spans="8:11" x14ac:dyDescent="0.25">
      <c r="H169" s="2">
        <v>1</v>
      </c>
      <c r="I169" s="2">
        <v>79</v>
      </c>
      <c r="J169" s="14">
        <v>22911</v>
      </c>
      <c r="K169" s="7">
        <f t="shared" si="2"/>
        <v>0.22911000000000001</v>
      </c>
    </row>
    <row r="170" spans="8:11" x14ac:dyDescent="0.25">
      <c r="H170" s="2">
        <v>1</v>
      </c>
      <c r="I170" s="2">
        <v>80</v>
      </c>
      <c r="J170" s="14">
        <v>22911</v>
      </c>
      <c r="K170" s="7">
        <f t="shared" si="2"/>
        <v>0.22911000000000001</v>
      </c>
    </row>
    <row r="171" spans="8:11" x14ac:dyDescent="0.25">
      <c r="H171" s="2">
        <v>1</v>
      </c>
      <c r="I171" s="2">
        <v>91</v>
      </c>
      <c r="J171" s="14">
        <v>22911</v>
      </c>
      <c r="K171" s="7">
        <f t="shared" si="2"/>
        <v>0.22911000000000001</v>
      </c>
    </row>
    <row r="172" spans="8:11" x14ac:dyDescent="0.25">
      <c r="H172" s="2">
        <v>1</v>
      </c>
      <c r="I172" s="2">
        <v>70</v>
      </c>
      <c r="J172" s="14">
        <v>22911</v>
      </c>
      <c r="K172" s="7">
        <f t="shared" si="2"/>
        <v>0.22911000000000001</v>
      </c>
    </row>
    <row r="173" spans="8:11" x14ac:dyDescent="0.25">
      <c r="H173" s="2">
        <v>1</v>
      </c>
      <c r="I173" s="2">
        <v>107</v>
      </c>
      <c r="J173" s="14">
        <v>20637</v>
      </c>
      <c r="K173" s="7">
        <f t="shared" si="2"/>
        <v>0.20637</v>
      </c>
    </row>
    <row r="174" spans="8:11" x14ac:dyDescent="0.25">
      <c r="H174" s="2">
        <v>1</v>
      </c>
      <c r="I174" s="2">
        <v>62</v>
      </c>
      <c r="J174" s="14">
        <v>20637</v>
      </c>
      <c r="K174" s="7">
        <f t="shared" si="2"/>
        <v>0.20637</v>
      </c>
    </row>
    <row r="175" spans="8:11" x14ac:dyDescent="0.25">
      <c r="H175" s="2">
        <v>1</v>
      </c>
      <c r="I175" s="2">
        <v>69</v>
      </c>
      <c r="J175" s="14">
        <v>20637</v>
      </c>
      <c r="K175" s="7">
        <f t="shared" si="2"/>
        <v>0.20637</v>
      </c>
    </row>
    <row r="176" spans="8:11" x14ac:dyDescent="0.25">
      <c r="H176" s="2">
        <v>1</v>
      </c>
      <c r="I176" s="2">
        <v>69</v>
      </c>
      <c r="J176" s="14">
        <v>20637</v>
      </c>
      <c r="K176" s="7">
        <f t="shared" si="2"/>
        <v>0.20637</v>
      </c>
    </row>
    <row r="177" spans="8:11" x14ac:dyDescent="0.25">
      <c r="H177" s="2">
        <v>1</v>
      </c>
      <c r="I177" s="2">
        <v>65</v>
      </c>
      <c r="J177" s="14">
        <v>20637</v>
      </c>
      <c r="K177" s="7">
        <f t="shared" si="2"/>
        <v>0.20637</v>
      </c>
    </row>
    <row r="178" spans="8:11" x14ac:dyDescent="0.25">
      <c r="H178" s="2">
        <v>1</v>
      </c>
      <c r="I178" s="2">
        <v>76</v>
      </c>
      <c r="J178" s="14">
        <v>18983</v>
      </c>
      <c r="K178" s="7">
        <f t="shared" si="2"/>
        <v>0.18983</v>
      </c>
    </row>
    <row r="179" spans="8:11" x14ac:dyDescent="0.25">
      <c r="H179" s="2">
        <v>1</v>
      </c>
      <c r="I179" s="2">
        <v>58</v>
      </c>
      <c r="J179" s="14">
        <v>18983</v>
      </c>
      <c r="K179" s="7">
        <f t="shared" si="2"/>
        <v>0.18983</v>
      </c>
    </row>
    <row r="180" spans="8:11" x14ac:dyDescent="0.25">
      <c r="H180" s="2">
        <v>1</v>
      </c>
      <c r="I180" s="2">
        <v>80</v>
      </c>
      <c r="J180" s="14">
        <v>18983</v>
      </c>
      <c r="K180" s="7">
        <f t="shared" si="2"/>
        <v>0.18983</v>
      </c>
    </row>
    <row r="181" spans="8:11" x14ac:dyDescent="0.25">
      <c r="H181" s="2">
        <v>1</v>
      </c>
      <c r="I181" s="2">
        <v>62</v>
      </c>
      <c r="J181" s="14">
        <v>18983</v>
      </c>
      <c r="K181" s="7">
        <f t="shared" si="2"/>
        <v>0.18983</v>
      </c>
    </row>
    <row r="182" spans="8:11" x14ac:dyDescent="0.25">
      <c r="H182" s="2">
        <v>1</v>
      </c>
      <c r="I182" s="2">
        <v>84</v>
      </c>
      <c r="J182" s="14">
        <v>18983</v>
      </c>
      <c r="K182" s="7">
        <f t="shared" si="2"/>
        <v>0.18983</v>
      </c>
    </row>
    <row r="183" spans="8:11" x14ac:dyDescent="0.25">
      <c r="H183" s="2">
        <v>1</v>
      </c>
      <c r="I183" s="2">
        <v>91</v>
      </c>
      <c r="J183" s="14">
        <v>24446</v>
      </c>
      <c r="K183" s="7">
        <f t="shared" si="2"/>
        <v>0.24446000000000001</v>
      </c>
    </row>
    <row r="184" spans="8:11" x14ac:dyDescent="0.25">
      <c r="H184" s="2">
        <v>1</v>
      </c>
      <c r="I184" s="2">
        <v>66</v>
      </c>
      <c r="J184" s="14">
        <v>24446</v>
      </c>
      <c r="K184" s="7">
        <f t="shared" si="2"/>
        <v>0.24446000000000001</v>
      </c>
    </row>
    <row r="185" spans="8:11" x14ac:dyDescent="0.25">
      <c r="H185" s="2">
        <v>1</v>
      </c>
      <c r="I185" s="2">
        <v>74</v>
      </c>
      <c r="J185" s="14">
        <v>24446</v>
      </c>
      <c r="K185" s="7">
        <f t="shared" si="2"/>
        <v>0.24446000000000001</v>
      </c>
    </row>
    <row r="186" spans="8:11" x14ac:dyDescent="0.25">
      <c r="H186" s="2">
        <v>1</v>
      </c>
      <c r="I186" s="2">
        <v>84</v>
      </c>
      <c r="J186" s="14">
        <v>24446</v>
      </c>
      <c r="K186" s="7">
        <f t="shared" si="2"/>
        <v>0.24446000000000001</v>
      </c>
    </row>
    <row r="187" spans="8:11" x14ac:dyDescent="0.25">
      <c r="H187" s="2">
        <v>1</v>
      </c>
      <c r="I187" s="2">
        <v>80</v>
      </c>
      <c r="J187" s="14">
        <v>24446</v>
      </c>
      <c r="K187" s="7">
        <f t="shared" si="2"/>
        <v>0.24446000000000001</v>
      </c>
    </row>
    <row r="188" spans="8:11" x14ac:dyDescent="0.25">
      <c r="H188" s="2">
        <v>1</v>
      </c>
      <c r="I188" s="2">
        <v>69</v>
      </c>
      <c r="J188" s="14">
        <v>18436</v>
      </c>
      <c r="K188" s="7">
        <f t="shared" si="2"/>
        <v>0.18436</v>
      </c>
    </row>
    <row r="189" spans="8:11" x14ac:dyDescent="0.25">
      <c r="H189" s="2">
        <v>1</v>
      </c>
      <c r="I189" s="2">
        <v>100</v>
      </c>
      <c r="J189" s="14">
        <v>18436</v>
      </c>
      <c r="K189" s="7">
        <f t="shared" si="2"/>
        <v>0.18436</v>
      </c>
    </row>
    <row r="190" spans="8:11" x14ac:dyDescent="0.25">
      <c r="H190" s="2">
        <v>1</v>
      </c>
      <c r="I190" s="2">
        <v>75</v>
      </c>
      <c r="J190" s="14">
        <v>18436</v>
      </c>
      <c r="K190" s="7">
        <f t="shared" si="2"/>
        <v>0.18436</v>
      </c>
    </row>
    <row r="191" spans="8:11" x14ac:dyDescent="0.25">
      <c r="H191" s="2">
        <v>1</v>
      </c>
      <c r="I191" s="2">
        <v>73</v>
      </c>
      <c r="J191" s="14">
        <v>18436</v>
      </c>
      <c r="K191" s="7">
        <f t="shared" si="2"/>
        <v>0.18436</v>
      </c>
    </row>
    <row r="192" spans="8:11" x14ac:dyDescent="0.25">
      <c r="H192" s="2">
        <v>1</v>
      </c>
      <c r="I192" s="2">
        <v>64</v>
      </c>
      <c r="J192" s="14">
        <v>18436</v>
      </c>
      <c r="K192" s="7">
        <f t="shared" si="2"/>
        <v>0.18436</v>
      </c>
    </row>
    <row r="193" spans="8:11" x14ac:dyDescent="0.25">
      <c r="H193" s="2">
        <v>1</v>
      </c>
      <c r="I193" s="2">
        <v>78</v>
      </c>
      <c r="J193" s="14">
        <v>22415</v>
      </c>
      <c r="K193" s="7">
        <f t="shared" si="2"/>
        <v>0.22414999999999999</v>
      </c>
    </row>
    <row r="194" spans="8:11" x14ac:dyDescent="0.25">
      <c r="H194" s="2">
        <v>1</v>
      </c>
      <c r="I194" s="2">
        <v>96</v>
      </c>
      <c r="J194" s="14">
        <v>22415</v>
      </c>
      <c r="K194" s="7">
        <f t="shared" si="2"/>
        <v>0.22414999999999999</v>
      </c>
    </row>
    <row r="195" spans="8:11" x14ac:dyDescent="0.25">
      <c r="H195" s="2">
        <v>1</v>
      </c>
      <c r="I195" s="2">
        <v>86</v>
      </c>
      <c r="J195" s="14">
        <v>22415</v>
      </c>
      <c r="K195" s="7">
        <f t="shared" si="2"/>
        <v>0.22414999999999999</v>
      </c>
    </row>
    <row r="196" spans="8:11" x14ac:dyDescent="0.25">
      <c r="H196" s="2">
        <v>1</v>
      </c>
      <c r="I196" s="2">
        <v>112</v>
      </c>
      <c r="J196" s="14">
        <v>22415</v>
      </c>
      <c r="K196" s="7">
        <f t="shared" si="2"/>
        <v>0.22414999999999999</v>
      </c>
    </row>
    <row r="197" spans="8:11" x14ac:dyDescent="0.25">
      <c r="H197" s="2">
        <v>1</v>
      </c>
      <c r="I197" s="2">
        <v>105</v>
      </c>
      <c r="J197" s="14">
        <v>22415</v>
      </c>
      <c r="K197" s="7">
        <f t="shared" ref="K197:K260" si="3">IF(J197&gt;10000,J197/100000,J197/100)</f>
        <v>0.22414999999999999</v>
      </c>
    </row>
    <row r="198" spans="8:11" x14ac:dyDescent="0.25">
      <c r="H198" s="2">
        <v>1</v>
      </c>
      <c r="I198" s="2">
        <v>66</v>
      </c>
      <c r="J198" s="14">
        <v>18031</v>
      </c>
      <c r="K198" s="7">
        <f t="shared" si="3"/>
        <v>0.18031</v>
      </c>
    </row>
    <row r="199" spans="8:11" x14ac:dyDescent="0.25">
      <c r="H199" s="2">
        <v>1</v>
      </c>
      <c r="I199" s="2">
        <v>79</v>
      </c>
      <c r="J199" s="14">
        <v>18031</v>
      </c>
      <c r="K199" s="7">
        <f t="shared" si="3"/>
        <v>0.18031</v>
      </c>
    </row>
    <row r="200" spans="8:11" x14ac:dyDescent="0.25">
      <c r="H200" s="2">
        <v>1</v>
      </c>
      <c r="I200" s="2">
        <v>68</v>
      </c>
      <c r="J200" s="14">
        <v>18031</v>
      </c>
      <c r="K200" s="7">
        <f t="shared" si="3"/>
        <v>0.18031</v>
      </c>
    </row>
    <row r="201" spans="8:11" x14ac:dyDescent="0.25">
      <c r="H201" s="2">
        <v>1</v>
      </c>
      <c r="I201" s="2">
        <v>73</v>
      </c>
      <c r="J201" s="14">
        <v>18031</v>
      </c>
      <c r="K201" s="7">
        <f t="shared" si="3"/>
        <v>0.18031</v>
      </c>
    </row>
    <row r="202" spans="8:11" x14ac:dyDescent="0.25">
      <c r="H202" s="2">
        <v>1</v>
      </c>
      <c r="I202" s="2">
        <v>62</v>
      </c>
      <c r="J202" s="14">
        <v>18031</v>
      </c>
      <c r="K202" s="7">
        <f t="shared" si="3"/>
        <v>0.18031</v>
      </c>
    </row>
    <row r="203" spans="8:11" x14ac:dyDescent="0.25">
      <c r="H203" s="2">
        <v>1</v>
      </c>
      <c r="J203" s="14">
        <v>17699</v>
      </c>
      <c r="K203" s="7">
        <f t="shared" si="3"/>
        <v>0.17699000000000001</v>
      </c>
    </row>
    <row r="204" spans="8:11" x14ac:dyDescent="0.25">
      <c r="H204" s="2">
        <v>1</v>
      </c>
      <c r="J204" s="14">
        <v>17699</v>
      </c>
      <c r="K204" s="7">
        <f t="shared" si="3"/>
        <v>0.17699000000000001</v>
      </c>
    </row>
    <row r="205" spans="8:11" x14ac:dyDescent="0.25">
      <c r="H205" s="2">
        <v>1</v>
      </c>
      <c r="J205" s="14">
        <v>17699</v>
      </c>
      <c r="K205" s="7">
        <f t="shared" si="3"/>
        <v>0.17699000000000001</v>
      </c>
    </row>
    <row r="206" spans="8:11" x14ac:dyDescent="0.25">
      <c r="H206" s="2">
        <v>1</v>
      </c>
      <c r="J206" s="14">
        <v>17699</v>
      </c>
      <c r="K206" s="7">
        <f t="shared" si="3"/>
        <v>0.17699000000000001</v>
      </c>
    </row>
    <row r="207" spans="8:11" x14ac:dyDescent="0.25">
      <c r="H207" s="2">
        <v>1</v>
      </c>
      <c r="J207" s="14">
        <v>17699</v>
      </c>
      <c r="K207" s="7">
        <f t="shared" si="3"/>
        <v>0.17699000000000001</v>
      </c>
    </row>
    <row r="208" spans="8:11" x14ac:dyDescent="0.25">
      <c r="H208" s="2">
        <v>1</v>
      </c>
      <c r="J208" s="2">
        <v>17.7</v>
      </c>
      <c r="K208" s="7">
        <f t="shared" si="3"/>
        <v>0.17699999999999999</v>
      </c>
    </row>
    <row r="209" spans="8:11" x14ac:dyDescent="0.25">
      <c r="H209" s="2">
        <v>1</v>
      </c>
      <c r="J209" s="2">
        <v>17.7</v>
      </c>
      <c r="K209" s="7">
        <f t="shared" si="3"/>
        <v>0.17699999999999999</v>
      </c>
    </row>
    <row r="210" spans="8:11" x14ac:dyDescent="0.25">
      <c r="H210" s="2">
        <v>1</v>
      </c>
      <c r="J210" s="2">
        <v>17.7</v>
      </c>
      <c r="K210" s="7">
        <f t="shared" si="3"/>
        <v>0.17699999999999999</v>
      </c>
    </row>
    <row r="211" spans="8:11" x14ac:dyDescent="0.25">
      <c r="H211" s="2">
        <v>1</v>
      </c>
      <c r="J211" s="2">
        <v>17.7</v>
      </c>
      <c r="K211" s="7">
        <f t="shared" si="3"/>
        <v>0.17699999999999999</v>
      </c>
    </row>
    <row r="212" spans="8:11" x14ac:dyDescent="0.25">
      <c r="H212" s="2">
        <v>1</v>
      </c>
      <c r="J212" s="2">
        <v>17.7</v>
      </c>
      <c r="K212" s="7">
        <f t="shared" si="3"/>
        <v>0.17699999999999999</v>
      </c>
    </row>
    <row r="213" spans="8:11" x14ac:dyDescent="0.25">
      <c r="H213" s="2">
        <v>1</v>
      </c>
      <c r="J213" s="14">
        <v>21383</v>
      </c>
      <c r="K213" s="7">
        <f t="shared" si="3"/>
        <v>0.21382999999999999</v>
      </c>
    </row>
    <row r="214" spans="8:11" x14ac:dyDescent="0.25">
      <c r="H214" s="2">
        <v>1</v>
      </c>
      <c r="J214" s="14">
        <v>21383</v>
      </c>
      <c r="K214" s="7">
        <f t="shared" si="3"/>
        <v>0.21382999999999999</v>
      </c>
    </row>
    <row r="215" spans="8:11" x14ac:dyDescent="0.25">
      <c r="H215" s="2">
        <v>1</v>
      </c>
      <c r="J215" s="14">
        <v>21383</v>
      </c>
      <c r="K215" s="7">
        <f t="shared" si="3"/>
        <v>0.21382999999999999</v>
      </c>
    </row>
    <row r="216" spans="8:11" x14ac:dyDescent="0.25">
      <c r="H216" s="2">
        <v>1</v>
      </c>
      <c r="J216" s="14">
        <v>21383</v>
      </c>
      <c r="K216" s="7">
        <f t="shared" si="3"/>
        <v>0.21382999999999999</v>
      </c>
    </row>
    <row r="217" spans="8:11" x14ac:dyDescent="0.25">
      <c r="H217" s="2">
        <v>1</v>
      </c>
      <c r="J217" s="14">
        <v>21383</v>
      </c>
      <c r="K217" s="7">
        <f t="shared" si="3"/>
        <v>0.21382999999999999</v>
      </c>
    </row>
    <row r="218" spans="8:11" x14ac:dyDescent="0.25">
      <c r="H218" s="2">
        <v>1</v>
      </c>
      <c r="J218" s="14">
        <v>25291</v>
      </c>
      <c r="K218" s="7">
        <f t="shared" si="3"/>
        <v>0.25291000000000002</v>
      </c>
    </row>
    <row r="219" spans="8:11" x14ac:dyDescent="0.25">
      <c r="H219" s="2">
        <v>1</v>
      </c>
      <c r="J219" s="14">
        <v>25291</v>
      </c>
      <c r="K219" s="7">
        <f t="shared" si="3"/>
        <v>0.25291000000000002</v>
      </c>
    </row>
    <row r="220" spans="8:11" x14ac:dyDescent="0.25">
      <c r="H220" s="2">
        <v>1</v>
      </c>
      <c r="J220" s="14">
        <v>25291</v>
      </c>
      <c r="K220" s="7">
        <f t="shared" si="3"/>
        <v>0.25291000000000002</v>
      </c>
    </row>
    <row r="221" spans="8:11" x14ac:dyDescent="0.25">
      <c r="H221" s="2">
        <v>1</v>
      </c>
      <c r="J221" s="14">
        <v>25291</v>
      </c>
      <c r="K221" s="7">
        <f t="shared" si="3"/>
        <v>0.25291000000000002</v>
      </c>
    </row>
    <row r="222" spans="8:11" x14ac:dyDescent="0.25">
      <c r="H222" s="2">
        <v>1</v>
      </c>
      <c r="J222" s="14">
        <v>25291</v>
      </c>
      <c r="K222" s="7">
        <f t="shared" si="3"/>
        <v>0.25291000000000002</v>
      </c>
    </row>
    <row r="223" spans="8:11" x14ac:dyDescent="0.25">
      <c r="H223" s="2">
        <v>1</v>
      </c>
      <c r="J223" s="14">
        <v>19531</v>
      </c>
      <c r="K223" s="7">
        <f t="shared" si="3"/>
        <v>0.19531000000000001</v>
      </c>
    </row>
    <row r="224" spans="8:11" x14ac:dyDescent="0.25">
      <c r="H224" s="2">
        <v>1</v>
      </c>
      <c r="J224" s="14">
        <v>19531</v>
      </c>
      <c r="K224" s="7">
        <f t="shared" si="3"/>
        <v>0.19531000000000001</v>
      </c>
    </row>
    <row r="225" spans="8:11" x14ac:dyDescent="0.25">
      <c r="H225" s="2">
        <v>1</v>
      </c>
      <c r="J225" s="14">
        <v>19531</v>
      </c>
      <c r="K225" s="7">
        <f t="shared" si="3"/>
        <v>0.19531000000000001</v>
      </c>
    </row>
    <row r="226" spans="8:11" x14ac:dyDescent="0.25">
      <c r="H226" s="2">
        <v>1</v>
      </c>
      <c r="J226" s="14">
        <v>19531</v>
      </c>
      <c r="K226" s="7">
        <f t="shared" si="3"/>
        <v>0.19531000000000001</v>
      </c>
    </row>
    <row r="227" spans="8:11" x14ac:dyDescent="0.25">
      <c r="H227" s="2">
        <v>1</v>
      </c>
      <c r="J227" s="14">
        <v>19531</v>
      </c>
      <c r="K227" s="7">
        <f t="shared" si="3"/>
        <v>0.19531000000000001</v>
      </c>
    </row>
    <row r="228" spans="8:11" x14ac:dyDescent="0.25">
      <c r="H228" s="2">
        <v>1</v>
      </c>
      <c r="J228" s="14">
        <v>20859</v>
      </c>
      <c r="K228" s="7">
        <f t="shared" si="3"/>
        <v>0.20859</v>
      </c>
    </row>
    <row r="229" spans="8:11" x14ac:dyDescent="0.25">
      <c r="H229" s="2">
        <v>1</v>
      </c>
      <c r="J229" s="14">
        <v>20859</v>
      </c>
      <c r="K229" s="7">
        <f t="shared" si="3"/>
        <v>0.20859</v>
      </c>
    </row>
    <row r="230" spans="8:11" x14ac:dyDescent="0.25">
      <c r="H230" s="2">
        <v>1</v>
      </c>
      <c r="J230" s="14">
        <v>20859</v>
      </c>
      <c r="K230" s="7">
        <f t="shared" si="3"/>
        <v>0.20859</v>
      </c>
    </row>
    <row r="231" spans="8:11" x14ac:dyDescent="0.25">
      <c r="H231" s="2">
        <v>1</v>
      </c>
      <c r="J231" s="14">
        <v>20859</v>
      </c>
      <c r="K231" s="7">
        <f t="shared" si="3"/>
        <v>0.20859</v>
      </c>
    </row>
    <row r="232" spans="8:11" x14ac:dyDescent="0.25">
      <c r="H232" s="2">
        <v>1</v>
      </c>
      <c r="J232" s="14">
        <v>20859</v>
      </c>
      <c r="K232" s="7">
        <f t="shared" si="3"/>
        <v>0.20859</v>
      </c>
    </row>
    <row r="233" spans="8:11" x14ac:dyDescent="0.25">
      <c r="H233" s="2">
        <v>1</v>
      </c>
      <c r="J233" s="14">
        <v>16732</v>
      </c>
      <c r="K233" s="7">
        <f t="shared" si="3"/>
        <v>0.16732</v>
      </c>
    </row>
    <row r="234" spans="8:11" x14ac:dyDescent="0.25">
      <c r="H234" s="2">
        <v>1</v>
      </c>
      <c r="J234" s="14">
        <v>16732</v>
      </c>
      <c r="K234" s="7">
        <f t="shared" si="3"/>
        <v>0.16732</v>
      </c>
    </row>
    <row r="235" spans="8:11" x14ac:dyDescent="0.25">
      <c r="H235" s="2">
        <v>1</v>
      </c>
      <c r="J235" s="14">
        <v>16732</v>
      </c>
      <c r="K235" s="7">
        <f t="shared" si="3"/>
        <v>0.16732</v>
      </c>
    </row>
    <row r="236" spans="8:11" x14ac:dyDescent="0.25">
      <c r="H236" s="2">
        <v>1</v>
      </c>
      <c r="J236" s="14">
        <v>16732</v>
      </c>
      <c r="K236" s="7">
        <f t="shared" si="3"/>
        <v>0.16732</v>
      </c>
    </row>
    <row r="237" spans="8:11" x14ac:dyDescent="0.25">
      <c r="H237" s="2">
        <v>1</v>
      </c>
      <c r="J237" s="14">
        <v>16732</v>
      </c>
      <c r="K237" s="7">
        <f t="shared" si="3"/>
        <v>0.16732</v>
      </c>
    </row>
    <row r="238" spans="8:11" x14ac:dyDescent="0.25">
      <c r="H238" s="2">
        <v>1</v>
      </c>
      <c r="J238" s="14">
        <v>17759</v>
      </c>
      <c r="K238" s="7">
        <f t="shared" si="3"/>
        <v>0.17759</v>
      </c>
    </row>
    <row r="239" spans="8:11" x14ac:dyDescent="0.25">
      <c r="H239" s="2">
        <v>1</v>
      </c>
      <c r="J239" s="14">
        <v>17759</v>
      </c>
      <c r="K239" s="7">
        <f t="shared" si="3"/>
        <v>0.17759</v>
      </c>
    </row>
    <row r="240" spans="8:11" x14ac:dyDescent="0.25">
      <c r="H240" s="2">
        <v>1</v>
      </c>
      <c r="J240" s="14">
        <v>17759</v>
      </c>
      <c r="K240" s="7">
        <f t="shared" si="3"/>
        <v>0.17759</v>
      </c>
    </row>
    <row r="241" spans="8:11" x14ac:dyDescent="0.25">
      <c r="H241" s="2">
        <v>1</v>
      </c>
      <c r="J241" s="14">
        <v>17759</v>
      </c>
      <c r="K241" s="7">
        <f t="shared" si="3"/>
        <v>0.17759</v>
      </c>
    </row>
    <row r="242" spans="8:11" x14ac:dyDescent="0.25">
      <c r="H242" s="2">
        <v>1</v>
      </c>
      <c r="J242" s="14">
        <v>17759</v>
      </c>
      <c r="K242" s="7">
        <f t="shared" si="3"/>
        <v>0.17759</v>
      </c>
    </row>
    <row r="243" spans="8:11" x14ac:dyDescent="0.25">
      <c r="H243" s="2">
        <v>1</v>
      </c>
      <c r="J243" s="14">
        <v>22222</v>
      </c>
      <c r="K243" s="7">
        <f t="shared" si="3"/>
        <v>0.22222</v>
      </c>
    </row>
    <row r="244" spans="8:11" x14ac:dyDescent="0.25">
      <c r="H244" s="2">
        <v>1</v>
      </c>
      <c r="J244" s="14">
        <v>22222</v>
      </c>
      <c r="K244" s="7">
        <f t="shared" si="3"/>
        <v>0.22222</v>
      </c>
    </row>
    <row r="245" spans="8:11" x14ac:dyDescent="0.25">
      <c r="H245" s="2">
        <v>1</v>
      </c>
      <c r="J245" s="14">
        <v>22222</v>
      </c>
      <c r="K245" s="7">
        <f t="shared" si="3"/>
        <v>0.22222</v>
      </c>
    </row>
    <row r="246" spans="8:11" x14ac:dyDescent="0.25">
      <c r="H246" s="2">
        <v>1</v>
      </c>
      <c r="J246" s="14">
        <v>22222</v>
      </c>
      <c r="K246" s="7">
        <f t="shared" si="3"/>
        <v>0.22222</v>
      </c>
    </row>
    <row r="247" spans="8:11" x14ac:dyDescent="0.25">
      <c r="H247" s="2">
        <v>1</v>
      </c>
      <c r="J247" s="14">
        <v>22222</v>
      </c>
      <c r="K247" s="7">
        <f t="shared" si="3"/>
        <v>0.22222</v>
      </c>
    </row>
    <row r="248" spans="8:11" x14ac:dyDescent="0.25">
      <c r="H248" s="2">
        <v>1</v>
      </c>
      <c r="J248" s="14">
        <v>25407</v>
      </c>
      <c r="K248" s="7">
        <f t="shared" si="3"/>
        <v>0.25407000000000002</v>
      </c>
    </row>
    <row r="249" spans="8:11" x14ac:dyDescent="0.25">
      <c r="H249" s="2">
        <v>1</v>
      </c>
      <c r="J249" s="14">
        <v>25407</v>
      </c>
      <c r="K249" s="7">
        <f t="shared" si="3"/>
        <v>0.25407000000000002</v>
      </c>
    </row>
    <row r="250" spans="8:11" x14ac:dyDescent="0.25">
      <c r="H250" s="2">
        <v>1</v>
      </c>
      <c r="J250" s="14">
        <v>25407</v>
      </c>
      <c r="K250" s="7">
        <f t="shared" si="3"/>
        <v>0.25407000000000002</v>
      </c>
    </row>
    <row r="251" spans="8:11" x14ac:dyDescent="0.25">
      <c r="H251" s="2">
        <v>1</v>
      </c>
      <c r="J251" s="14">
        <v>25407</v>
      </c>
      <c r="K251" s="7">
        <f t="shared" si="3"/>
        <v>0.25407000000000002</v>
      </c>
    </row>
    <row r="252" spans="8:11" x14ac:dyDescent="0.25">
      <c r="H252" s="2">
        <v>1</v>
      </c>
      <c r="J252" s="14">
        <v>25407</v>
      </c>
      <c r="K252" s="7">
        <f t="shared" si="3"/>
        <v>0.25407000000000002</v>
      </c>
    </row>
    <row r="253" spans="8:11" x14ac:dyDescent="0.25">
      <c r="H253" s="2">
        <v>1</v>
      </c>
      <c r="J253" s="14">
        <v>17533</v>
      </c>
      <c r="K253" s="7">
        <f t="shared" si="3"/>
        <v>0.17533000000000001</v>
      </c>
    </row>
    <row r="254" spans="8:11" x14ac:dyDescent="0.25">
      <c r="H254" s="2">
        <v>1</v>
      </c>
      <c r="J254" s="14">
        <v>17533</v>
      </c>
      <c r="K254" s="7">
        <f t="shared" si="3"/>
        <v>0.17533000000000001</v>
      </c>
    </row>
    <row r="255" spans="8:11" x14ac:dyDescent="0.25">
      <c r="H255" s="2">
        <v>1</v>
      </c>
      <c r="J255" s="14">
        <v>17533</v>
      </c>
      <c r="K255" s="7">
        <f t="shared" si="3"/>
        <v>0.17533000000000001</v>
      </c>
    </row>
    <row r="256" spans="8:11" x14ac:dyDescent="0.25">
      <c r="H256" s="2">
        <v>1</v>
      </c>
      <c r="J256" s="14">
        <v>17533</v>
      </c>
      <c r="K256" s="7">
        <f t="shared" si="3"/>
        <v>0.17533000000000001</v>
      </c>
    </row>
    <row r="257" spans="8:11" x14ac:dyDescent="0.25">
      <c r="H257" s="2">
        <v>1</v>
      </c>
      <c r="J257" s="14">
        <v>17533</v>
      </c>
      <c r="K257" s="7">
        <f t="shared" si="3"/>
        <v>0.17533000000000001</v>
      </c>
    </row>
    <row r="258" spans="8:11" x14ac:dyDescent="0.25">
      <c r="H258" s="2">
        <v>1</v>
      </c>
      <c r="J258" s="2">
        <v>16.84</v>
      </c>
      <c r="K258" s="7">
        <f t="shared" si="3"/>
        <v>0.16839999999999999</v>
      </c>
    </row>
    <row r="259" spans="8:11" x14ac:dyDescent="0.25">
      <c r="H259" s="2">
        <v>1</v>
      </c>
      <c r="J259" s="2">
        <v>16.84</v>
      </c>
      <c r="K259" s="7">
        <f t="shared" si="3"/>
        <v>0.16839999999999999</v>
      </c>
    </row>
    <row r="260" spans="8:11" x14ac:dyDescent="0.25">
      <c r="H260" s="2">
        <v>1</v>
      </c>
      <c r="J260" s="2">
        <v>16.84</v>
      </c>
      <c r="K260" s="7">
        <f t="shared" si="3"/>
        <v>0.16839999999999999</v>
      </c>
    </row>
    <row r="261" spans="8:11" x14ac:dyDescent="0.25">
      <c r="H261" s="2">
        <v>1</v>
      </c>
      <c r="J261" s="2">
        <v>16.84</v>
      </c>
      <c r="K261" s="7">
        <f t="shared" ref="K261:K324" si="4">IF(J261&gt;10000,J261/100000,J261/100)</f>
        <v>0.16839999999999999</v>
      </c>
    </row>
    <row r="262" spans="8:11" x14ac:dyDescent="0.25">
      <c r="H262" s="2">
        <v>1</v>
      </c>
      <c r="J262" s="2">
        <v>16.84</v>
      </c>
      <c r="K262" s="7">
        <f t="shared" si="4"/>
        <v>0.16839999999999999</v>
      </c>
    </row>
    <row r="263" spans="8:11" x14ac:dyDescent="0.25">
      <c r="H263" s="2">
        <v>1</v>
      </c>
      <c r="J263" s="14">
        <v>12448</v>
      </c>
      <c r="K263" s="7">
        <f t="shared" si="4"/>
        <v>0.12447999999999999</v>
      </c>
    </row>
    <row r="264" spans="8:11" x14ac:dyDescent="0.25">
      <c r="H264" s="2">
        <v>1</v>
      </c>
      <c r="J264" s="14">
        <v>12448</v>
      </c>
      <c r="K264" s="7">
        <f t="shared" si="4"/>
        <v>0.12447999999999999</v>
      </c>
    </row>
    <row r="265" spans="8:11" x14ac:dyDescent="0.25">
      <c r="H265" s="2">
        <v>1</v>
      </c>
      <c r="J265" s="14">
        <v>12448</v>
      </c>
      <c r="K265" s="7">
        <f t="shared" si="4"/>
        <v>0.12447999999999999</v>
      </c>
    </row>
    <row r="266" spans="8:11" x14ac:dyDescent="0.25">
      <c r="H266" s="2">
        <v>1</v>
      </c>
      <c r="J266" s="14">
        <v>12448</v>
      </c>
      <c r="K266" s="7">
        <f t="shared" si="4"/>
        <v>0.12447999999999999</v>
      </c>
    </row>
    <row r="267" spans="8:11" x14ac:dyDescent="0.25">
      <c r="H267" s="2">
        <v>1</v>
      </c>
      <c r="J267" s="14">
        <v>12448</v>
      </c>
      <c r="K267" s="7">
        <f t="shared" si="4"/>
        <v>0.12447999999999999</v>
      </c>
    </row>
    <row r="268" spans="8:11" x14ac:dyDescent="0.25">
      <c r="H268" s="2">
        <v>1</v>
      </c>
      <c r="J268" s="14">
        <v>22277</v>
      </c>
      <c r="K268" s="7">
        <f t="shared" si="4"/>
        <v>0.22277</v>
      </c>
    </row>
    <row r="269" spans="8:11" x14ac:dyDescent="0.25">
      <c r="H269" s="2">
        <v>1</v>
      </c>
      <c r="J269" s="14">
        <v>22277</v>
      </c>
      <c r="K269" s="7">
        <f t="shared" si="4"/>
        <v>0.22277</v>
      </c>
    </row>
    <row r="270" spans="8:11" x14ac:dyDescent="0.25">
      <c r="H270" s="2">
        <v>1</v>
      </c>
      <c r="J270" s="14">
        <v>22277</v>
      </c>
      <c r="K270" s="7">
        <f t="shared" si="4"/>
        <v>0.22277</v>
      </c>
    </row>
    <row r="271" spans="8:11" x14ac:dyDescent="0.25">
      <c r="H271" s="2">
        <v>1</v>
      </c>
      <c r="J271" s="14">
        <v>22277</v>
      </c>
      <c r="K271" s="7">
        <f t="shared" si="4"/>
        <v>0.22277</v>
      </c>
    </row>
    <row r="272" spans="8:11" x14ac:dyDescent="0.25">
      <c r="H272" s="2">
        <v>1</v>
      </c>
      <c r="J272" s="14">
        <v>22277</v>
      </c>
      <c r="K272" s="7">
        <f t="shared" si="4"/>
        <v>0.22277</v>
      </c>
    </row>
    <row r="273" spans="8:11" x14ac:dyDescent="0.25">
      <c r="H273" s="2">
        <v>1</v>
      </c>
      <c r="J273" s="14">
        <v>20766</v>
      </c>
      <c r="K273" s="7">
        <f t="shared" si="4"/>
        <v>0.20766000000000001</v>
      </c>
    </row>
    <row r="274" spans="8:11" x14ac:dyDescent="0.25">
      <c r="H274" s="2">
        <v>1</v>
      </c>
      <c r="J274" s="14">
        <v>20766</v>
      </c>
      <c r="K274" s="7">
        <f t="shared" si="4"/>
        <v>0.20766000000000001</v>
      </c>
    </row>
    <row r="275" spans="8:11" x14ac:dyDescent="0.25">
      <c r="H275" s="2">
        <v>1</v>
      </c>
      <c r="J275" s="14">
        <v>20766</v>
      </c>
      <c r="K275" s="7">
        <f t="shared" si="4"/>
        <v>0.20766000000000001</v>
      </c>
    </row>
    <row r="276" spans="8:11" x14ac:dyDescent="0.25">
      <c r="H276" s="2">
        <v>1</v>
      </c>
      <c r="J276" s="14">
        <v>20766</v>
      </c>
      <c r="K276" s="7">
        <f t="shared" si="4"/>
        <v>0.20766000000000001</v>
      </c>
    </row>
    <row r="277" spans="8:11" x14ac:dyDescent="0.25">
      <c r="H277" s="2">
        <v>1</v>
      </c>
      <c r="J277" s="14">
        <v>20766</v>
      </c>
      <c r="K277" s="7">
        <f t="shared" si="4"/>
        <v>0.20766000000000001</v>
      </c>
    </row>
    <row r="278" spans="8:11" x14ac:dyDescent="0.25">
      <c r="H278" s="2">
        <v>1</v>
      </c>
      <c r="J278" s="14">
        <v>17956</v>
      </c>
      <c r="K278" s="7">
        <f t="shared" si="4"/>
        <v>0.17956</v>
      </c>
    </row>
    <row r="279" spans="8:11" x14ac:dyDescent="0.25">
      <c r="H279" s="2">
        <v>1</v>
      </c>
      <c r="J279" s="14">
        <v>17956</v>
      </c>
      <c r="K279" s="7">
        <f t="shared" si="4"/>
        <v>0.17956</v>
      </c>
    </row>
    <row r="280" spans="8:11" x14ac:dyDescent="0.25">
      <c r="H280" s="2">
        <v>1</v>
      </c>
      <c r="J280" s="14">
        <v>17956</v>
      </c>
      <c r="K280" s="7">
        <f t="shared" si="4"/>
        <v>0.17956</v>
      </c>
    </row>
    <row r="281" spans="8:11" x14ac:dyDescent="0.25">
      <c r="H281" s="2">
        <v>1</v>
      </c>
      <c r="J281" s="14">
        <v>17956</v>
      </c>
      <c r="K281" s="7">
        <f t="shared" si="4"/>
        <v>0.17956</v>
      </c>
    </row>
    <row r="282" spans="8:11" x14ac:dyDescent="0.25">
      <c r="H282" s="2">
        <v>1</v>
      </c>
      <c r="J282" s="14">
        <v>17956</v>
      </c>
      <c r="K282" s="7">
        <f t="shared" si="4"/>
        <v>0.17956</v>
      </c>
    </row>
    <row r="283" spans="8:11" x14ac:dyDescent="0.25">
      <c r="H283" s="2">
        <v>1</v>
      </c>
      <c r="J283" s="14">
        <v>14943</v>
      </c>
      <c r="K283" s="7">
        <f t="shared" si="4"/>
        <v>0.14943000000000001</v>
      </c>
    </row>
    <row r="284" spans="8:11" x14ac:dyDescent="0.25">
      <c r="H284" s="2">
        <v>1</v>
      </c>
      <c r="J284" s="14">
        <v>14943</v>
      </c>
      <c r="K284" s="7">
        <f t="shared" si="4"/>
        <v>0.14943000000000001</v>
      </c>
    </row>
    <row r="285" spans="8:11" x14ac:dyDescent="0.25">
      <c r="H285" s="2">
        <v>1</v>
      </c>
      <c r="J285" s="14">
        <v>14943</v>
      </c>
      <c r="K285" s="7">
        <f t="shared" si="4"/>
        <v>0.14943000000000001</v>
      </c>
    </row>
    <row r="286" spans="8:11" x14ac:dyDescent="0.25">
      <c r="H286" s="2">
        <v>1</v>
      </c>
      <c r="J286" s="14">
        <v>14943</v>
      </c>
      <c r="K286" s="7">
        <f t="shared" si="4"/>
        <v>0.14943000000000001</v>
      </c>
    </row>
    <row r="287" spans="8:11" x14ac:dyDescent="0.25">
      <c r="H287" s="2">
        <v>1</v>
      </c>
      <c r="J287" s="14">
        <v>14943</v>
      </c>
      <c r="K287" s="7">
        <f t="shared" si="4"/>
        <v>0.14943000000000001</v>
      </c>
    </row>
    <row r="288" spans="8:11" x14ac:dyDescent="0.25">
      <c r="H288" s="2">
        <v>1</v>
      </c>
      <c r="J288" s="14">
        <v>23659</v>
      </c>
      <c r="K288" s="7">
        <f t="shared" si="4"/>
        <v>0.23658999999999999</v>
      </c>
    </row>
    <row r="289" spans="8:11" x14ac:dyDescent="0.25">
      <c r="H289" s="2">
        <v>1</v>
      </c>
      <c r="J289" s="14">
        <v>23659</v>
      </c>
      <c r="K289" s="7">
        <f t="shared" si="4"/>
        <v>0.23658999999999999</v>
      </c>
    </row>
    <row r="290" spans="8:11" x14ac:dyDescent="0.25">
      <c r="H290" s="2">
        <v>1</v>
      </c>
      <c r="J290" s="14">
        <v>23659</v>
      </c>
      <c r="K290" s="7">
        <f t="shared" si="4"/>
        <v>0.23658999999999999</v>
      </c>
    </row>
    <row r="291" spans="8:11" x14ac:dyDescent="0.25">
      <c r="H291" s="2">
        <v>1</v>
      </c>
      <c r="J291" s="14">
        <v>23659</v>
      </c>
      <c r="K291" s="7">
        <f t="shared" si="4"/>
        <v>0.23658999999999999</v>
      </c>
    </row>
    <row r="292" spans="8:11" x14ac:dyDescent="0.25">
      <c r="H292" s="2">
        <v>1</v>
      </c>
      <c r="J292" s="14">
        <v>23659</v>
      </c>
      <c r="K292" s="7">
        <f t="shared" si="4"/>
        <v>0.23658999999999999</v>
      </c>
    </row>
    <row r="293" spans="8:11" x14ac:dyDescent="0.25">
      <c r="H293" s="2">
        <v>1</v>
      </c>
      <c r="J293" s="15">
        <v>17.940000000000001</v>
      </c>
      <c r="K293" s="7">
        <f t="shared" si="4"/>
        <v>0.1794</v>
      </c>
    </row>
    <row r="294" spans="8:11" x14ac:dyDescent="0.25">
      <c r="H294" s="2">
        <v>1</v>
      </c>
      <c r="J294" s="15">
        <v>17.940000000000001</v>
      </c>
      <c r="K294" s="7">
        <f t="shared" si="4"/>
        <v>0.1794</v>
      </c>
    </row>
    <row r="295" spans="8:11" x14ac:dyDescent="0.25">
      <c r="H295" s="2">
        <v>1</v>
      </c>
      <c r="J295" s="15">
        <v>17.940000000000001</v>
      </c>
      <c r="K295" s="7">
        <f t="shared" si="4"/>
        <v>0.1794</v>
      </c>
    </row>
    <row r="296" spans="8:11" x14ac:dyDescent="0.25">
      <c r="H296" s="2">
        <v>1</v>
      </c>
      <c r="J296" s="15">
        <v>17.940000000000001</v>
      </c>
      <c r="K296" s="7">
        <f t="shared" si="4"/>
        <v>0.1794</v>
      </c>
    </row>
    <row r="297" spans="8:11" x14ac:dyDescent="0.25">
      <c r="H297" s="2">
        <v>1</v>
      </c>
      <c r="J297" s="15">
        <v>17.940000000000001</v>
      </c>
      <c r="K297" s="7">
        <f t="shared" si="4"/>
        <v>0.1794</v>
      </c>
    </row>
    <row r="298" spans="8:11" x14ac:dyDescent="0.25">
      <c r="H298" s="2">
        <v>1</v>
      </c>
      <c r="J298" s="14">
        <v>24186</v>
      </c>
      <c r="K298" s="7">
        <f t="shared" si="4"/>
        <v>0.24185999999999999</v>
      </c>
    </row>
    <row r="299" spans="8:11" x14ac:dyDescent="0.25">
      <c r="H299" s="2">
        <v>1</v>
      </c>
      <c r="J299" s="14">
        <v>24186</v>
      </c>
      <c r="K299" s="7">
        <f t="shared" si="4"/>
        <v>0.24185999999999999</v>
      </c>
    </row>
    <row r="300" spans="8:11" x14ac:dyDescent="0.25">
      <c r="H300" s="2">
        <v>1</v>
      </c>
      <c r="J300" s="14">
        <v>24186</v>
      </c>
      <c r="K300" s="7">
        <f t="shared" si="4"/>
        <v>0.24185999999999999</v>
      </c>
    </row>
    <row r="301" spans="8:11" x14ac:dyDescent="0.25">
      <c r="H301" s="2">
        <v>1</v>
      </c>
      <c r="J301" s="14">
        <v>24186</v>
      </c>
      <c r="K301" s="7">
        <f t="shared" si="4"/>
        <v>0.24185999999999999</v>
      </c>
    </row>
    <row r="302" spans="8:11" x14ac:dyDescent="0.25">
      <c r="H302" s="2">
        <v>1</v>
      </c>
      <c r="J302" s="14">
        <v>24186</v>
      </c>
      <c r="K302" s="7">
        <f t="shared" si="4"/>
        <v>0.24185999999999999</v>
      </c>
    </row>
    <row r="303" spans="8:11" x14ac:dyDescent="0.25">
      <c r="H303" s="2">
        <v>1</v>
      </c>
      <c r="J303" s="14">
        <v>21563</v>
      </c>
      <c r="K303" s="7">
        <f t="shared" si="4"/>
        <v>0.21562999999999999</v>
      </c>
    </row>
    <row r="304" spans="8:11" x14ac:dyDescent="0.25">
      <c r="H304" s="2">
        <v>1</v>
      </c>
      <c r="J304" s="14">
        <v>21563</v>
      </c>
      <c r="K304" s="7">
        <f t="shared" si="4"/>
        <v>0.21562999999999999</v>
      </c>
    </row>
    <row r="305" spans="8:11" x14ac:dyDescent="0.25">
      <c r="H305" s="2">
        <v>1</v>
      </c>
      <c r="J305" s="14">
        <v>21563</v>
      </c>
      <c r="K305" s="7">
        <f t="shared" si="4"/>
        <v>0.21562999999999999</v>
      </c>
    </row>
    <row r="306" spans="8:11" x14ac:dyDescent="0.25">
      <c r="H306" s="2">
        <v>1</v>
      </c>
      <c r="J306" s="14">
        <v>21563</v>
      </c>
      <c r="K306" s="7">
        <f t="shared" si="4"/>
        <v>0.21562999999999999</v>
      </c>
    </row>
    <row r="307" spans="8:11" x14ac:dyDescent="0.25">
      <c r="H307" s="2">
        <v>1</v>
      </c>
      <c r="J307" s="14">
        <v>21563</v>
      </c>
      <c r="K307" s="7">
        <f t="shared" si="4"/>
        <v>0.21562999999999999</v>
      </c>
    </row>
    <row r="308" spans="8:11" x14ac:dyDescent="0.25">
      <c r="H308" s="2">
        <v>1</v>
      </c>
      <c r="J308" s="14">
        <v>17584</v>
      </c>
      <c r="K308" s="7">
        <f t="shared" si="4"/>
        <v>0.17584</v>
      </c>
    </row>
    <row r="309" spans="8:11" x14ac:dyDescent="0.25">
      <c r="H309" s="2">
        <v>1</v>
      </c>
      <c r="J309" s="14">
        <v>17584</v>
      </c>
      <c r="K309" s="7">
        <f t="shared" si="4"/>
        <v>0.17584</v>
      </c>
    </row>
    <row r="310" spans="8:11" x14ac:dyDescent="0.25">
      <c r="H310" s="2">
        <v>1</v>
      </c>
      <c r="J310" s="14">
        <v>17584</v>
      </c>
      <c r="K310" s="7">
        <f t="shared" si="4"/>
        <v>0.17584</v>
      </c>
    </row>
    <row r="311" spans="8:11" x14ac:dyDescent="0.25">
      <c r="H311" s="2">
        <v>1</v>
      </c>
      <c r="J311" s="14">
        <v>17584</v>
      </c>
      <c r="K311" s="7">
        <f t="shared" si="4"/>
        <v>0.17584</v>
      </c>
    </row>
    <row r="312" spans="8:11" x14ac:dyDescent="0.25">
      <c r="H312" s="2">
        <v>1</v>
      </c>
      <c r="J312" s="14">
        <v>17584</v>
      </c>
      <c r="K312" s="7">
        <f t="shared" si="4"/>
        <v>0.17584</v>
      </c>
    </row>
    <row r="313" spans="8:11" x14ac:dyDescent="0.25">
      <c r="H313" s="2">
        <v>1</v>
      </c>
      <c r="J313" s="14">
        <v>17814</v>
      </c>
      <c r="K313" s="7">
        <f t="shared" si="4"/>
        <v>0.17813999999999999</v>
      </c>
    </row>
    <row r="314" spans="8:11" x14ac:dyDescent="0.25">
      <c r="H314" s="2">
        <v>1</v>
      </c>
      <c r="J314" s="14">
        <v>17814</v>
      </c>
      <c r="K314" s="7">
        <f t="shared" si="4"/>
        <v>0.17813999999999999</v>
      </c>
    </row>
    <row r="315" spans="8:11" x14ac:dyDescent="0.25">
      <c r="H315" s="2">
        <v>1</v>
      </c>
      <c r="J315" s="14">
        <v>17814</v>
      </c>
      <c r="K315" s="7">
        <f t="shared" si="4"/>
        <v>0.17813999999999999</v>
      </c>
    </row>
    <row r="316" spans="8:11" x14ac:dyDescent="0.25">
      <c r="H316" s="2">
        <v>1</v>
      </c>
      <c r="J316" s="14">
        <v>17814</v>
      </c>
      <c r="K316" s="7">
        <f t="shared" si="4"/>
        <v>0.17813999999999999</v>
      </c>
    </row>
    <row r="317" spans="8:11" x14ac:dyDescent="0.25">
      <c r="H317" s="2">
        <v>1</v>
      </c>
      <c r="J317" s="14">
        <v>17814</v>
      </c>
      <c r="K317" s="7">
        <f t="shared" si="4"/>
        <v>0.17813999999999999</v>
      </c>
    </row>
    <row r="318" spans="8:11" x14ac:dyDescent="0.25">
      <c r="H318" s="2">
        <v>1</v>
      </c>
      <c r="J318" s="14">
        <v>23996</v>
      </c>
      <c r="K318" s="7">
        <f t="shared" si="4"/>
        <v>0.23996000000000001</v>
      </c>
    </row>
    <row r="319" spans="8:11" x14ac:dyDescent="0.25">
      <c r="H319" s="2">
        <v>1</v>
      </c>
      <c r="J319" s="14">
        <v>23996</v>
      </c>
      <c r="K319" s="7">
        <f t="shared" si="4"/>
        <v>0.23996000000000001</v>
      </c>
    </row>
    <row r="320" spans="8:11" x14ac:dyDescent="0.25">
      <c r="H320" s="2">
        <v>1</v>
      </c>
      <c r="J320" s="14">
        <v>23996</v>
      </c>
      <c r="K320" s="7">
        <f t="shared" si="4"/>
        <v>0.23996000000000001</v>
      </c>
    </row>
    <row r="321" spans="8:11" x14ac:dyDescent="0.25">
      <c r="H321" s="2">
        <v>1</v>
      </c>
      <c r="J321" s="14">
        <v>23996</v>
      </c>
      <c r="K321" s="7">
        <f t="shared" si="4"/>
        <v>0.23996000000000001</v>
      </c>
    </row>
    <row r="322" spans="8:11" x14ac:dyDescent="0.25">
      <c r="H322" s="2">
        <v>1</v>
      </c>
      <c r="J322" s="14">
        <v>23996</v>
      </c>
      <c r="K322" s="7">
        <f t="shared" si="4"/>
        <v>0.23996000000000001</v>
      </c>
    </row>
    <row r="323" spans="8:11" x14ac:dyDescent="0.25">
      <c r="H323" s="2">
        <v>1</v>
      </c>
      <c r="J323" s="14">
        <v>17888</v>
      </c>
      <c r="K323" s="7">
        <f t="shared" si="4"/>
        <v>0.17888000000000001</v>
      </c>
    </row>
    <row r="324" spans="8:11" x14ac:dyDescent="0.25">
      <c r="H324" s="2">
        <v>1</v>
      </c>
      <c r="J324" s="14">
        <v>17888</v>
      </c>
      <c r="K324" s="7">
        <f t="shared" si="4"/>
        <v>0.17888000000000001</v>
      </c>
    </row>
    <row r="325" spans="8:11" x14ac:dyDescent="0.25">
      <c r="H325" s="2">
        <v>1</v>
      </c>
      <c r="J325" s="14">
        <v>17888</v>
      </c>
      <c r="K325" s="7">
        <f t="shared" ref="K325:K388" si="5">IF(J325&gt;10000,J325/100000,J325/100)</f>
        <v>0.17888000000000001</v>
      </c>
    </row>
    <row r="327" spans="8:11" x14ac:dyDescent="0.25">
      <c r="H327" s="2">
        <v>2</v>
      </c>
      <c r="I327" s="2">
        <v>86</v>
      </c>
      <c r="J327" s="14">
        <v>52156</v>
      </c>
      <c r="K327" s="7">
        <f t="shared" si="5"/>
        <v>0.52156000000000002</v>
      </c>
    </row>
    <row r="328" spans="8:11" x14ac:dyDescent="0.25">
      <c r="H328" s="2">
        <v>2</v>
      </c>
      <c r="I328" s="2">
        <v>97</v>
      </c>
      <c r="J328" s="14">
        <v>52156</v>
      </c>
      <c r="K328" s="7">
        <f t="shared" si="5"/>
        <v>0.52156000000000002</v>
      </c>
    </row>
    <row r="329" spans="8:11" x14ac:dyDescent="0.25">
      <c r="H329" s="2">
        <v>2</v>
      </c>
      <c r="I329" s="2">
        <v>118</v>
      </c>
      <c r="J329" s="14">
        <v>52156</v>
      </c>
      <c r="K329" s="7">
        <f t="shared" si="5"/>
        <v>0.52156000000000002</v>
      </c>
    </row>
    <row r="330" spans="8:11" x14ac:dyDescent="0.25">
      <c r="H330" s="2">
        <v>2</v>
      </c>
      <c r="I330" s="2">
        <v>86</v>
      </c>
      <c r="J330" s="14">
        <v>52156</v>
      </c>
      <c r="K330" s="7">
        <f t="shared" si="5"/>
        <v>0.52156000000000002</v>
      </c>
    </row>
    <row r="331" spans="8:11" x14ac:dyDescent="0.25">
      <c r="H331" s="2">
        <v>2</v>
      </c>
      <c r="I331" s="2">
        <v>81</v>
      </c>
      <c r="J331" s="14">
        <v>52156</v>
      </c>
      <c r="K331" s="7">
        <f t="shared" si="5"/>
        <v>0.52156000000000002</v>
      </c>
    </row>
    <row r="332" spans="8:11" x14ac:dyDescent="0.25">
      <c r="H332" s="2">
        <v>2</v>
      </c>
      <c r="I332" s="2">
        <v>77</v>
      </c>
      <c r="J332" s="14">
        <v>15126</v>
      </c>
      <c r="K332" s="7">
        <f t="shared" si="5"/>
        <v>0.15126000000000001</v>
      </c>
    </row>
    <row r="333" spans="8:11" x14ac:dyDescent="0.25">
      <c r="H333" s="2">
        <v>2</v>
      </c>
      <c r="I333" s="2">
        <v>194</v>
      </c>
      <c r="J333" s="14">
        <v>15126</v>
      </c>
      <c r="K333" s="7">
        <f t="shared" si="5"/>
        <v>0.15126000000000001</v>
      </c>
    </row>
    <row r="334" spans="8:11" x14ac:dyDescent="0.25">
      <c r="H334" s="2">
        <v>2</v>
      </c>
      <c r="I334" s="2">
        <v>78</v>
      </c>
      <c r="J334" s="14">
        <v>15126</v>
      </c>
      <c r="K334" s="7">
        <f t="shared" si="5"/>
        <v>0.15126000000000001</v>
      </c>
    </row>
    <row r="335" spans="8:11" x14ac:dyDescent="0.25">
      <c r="H335" s="2">
        <v>2</v>
      </c>
      <c r="I335" s="2">
        <v>73</v>
      </c>
      <c r="J335" s="14">
        <v>15126</v>
      </c>
      <c r="K335" s="7">
        <f t="shared" si="5"/>
        <v>0.15126000000000001</v>
      </c>
    </row>
    <row r="336" spans="8:11" x14ac:dyDescent="0.25">
      <c r="H336" s="2">
        <v>2</v>
      </c>
      <c r="I336" s="2">
        <v>87</v>
      </c>
      <c r="J336" s="14">
        <v>15126</v>
      </c>
      <c r="K336" s="7">
        <f t="shared" si="5"/>
        <v>0.15126000000000001</v>
      </c>
    </row>
    <row r="337" spans="8:11" x14ac:dyDescent="0.25">
      <c r="H337" s="2">
        <v>2</v>
      </c>
      <c r="I337" s="2">
        <v>72</v>
      </c>
      <c r="J337" s="14">
        <v>22236</v>
      </c>
      <c r="K337" s="7">
        <f t="shared" si="5"/>
        <v>0.22236</v>
      </c>
    </row>
    <row r="338" spans="8:11" x14ac:dyDescent="0.25">
      <c r="H338" s="2">
        <v>2</v>
      </c>
      <c r="I338" s="2">
        <v>74</v>
      </c>
      <c r="J338" s="14">
        <v>22236</v>
      </c>
      <c r="K338" s="7">
        <f t="shared" si="5"/>
        <v>0.22236</v>
      </c>
    </row>
    <row r="339" spans="8:11" x14ac:dyDescent="0.25">
      <c r="H339" s="2">
        <v>2</v>
      </c>
      <c r="I339" s="2">
        <v>62</v>
      </c>
      <c r="J339" s="14">
        <v>22236</v>
      </c>
      <c r="K339" s="7">
        <f t="shared" si="5"/>
        <v>0.22236</v>
      </c>
    </row>
    <row r="340" spans="8:11" x14ac:dyDescent="0.25">
      <c r="H340" s="2">
        <v>2</v>
      </c>
      <c r="I340" s="2">
        <v>104</v>
      </c>
      <c r="J340" s="14">
        <v>22236</v>
      </c>
      <c r="K340" s="7">
        <f t="shared" si="5"/>
        <v>0.22236</v>
      </c>
    </row>
    <row r="341" spans="8:11" x14ac:dyDescent="0.25">
      <c r="H341" s="2">
        <v>2</v>
      </c>
      <c r="I341" s="2">
        <v>110</v>
      </c>
      <c r="J341" s="14">
        <v>22236</v>
      </c>
      <c r="K341" s="7">
        <f t="shared" si="5"/>
        <v>0.22236</v>
      </c>
    </row>
    <row r="342" spans="8:11" x14ac:dyDescent="0.25">
      <c r="H342" s="2">
        <v>2</v>
      </c>
      <c r="I342" s="2">
        <v>93</v>
      </c>
      <c r="J342" s="14">
        <v>21589</v>
      </c>
      <c r="K342" s="7">
        <f t="shared" si="5"/>
        <v>0.21589</v>
      </c>
    </row>
    <row r="343" spans="8:11" x14ac:dyDescent="0.25">
      <c r="H343" s="2">
        <v>2</v>
      </c>
      <c r="I343" s="2">
        <v>90</v>
      </c>
      <c r="J343" s="14">
        <v>21589</v>
      </c>
      <c r="K343" s="7">
        <f t="shared" si="5"/>
        <v>0.21589</v>
      </c>
    </row>
    <row r="344" spans="8:11" x14ac:dyDescent="0.25">
      <c r="H344" s="2">
        <v>2</v>
      </c>
      <c r="I344" s="2">
        <v>91</v>
      </c>
      <c r="J344" s="14">
        <v>21589</v>
      </c>
      <c r="K344" s="7">
        <f t="shared" si="5"/>
        <v>0.21589</v>
      </c>
    </row>
    <row r="345" spans="8:11" x14ac:dyDescent="0.25">
      <c r="H345" s="2">
        <v>2</v>
      </c>
      <c r="I345" s="2">
        <v>68</v>
      </c>
      <c r="J345" s="14">
        <v>21589</v>
      </c>
      <c r="K345" s="7">
        <f t="shared" si="5"/>
        <v>0.21589</v>
      </c>
    </row>
    <row r="346" spans="8:11" x14ac:dyDescent="0.25">
      <c r="H346" s="2">
        <v>2</v>
      </c>
      <c r="I346" s="2">
        <v>138</v>
      </c>
      <c r="J346" s="14">
        <v>21589</v>
      </c>
      <c r="K346" s="7">
        <f t="shared" si="5"/>
        <v>0.21589</v>
      </c>
    </row>
    <row r="347" spans="8:11" x14ac:dyDescent="0.25">
      <c r="H347" s="2">
        <v>2</v>
      </c>
      <c r="I347" s="2">
        <v>64</v>
      </c>
      <c r="J347" s="14">
        <v>32616</v>
      </c>
      <c r="K347" s="7">
        <f t="shared" si="5"/>
        <v>0.32616000000000001</v>
      </c>
    </row>
    <row r="348" spans="8:11" x14ac:dyDescent="0.25">
      <c r="H348" s="2">
        <v>2</v>
      </c>
      <c r="I348" s="2">
        <v>75</v>
      </c>
      <c r="J348" s="14">
        <v>32616</v>
      </c>
      <c r="K348" s="7">
        <f t="shared" si="5"/>
        <v>0.32616000000000001</v>
      </c>
    </row>
    <row r="349" spans="8:11" x14ac:dyDescent="0.25">
      <c r="H349" s="2">
        <v>2</v>
      </c>
      <c r="I349" s="2">
        <v>65</v>
      </c>
      <c r="J349" s="14">
        <v>32616</v>
      </c>
      <c r="K349" s="7">
        <f t="shared" si="5"/>
        <v>0.32616000000000001</v>
      </c>
    </row>
    <row r="350" spans="8:11" x14ac:dyDescent="0.25">
      <c r="H350" s="2">
        <v>2</v>
      </c>
      <c r="I350" s="2">
        <v>125</v>
      </c>
      <c r="J350" s="14">
        <v>32616</v>
      </c>
      <c r="K350" s="7">
        <f t="shared" si="5"/>
        <v>0.32616000000000001</v>
      </c>
    </row>
    <row r="351" spans="8:11" x14ac:dyDescent="0.25">
      <c r="H351" s="2">
        <v>2</v>
      </c>
      <c r="I351" s="2">
        <v>117</v>
      </c>
      <c r="J351" s="14">
        <v>32616</v>
      </c>
      <c r="K351" s="7">
        <f t="shared" si="5"/>
        <v>0.32616000000000001</v>
      </c>
    </row>
    <row r="352" spans="8:11" x14ac:dyDescent="0.25">
      <c r="H352" s="2">
        <v>2</v>
      </c>
      <c r="I352" s="2">
        <v>135</v>
      </c>
      <c r="J352" s="14">
        <v>28199</v>
      </c>
      <c r="K352" s="7">
        <f t="shared" si="5"/>
        <v>0.28199000000000002</v>
      </c>
    </row>
    <row r="353" spans="8:11" x14ac:dyDescent="0.25">
      <c r="H353" s="2">
        <v>2</v>
      </c>
      <c r="I353" s="2">
        <v>71</v>
      </c>
      <c r="J353" s="14">
        <v>28199</v>
      </c>
      <c r="K353" s="7">
        <f t="shared" si="5"/>
        <v>0.28199000000000002</v>
      </c>
    </row>
    <row r="354" spans="8:11" x14ac:dyDescent="0.25">
      <c r="H354" s="2">
        <v>2</v>
      </c>
      <c r="I354" s="2">
        <v>80</v>
      </c>
      <c r="J354" s="14">
        <v>28199</v>
      </c>
      <c r="K354" s="7">
        <f t="shared" si="5"/>
        <v>0.28199000000000002</v>
      </c>
    </row>
    <row r="355" spans="8:11" x14ac:dyDescent="0.25">
      <c r="H355" s="2">
        <v>2</v>
      </c>
      <c r="I355" s="2">
        <v>163</v>
      </c>
      <c r="J355" s="14">
        <v>28199</v>
      </c>
      <c r="K355" s="7">
        <f t="shared" si="5"/>
        <v>0.28199000000000002</v>
      </c>
    </row>
    <row r="356" spans="8:11" x14ac:dyDescent="0.25">
      <c r="H356" s="2">
        <v>2</v>
      </c>
      <c r="I356" s="2">
        <v>79</v>
      </c>
      <c r="J356" s="14">
        <v>28199</v>
      </c>
      <c r="K356" s="7">
        <f t="shared" si="5"/>
        <v>0.28199000000000002</v>
      </c>
    </row>
    <row r="357" spans="8:11" x14ac:dyDescent="0.25">
      <c r="H357" s="2">
        <v>2</v>
      </c>
      <c r="I357" s="2">
        <v>106</v>
      </c>
      <c r="J357" s="14">
        <v>15719</v>
      </c>
      <c r="K357" s="7">
        <f t="shared" si="5"/>
        <v>0.15719</v>
      </c>
    </row>
    <row r="358" spans="8:11" x14ac:dyDescent="0.25">
      <c r="H358" s="2">
        <v>2</v>
      </c>
      <c r="I358" s="2">
        <v>62</v>
      </c>
      <c r="J358" s="14">
        <v>15719</v>
      </c>
      <c r="K358" s="7">
        <f t="shared" si="5"/>
        <v>0.15719</v>
      </c>
    </row>
    <row r="359" spans="8:11" x14ac:dyDescent="0.25">
      <c r="H359" s="2">
        <v>2</v>
      </c>
      <c r="I359" s="2">
        <v>88</v>
      </c>
      <c r="J359" s="14">
        <v>15719</v>
      </c>
      <c r="K359" s="7">
        <f t="shared" si="5"/>
        <v>0.15719</v>
      </c>
    </row>
    <row r="360" spans="8:11" x14ac:dyDescent="0.25">
      <c r="H360" s="2">
        <v>2</v>
      </c>
      <c r="I360" s="2">
        <v>72</v>
      </c>
      <c r="J360" s="14">
        <v>15719</v>
      </c>
      <c r="K360" s="7">
        <f t="shared" si="5"/>
        <v>0.15719</v>
      </c>
    </row>
    <row r="361" spans="8:11" x14ac:dyDescent="0.25">
      <c r="H361" s="2">
        <v>2</v>
      </c>
      <c r="I361" s="2">
        <v>67</v>
      </c>
      <c r="J361" s="14">
        <v>15719</v>
      </c>
      <c r="K361" s="7">
        <f t="shared" si="5"/>
        <v>0.15719</v>
      </c>
    </row>
    <row r="362" spans="8:11" x14ac:dyDescent="0.25">
      <c r="H362" s="2">
        <v>2</v>
      </c>
      <c r="I362" s="2">
        <v>67</v>
      </c>
      <c r="J362" s="14">
        <v>20173</v>
      </c>
      <c r="K362" s="7">
        <f t="shared" si="5"/>
        <v>0.20172999999999999</v>
      </c>
    </row>
    <row r="363" spans="8:11" x14ac:dyDescent="0.25">
      <c r="H363" s="2">
        <v>2</v>
      </c>
      <c r="I363" s="2">
        <v>90</v>
      </c>
      <c r="J363" s="14">
        <v>20173</v>
      </c>
      <c r="K363" s="7">
        <f t="shared" si="5"/>
        <v>0.20172999999999999</v>
      </c>
    </row>
    <row r="364" spans="8:11" x14ac:dyDescent="0.25">
      <c r="H364" s="2">
        <v>2</v>
      </c>
      <c r="I364" s="2">
        <v>62</v>
      </c>
      <c r="J364" s="14">
        <v>20173</v>
      </c>
      <c r="K364" s="7">
        <f t="shared" si="5"/>
        <v>0.20172999999999999</v>
      </c>
    </row>
    <row r="365" spans="8:11" x14ac:dyDescent="0.25">
      <c r="H365" s="2">
        <v>2</v>
      </c>
      <c r="I365" s="2">
        <v>99</v>
      </c>
      <c r="J365" s="14">
        <v>20173</v>
      </c>
      <c r="K365" s="7">
        <f t="shared" si="5"/>
        <v>0.20172999999999999</v>
      </c>
    </row>
    <row r="366" spans="8:11" x14ac:dyDescent="0.25">
      <c r="H366" s="2">
        <v>2</v>
      </c>
      <c r="I366" s="2">
        <v>72</v>
      </c>
      <c r="J366" s="14">
        <v>20173</v>
      </c>
      <c r="K366" s="7">
        <f t="shared" si="5"/>
        <v>0.20172999999999999</v>
      </c>
    </row>
    <row r="367" spans="8:11" x14ac:dyDescent="0.25">
      <c r="H367" s="2">
        <v>2</v>
      </c>
      <c r="I367" s="2">
        <v>108</v>
      </c>
      <c r="J367" s="14">
        <v>21402</v>
      </c>
      <c r="K367" s="7">
        <f t="shared" si="5"/>
        <v>0.21401999999999999</v>
      </c>
    </row>
    <row r="368" spans="8:11" x14ac:dyDescent="0.25">
      <c r="H368" s="2">
        <v>2</v>
      </c>
      <c r="I368" s="2">
        <v>60</v>
      </c>
      <c r="J368" s="14">
        <v>21402</v>
      </c>
      <c r="K368" s="7">
        <f t="shared" si="5"/>
        <v>0.21401999999999999</v>
      </c>
    </row>
    <row r="369" spans="8:11" x14ac:dyDescent="0.25">
      <c r="H369" s="2">
        <v>2</v>
      </c>
      <c r="I369" s="2">
        <v>69</v>
      </c>
      <c r="J369" s="14">
        <v>21402</v>
      </c>
      <c r="K369" s="7">
        <f t="shared" si="5"/>
        <v>0.21401999999999999</v>
      </c>
    </row>
    <row r="370" spans="8:11" x14ac:dyDescent="0.25">
      <c r="H370" s="2">
        <v>2</v>
      </c>
      <c r="I370" s="2">
        <v>118</v>
      </c>
      <c r="J370" s="14">
        <v>21402</v>
      </c>
      <c r="K370" s="7">
        <f t="shared" si="5"/>
        <v>0.21401999999999999</v>
      </c>
    </row>
    <row r="371" spans="8:11" x14ac:dyDescent="0.25">
      <c r="H371" s="2">
        <v>2</v>
      </c>
      <c r="I371" s="2">
        <v>79</v>
      </c>
      <c r="J371" s="14">
        <v>21402</v>
      </c>
      <c r="K371" s="7">
        <f t="shared" si="5"/>
        <v>0.21401999999999999</v>
      </c>
    </row>
    <row r="372" spans="8:11" x14ac:dyDescent="0.25">
      <c r="H372" s="2">
        <v>2</v>
      </c>
      <c r="I372" s="2">
        <v>119</v>
      </c>
      <c r="J372" s="14">
        <v>24611</v>
      </c>
      <c r="K372" s="7">
        <f t="shared" si="5"/>
        <v>0.24611</v>
      </c>
    </row>
    <row r="373" spans="8:11" x14ac:dyDescent="0.25">
      <c r="H373" s="2">
        <v>2</v>
      </c>
      <c r="I373" s="2">
        <v>144</v>
      </c>
      <c r="J373" s="14">
        <v>24611</v>
      </c>
      <c r="K373" s="7">
        <f t="shared" si="5"/>
        <v>0.24611</v>
      </c>
    </row>
    <row r="374" spans="8:11" x14ac:dyDescent="0.25">
      <c r="H374" s="2">
        <v>2</v>
      </c>
      <c r="I374" s="2">
        <v>91</v>
      </c>
      <c r="J374" s="14">
        <v>24611</v>
      </c>
      <c r="K374" s="7">
        <f t="shared" si="5"/>
        <v>0.24611</v>
      </c>
    </row>
    <row r="375" spans="8:11" x14ac:dyDescent="0.25">
      <c r="H375" s="2">
        <v>2</v>
      </c>
      <c r="I375" s="2">
        <v>136</v>
      </c>
      <c r="J375" s="14">
        <v>24611</v>
      </c>
      <c r="K375" s="7">
        <f t="shared" si="5"/>
        <v>0.24611</v>
      </c>
    </row>
    <row r="376" spans="8:11" x14ac:dyDescent="0.25">
      <c r="H376" s="2">
        <v>2</v>
      </c>
      <c r="I376" s="2">
        <v>67</v>
      </c>
      <c r="J376" s="14">
        <v>24611</v>
      </c>
      <c r="K376" s="7">
        <f t="shared" si="5"/>
        <v>0.24611</v>
      </c>
    </row>
    <row r="377" spans="8:11" x14ac:dyDescent="0.25">
      <c r="H377" s="2">
        <v>2</v>
      </c>
      <c r="I377" s="2">
        <v>85</v>
      </c>
      <c r="J377" s="14">
        <v>39201</v>
      </c>
      <c r="K377" s="7">
        <f t="shared" si="5"/>
        <v>0.39201000000000003</v>
      </c>
    </row>
    <row r="378" spans="8:11" x14ac:dyDescent="0.25">
      <c r="H378" s="2">
        <v>2</v>
      </c>
      <c r="I378" s="2">
        <v>88</v>
      </c>
      <c r="J378" s="14">
        <v>39201</v>
      </c>
      <c r="K378" s="7">
        <f t="shared" si="5"/>
        <v>0.39201000000000003</v>
      </c>
    </row>
    <row r="379" spans="8:11" x14ac:dyDescent="0.25">
      <c r="H379" s="2">
        <v>2</v>
      </c>
      <c r="I379" s="2">
        <v>83</v>
      </c>
      <c r="J379" s="14">
        <v>39201</v>
      </c>
      <c r="K379" s="7">
        <f t="shared" si="5"/>
        <v>0.39201000000000003</v>
      </c>
    </row>
    <row r="380" spans="8:11" x14ac:dyDescent="0.25">
      <c r="H380" s="2">
        <v>2</v>
      </c>
      <c r="I380" s="2">
        <v>73</v>
      </c>
      <c r="J380" s="14">
        <v>39201</v>
      </c>
      <c r="K380" s="7">
        <f t="shared" si="5"/>
        <v>0.39201000000000003</v>
      </c>
    </row>
    <row r="381" spans="8:11" x14ac:dyDescent="0.25">
      <c r="H381" s="2">
        <v>2</v>
      </c>
      <c r="I381" s="2">
        <v>71</v>
      </c>
      <c r="J381" s="14">
        <v>39201</v>
      </c>
      <c r="K381" s="7">
        <f t="shared" si="5"/>
        <v>0.39201000000000003</v>
      </c>
    </row>
    <row r="382" spans="8:11" x14ac:dyDescent="0.25">
      <c r="H382" s="2">
        <v>2</v>
      </c>
      <c r="I382" s="2">
        <v>75</v>
      </c>
      <c r="J382" s="14">
        <v>20678</v>
      </c>
      <c r="K382" s="7">
        <f t="shared" si="5"/>
        <v>0.20677999999999999</v>
      </c>
    </row>
    <row r="383" spans="8:11" x14ac:dyDescent="0.25">
      <c r="H383" s="2">
        <v>2</v>
      </c>
      <c r="I383" s="2">
        <v>67</v>
      </c>
      <c r="J383" s="14">
        <v>20678</v>
      </c>
      <c r="K383" s="7">
        <f t="shared" si="5"/>
        <v>0.20677999999999999</v>
      </c>
    </row>
    <row r="384" spans="8:11" x14ac:dyDescent="0.25">
      <c r="H384" s="2">
        <v>2</v>
      </c>
      <c r="I384" s="2">
        <v>81</v>
      </c>
      <c r="J384" s="14">
        <v>20678</v>
      </c>
      <c r="K384" s="7">
        <f t="shared" si="5"/>
        <v>0.20677999999999999</v>
      </c>
    </row>
    <row r="385" spans="8:11" x14ac:dyDescent="0.25">
      <c r="H385" s="2">
        <v>2</v>
      </c>
      <c r="I385" s="2">
        <v>62</v>
      </c>
      <c r="J385" s="14">
        <v>20678</v>
      </c>
      <c r="K385" s="7">
        <f t="shared" si="5"/>
        <v>0.20677999999999999</v>
      </c>
    </row>
    <row r="386" spans="8:11" x14ac:dyDescent="0.25">
      <c r="H386" s="2">
        <v>2</v>
      </c>
      <c r="I386" s="2">
        <v>77</v>
      </c>
      <c r="J386" s="14">
        <v>20678</v>
      </c>
      <c r="K386" s="7">
        <f t="shared" si="5"/>
        <v>0.20677999999999999</v>
      </c>
    </row>
    <row r="387" spans="8:11" x14ac:dyDescent="0.25">
      <c r="H387" s="2">
        <v>2</v>
      </c>
      <c r="I387" s="2">
        <v>88</v>
      </c>
      <c r="J387" s="2">
        <v>20.9</v>
      </c>
      <c r="K387" s="7">
        <f t="shared" si="5"/>
        <v>0.20899999999999999</v>
      </c>
    </row>
    <row r="388" spans="8:11" x14ac:dyDescent="0.25">
      <c r="H388" s="2">
        <v>2</v>
      </c>
      <c r="I388" s="2">
        <v>62</v>
      </c>
      <c r="J388" s="2">
        <v>20.9</v>
      </c>
      <c r="K388" s="7">
        <f t="shared" si="5"/>
        <v>0.20899999999999999</v>
      </c>
    </row>
    <row r="389" spans="8:11" x14ac:dyDescent="0.25">
      <c r="H389" s="2">
        <v>2</v>
      </c>
      <c r="I389" s="2">
        <v>84</v>
      </c>
      <c r="J389" s="2">
        <v>20.9</v>
      </c>
      <c r="K389" s="7">
        <f t="shared" ref="K389:K452" si="6">IF(J389&gt;10000,J389/100000,J389/100)</f>
        <v>0.20899999999999999</v>
      </c>
    </row>
    <row r="390" spans="8:11" x14ac:dyDescent="0.25">
      <c r="H390" s="2">
        <v>2</v>
      </c>
      <c r="I390" s="2">
        <v>74</v>
      </c>
      <c r="J390" s="2">
        <v>20.9</v>
      </c>
      <c r="K390" s="7">
        <f t="shared" si="6"/>
        <v>0.20899999999999999</v>
      </c>
    </row>
    <row r="391" spans="8:11" x14ac:dyDescent="0.25">
      <c r="H391" s="2">
        <v>2</v>
      </c>
      <c r="I391" s="2">
        <v>74</v>
      </c>
      <c r="J391" s="2">
        <v>20.9</v>
      </c>
      <c r="K391" s="7">
        <f t="shared" si="6"/>
        <v>0.20899999999999999</v>
      </c>
    </row>
    <row r="392" spans="8:11" x14ac:dyDescent="0.25">
      <c r="H392" s="2">
        <v>2</v>
      </c>
      <c r="I392" s="2">
        <v>73</v>
      </c>
      <c r="J392" s="14">
        <v>25627</v>
      </c>
      <c r="K392" s="7">
        <f t="shared" si="6"/>
        <v>0.25627</v>
      </c>
    </row>
    <row r="393" spans="8:11" x14ac:dyDescent="0.25">
      <c r="H393" s="2">
        <v>2</v>
      </c>
      <c r="I393" s="2">
        <v>82</v>
      </c>
      <c r="J393" s="14">
        <v>25627</v>
      </c>
      <c r="K393" s="7">
        <f t="shared" si="6"/>
        <v>0.25627</v>
      </c>
    </row>
    <row r="394" spans="8:11" x14ac:dyDescent="0.25">
      <c r="H394" s="2">
        <v>2</v>
      </c>
      <c r="I394" s="2">
        <v>87</v>
      </c>
      <c r="J394" s="14">
        <v>25627</v>
      </c>
      <c r="K394" s="7">
        <f t="shared" si="6"/>
        <v>0.25627</v>
      </c>
    </row>
    <row r="395" spans="8:11" x14ac:dyDescent="0.25">
      <c r="H395" s="2">
        <v>2</v>
      </c>
      <c r="I395" s="2">
        <v>70</v>
      </c>
      <c r="J395" s="14">
        <v>25627</v>
      </c>
      <c r="K395" s="7">
        <f t="shared" si="6"/>
        <v>0.25627</v>
      </c>
    </row>
    <row r="396" spans="8:11" x14ac:dyDescent="0.25">
      <c r="H396" s="2">
        <v>2</v>
      </c>
      <c r="I396" s="2">
        <v>69</v>
      </c>
      <c r="J396" s="14">
        <v>25627</v>
      </c>
      <c r="K396" s="7">
        <f t="shared" si="6"/>
        <v>0.25627</v>
      </c>
    </row>
    <row r="397" spans="8:11" x14ac:dyDescent="0.25">
      <c r="H397" s="2">
        <v>2</v>
      </c>
      <c r="I397" s="2">
        <v>79</v>
      </c>
      <c r="J397" s="14">
        <v>21686</v>
      </c>
      <c r="K397" s="7">
        <f t="shared" si="6"/>
        <v>0.21686</v>
      </c>
    </row>
    <row r="398" spans="8:11" x14ac:dyDescent="0.25">
      <c r="H398" s="2">
        <v>2</v>
      </c>
      <c r="I398" s="2">
        <v>74</v>
      </c>
      <c r="J398" s="14">
        <v>21686</v>
      </c>
      <c r="K398" s="7">
        <f t="shared" si="6"/>
        <v>0.21686</v>
      </c>
    </row>
    <row r="399" spans="8:11" x14ac:dyDescent="0.25">
      <c r="H399" s="2">
        <v>2</v>
      </c>
      <c r="I399" s="2">
        <v>77</v>
      </c>
      <c r="J399" s="14">
        <v>21686</v>
      </c>
      <c r="K399" s="7">
        <f t="shared" si="6"/>
        <v>0.21686</v>
      </c>
    </row>
    <row r="400" spans="8:11" x14ac:dyDescent="0.25">
      <c r="H400" s="2">
        <v>2</v>
      </c>
      <c r="I400" s="2">
        <v>72</v>
      </c>
      <c r="J400" s="14">
        <v>21686</v>
      </c>
      <c r="K400" s="7">
        <f t="shared" si="6"/>
        <v>0.21686</v>
      </c>
    </row>
    <row r="401" spans="8:11" x14ac:dyDescent="0.25">
      <c r="H401" s="2">
        <v>2</v>
      </c>
      <c r="I401" s="2">
        <v>67</v>
      </c>
      <c r="J401" s="14">
        <v>21686</v>
      </c>
      <c r="K401" s="7">
        <f t="shared" si="6"/>
        <v>0.21686</v>
      </c>
    </row>
    <row r="402" spans="8:11" x14ac:dyDescent="0.25">
      <c r="H402" s="2">
        <v>2</v>
      </c>
      <c r="I402" s="2">
        <v>80</v>
      </c>
      <c r="J402" s="14">
        <v>20745</v>
      </c>
      <c r="K402" s="7">
        <f t="shared" si="6"/>
        <v>0.20745</v>
      </c>
    </row>
    <row r="403" spans="8:11" x14ac:dyDescent="0.25">
      <c r="H403" s="2">
        <v>2</v>
      </c>
      <c r="I403" s="2">
        <v>129</v>
      </c>
      <c r="J403" s="14">
        <v>20745</v>
      </c>
      <c r="K403" s="7">
        <f t="shared" si="6"/>
        <v>0.20745</v>
      </c>
    </row>
    <row r="404" spans="8:11" x14ac:dyDescent="0.25">
      <c r="H404" s="2">
        <v>2</v>
      </c>
      <c r="I404" s="2">
        <v>75</v>
      </c>
      <c r="J404" s="14">
        <v>20745</v>
      </c>
      <c r="K404" s="7">
        <f t="shared" si="6"/>
        <v>0.20745</v>
      </c>
    </row>
    <row r="405" spans="8:11" x14ac:dyDescent="0.25">
      <c r="H405" s="2">
        <v>2</v>
      </c>
      <c r="I405" s="2">
        <v>72</v>
      </c>
      <c r="J405" s="14">
        <v>20745</v>
      </c>
      <c r="K405" s="7">
        <f t="shared" si="6"/>
        <v>0.20745</v>
      </c>
    </row>
    <row r="406" spans="8:11" x14ac:dyDescent="0.25">
      <c r="H406" s="2">
        <v>2</v>
      </c>
      <c r="I406" s="2">
        <v>115</v>
      </c>
      <c r="J406" s="14">
        <v>20745</v>
      </c>
      <c r="K406" s="7">
        <f t="shared" si="6"/>
        <v>0.20745</v>
      </c>
    </row>
    <row r="407" spans="8:11" x14ac:dyDescent="0.25">
      <c r="H407" s="2">
        <v>2</v>
      </c>
      <c r="I407" s="2">
        <v>73</v>
      </c>
      <c r="J407" s="2">
        <v>16.72</v>
      </c>
      <c r="K407" s="7">
        <f t="shared" si="6"/>
        <v>0.16719999999999999</v>
      </c>
    </row>
    <row r="408" spans="8:11" x14ac:dyDescent="0.25">
      <c r="H408" s="2">
        <v>2</v>
      </c>
      <c r="I408" s="2">
        <v>56</v>
      </c>
      <c r="J408" s="2">
        <v>16.72</v>
      </c>
      <c r="K408" s="7">
        <f t="shared" si="6"/>
        <v>0.16719999999999999</v>
      </c>
    </row>
    <row r="409" spans="8:11" x14ac:dyDescent="0.25">
      <c r="H409" s="2">
        <v>2</v>
      </c>
      <c r="I409" s="2">
        <v>124</v>
      </c>
      <c r="J409" s="2">
        <v>16.72</v>
      </c>
      <c r="K409" s="7">
        <f t="shared" si="6"/>
        <v>0.16719999999999999</v>
      </c>
    </row>
    <row r="410" spans="8:11" x14ac:dyDescent="0.25">
      <c r="H410" s="2">
        <v>2</v>
      </c>
      <c r="I410" s="2">
        <v>63</v>
      </c>
      <c r="J410" s="2">
        <v>16.72</v>
      </c>
      <c r="K410" s="7">
        <f t="shared" si="6"/>
        <v>0.16719999999999999</v>
      </c>
    </row>
    <row r="411" spans="8:11" x14ac:dyDescent="0.25">
      <c r="H411" s="2">
        <v>2</v>
      </c>
      <c r="I411" s="2">
        <v>73</v>
      </c>
      <c r="J411" s="2">
        <v>16.72</v>
      </c>
      <c r="K411" s="7">
        <f t="shared" si="6"/>
        <v>0.16719999999999999</v>
      </c>
    </row>
    <row r="412" spans="8:11" x14ac:dyDescent="0.25">
      <c r="H412" s="2">
        <v>2</v>
      </c>
      <c r="I412" s="2">
        <v>92</v>
      </c>
      <c r="J412" s="14">
        <v>23291</v>
      </c>
      <c r="K412" s="7">
        <f t="shared" si="6"/>
        <v>0.23291000000000001</v>
      </c>
    </row>
    <row r="413" spans="8:11" x14ac:dyDescent="0.25">
      <c r="H413" s="2">
        <v>2</v>
      </c>
      <c r="I413" s="2">
        <v>85</v>
      </c>
      <c r="J413" s="14">
        <v>23291</v>
      </c>
      <c r="K413" s="7">
        <f t="shared" si="6"/>
        <v>0.23291000000000001</v>
      </c>
    </row>
    <row r="414" spans="8:11" x14ac:dyDescent="0.25">
      <c r="H414" s="2">
        <v>2</v>
      </c>
      <c r="I414" s="2">
        <v>76</v>
      </c>
      <c r="J414" s="14">
        <v>23291</v>
      </c>
      <c r="K414" s="7">
        <f t="shared" si="6"/>
        <v>0.23291000000000001</v>
      </c>
    </row>
    <row r="415" spans="8:11" x14ac:dyDescent="0.25">
      <c r="H415" s="2">
        <v>2</v>
      </c>
      <c r="I415" s="2">
        <v>112</v>
      </c>
      <c r="J415" s="14">
        <v>23291</v>
      </c>
      <c r="K415" s="7">
        <f t="shared" si="6"/>
        <v>0.23291000000000001</v>
      </c>
    </row>
    <row r="416" spans="8:11" x14ac:dyDescent="0.25">
      <c r="H416" s="2">
        <v>2</v>
      </c>
      <c r="I416" s="2">
        <v>84</v>
      </c>
      <c r="J416" s="14">
        <v>23291</v>
      </c>
      <c r="K416" s="7">
        <f t="shared" si="6"/>
        <v>0.23291000000000001</v>
      </c>
    </row>
    <row r="417" spans="8:11" x14ac:dyDescent="0.25">
      <c r="H417" s="2">
        <v>2</v>
      </c>
      <c r="I417" s="2">
        <v>90</v>
      </c>
      <c r="J417" s="14">
        <v>18378</v>
      </c>
      <c r="K417" s="7">
        <f t="shared" si="6"/>
        <v>0.18378</v>
      </c>
    </row>
    <row r="418" spans="8:11" x14ac:dyDescent="0.25">
      <c r="H418" s="2">
        <v>2</v>
      </c>
      <c r="I418" s="2">
        <v>61</v>
      </c>
      <c r="J418" s="14">
        <v>18378</v>
      </c>
      <c r="K418" s="7">
        <f t="shared" si="6"/>
        <v>0.18378</v>
      </c>
    </row>
    <row r="419" spans="8:11" x14ac:dyDescent="0.25">
      <c r="H419" s="2">
        <v>2</v>
      </c>
      <c r="I419" s="2">
        <v>71</v>
      </c>
      <c r="J419" s="14">
        <v>18378</v>
      </c>
      <c r="K419" s="7">
        <f t="shared" si="6"/>
        <v>0.18378</v>
      </c>
    </row>
    <row r="420" spans="8:11" x14ac:dyDescent="0.25">
      <c r="H420" s="2">
        <v>2</v>
      </c>
      <c r="I420" s="2">
        <v>61</v>
      </c>
      <c r="J420" s="14">
        <v>18378</v>
      </c>
      <c r="K420" s="7">
        <f t="shared" si="6"/>
        <v>0.18378</v>
      </c>
    </row>
    <row r="421" spans="8:11" x14ac:dyDescent="0.25">
      <c r="H421" s="2">
        <v>2</v>
      </c>
      <c r="I421" s="2">
        <v>109</v>
      </c>
      <c r="J421" s="14">
        <v>18378</v>
      </c>
      <c r="K421" s="7">
        <f t="shared" si="6"/>
        <v>0.18378</v>
      </c>
    </row>
    <row r="422" spans="8:11" x14ac:dyDescent="0.25">
      <c r="H422" s="2">
        <v>2</v>
      </c>
      <c r="I422" s="2">
        <v>93</v>
      </c>
      <c r="J422" s="14">
        <v>18192</v>
      </c>
      <c r="K422" s="7">
        <f t="shared" si="6"/>
        <v>0.18192</v>
      </c>
    </row>
    <row r="423" spans="8:11" x14ac:dyDescent="0.25">
      <c r="H423" s="2">
        <v>2</v>
      </c>
      <c r="I423" s="2">
        <v>95</v>
      </c>
      <c r="J423" s="14">
        <v>18192</v>
      </c>
      <c r="K423" s="7">
        <f t="shared" si="6"/>
        <v>0.18192</v>
      </c>
    </row>
    <row r="424" spans="8:11" x14ac:dyDescent="0.25">
      <c r="H424" s="2">
        <v>2</v>
      </c>
      <c r="I424" s="2">
        <v>62</v>
      </c>
      <c r="J424" s="14">
        <v>18192</v>
      </c>
      <c r="K424" s="7">
        <f t="shared" si="6"/>
        <v>0.18192</v>
      </c>
    </row>
    <row r="425" spans="8:11" x14ac:dyDescent="0.25">
      <c r="H425" s="2">
        <v>2</v>
      </c>
      <c r="I425" s="2">
        <v>60</v>
      </c>
      <c r="J425" s="14">
        <v>18192</v>
      </c>
      <c r="K425" s="7">
        <f t="shared" si="6"/>
        <v>0.18192</v>
      </c>
    </row>
    <row r="426" spans="8:11" x14ac:dyDescent="0.25">
      <c r="H426" s="2">
        <v>2</v>
      </c>
      <c r="I426" s="2">
        <v>64</v>
      </c>
      <c r="J426" s="14">
        <v>18192</v>
      </c>
      <c r="K426" s="7">
        <f t="shared" si="6"/>
        <v>0.18192</v>
      </c>
    </row>
    <row r="427" spans="8:11" x14ac:dyDescent="0.25">
      <c r="H427" s="2">
        <v>2</v>
      </c>
      <c r="I427" s="2">
        <v>67</v>
      </c>
      <c r="J427" s="14">
        <v>19303</v>
      </c>
      <c r="K427" s="7">
        <f t="shared" si="6"/>
        <v>0.19303000000000001</v>
      </c>
    </row>
    <row r="428" spans="8:11" x14ac:dyDescent="0.25">
      <c r="H428" s="2">
        <v>2</v>
      </c>
      <c r="I428" s="2">
        <v>71</v>
      </c>
      <c r="J428" s="14">
        <v>19303</v>
      </c>
      <c r="K428" s="7">
        <f t="shared" si="6"/>
        <v>0.19303000000000001</v>
      </c>
    </row>
    <row r="429" spans="8:11" x14ac:dyDescent="0.25">
      <c r="H429" s="2">
        <v>2</v>
      </c>
      <c r="I429" s="2">
        <v>72</v>
      </c>
      <c r="J429" s="14">
        <v>19303</v>
      </c>
      <c r="K429" s="7">
        <f t="shared" si="6"/>
        <v>0.19303000000000001</v>
      </c>
    </row>
    <row r="430" spans="8:11" x14ac:dyDescent="0.25">
      <c r="H430" s="2">
        <v>2</v>
      </c>
      <c r="I430" s="2">
        <v>72</v>
      </c>
      <c r="J430" s="14">
        <v>19303</v>
      </c>
      <c r="K430" s="7">
        <f t="shared" si="6"/>
        <v>0.19303000000000001</v>
      </c>
    </row>
    <row r="431" spans="8:11" x14ac:dyDescent="0.25">
      <c r="H431" s="2">
        <v>2</v>
      </c>
      <c r="I431" s="2">
        <v>96</v>
      </c>
      <c r="J431" s="14">
        <v>19303</v>
      </c>
      <c r="K431" s="7">
        <f t="shared" si="6"/>
        <v>0.19303000000000001</v>
      </c>
    </row>
    <row r="432" spans="8:11" x14ac:dyDescent="0.25">
      <c r="H432" s="2">
        <v>2</v>
      </c>
      <c r="I432" s="2">
        <v>76</v>
      </c>
      <c r="J432" s="14">
        <v>22798</v>
      </c>
      <c r="K432" s="7">
        <f t="shared" si="6"/>
        <v>0.22797999999999999</v>
      </c>
    </row>
    <row r="433" spans="8:11" x14ac:dyDescent="0.25">
      <c r="H433" s="2">
        <v>2</v>
      </c>
      <c r="I433" s="2">
        <v>81</v>
      </c>
      <c r="J433" s="14">
        <v>22798</v>
      </c>
      <c r="K433" s="7">
        <f t="shared" si="6"/>
        <v>0.22797999999999999</v>
      </c>
    </row>
    <row r="434" spans="8:11" x14ac:dyDescent="0.25">
      <c r="H434" s="2">
        <v>2</v>
      </c>
      <c r="I434" s="2">
        <v>79</v>
      </c>
      <c r="J434" s="14">
        <v>22798</v>
      </c>
      <c r="K434" s="7">
        <f t="shared" si="6"/>
        <v>0.22797999999999999</v>
      </c>
    </row>
    <row r="435" spans="8:11" x14ac:dyDescent="0.25">
      <c r="H435" s="2">
        <v>2</v>
      </c>
      <c r="I435" s="2">
        <v>62</v>
      </c>
      <c r="J435" s="14">
        <v>22798</v>
      </c>
      <c r="K435" s="7">
        <f t="shared" si="6"/>
        <v>0.22797999999999999</v>
      </c>
    </row>
    <row r="436" spans="8:11" x14ac:dyDescent="0.25">
      <c r="H436" s="2">
        <v>2</v>
      </c>
      <c r="I436" s="2">
        <v>94</v>
      </c>
      <c r="J436" s="14">
        <v>22798</v>
      </c>
      <c r="K436" s="7">
        <f t="shared" si="6"/>
        <v>0.22797999999999999</v>
      </c>
    </row>
    <row r="437" spans="8:11" x14ac:dyDescent="0.25">
      <c r="H437" s="2">
        <v>2</v>
      </c>
      <c r="I437" s="2">
        <v>74</v>
      </c>
      <c r="J437" s="14">
        <v>49145</v>
      </c>
      <c r="K437" s="7">
        <f t="shared" si="6"/>
        <v>0.49145</v>
      </c>
    </row>
    <row r="438" spans="8:11" x14ac:dyDescent="0.25">
      <c r="H438" s="2">
        <v>2</v>
      </c>
      <c r="I438" s="2">
        <v>80</v>
      </c>
      <c r="J438" s="14">
        <v>49145</v>
      </c>
      <c r="K438" s="7">
        <f t="shared" si="6"/>
        <v>0.49145</v>
      </c>
    </row>
    <row r="439" spans="8:11" x14ac:dyDescent="0.25">
      <c r="H439" s="2">
        <v>2</v>
      </c>
      <c r="I439" s="2">
        <v>98</v>
      </c>
      <c r="J439" s="14">
        <v>49145</v>
      </c>
      <c r="K439" s="7">
        <f t="shared" si="6"/>
        <v>0.49145</v>
      </c>
    </row>
    <row r="440" spans="8:11" x14ac:dyDescent="0.25">
      <c r="H440" s="2">
        <v>2</v>
      </c>
      <c r="I440" s="2">
        <v>77</v>
      </c>
      <c r="J440" s="14">
        <v>49145</v>
      </c>
      <c r="K440" s="7">
        <f t="shared" si="6"/>
        <v>0.49145</v>
      </c>
    </row>
    <row r="441" spans="8:11" x14ac:dyDescent="0.25">
      <c r="H441" s="2">
        <v>2</v>
      </c>
      <c r="I441" s="2">
        <v>70</v>
      </c>
      <c r="J441" s="14">
        <v>49145</v>
      </c>
      <c r="K441" s="7">
        <f t="shared" si="6"/>
        <v>0.49145</v>
      </c>
    </row>
    <row r="442" spans="8:11" x14ac:dyDescent="0.25">
      <c r="H442" s="2">
        <v>2</v>
      </c>
      <c r="I442" s="2">
        <v>66</v>
      </c>
      <c r="J442" s="14">
        <v>35794</v>
      </c>
      <c r="K442" s="7">
        <f t="shared" si="6"/>
        <v>0.35793999999999998</v>
      </c>
    </row>
    <row r="443" spans="8:11" x14ac:dyDescent="0.25">
      <c r="H443" s="2">
        <v>2</v>
      </c>
      <c r="I443" s="2">
        <v>144</v>
      </c>
      <c r="J443" s="14">
        <v>35794</v>
      </c>
      <c r="K443" s="7">
        <f t="shared" si="6"/>
        <v>0.35793999999999998</v>
      </c>
    </row>
    <row r="444" spans="8:11" x14ac:dyDescent="0.25">
      <c r="H444" s="2">
        <v>2</v>
      </c>
      <c r="I444" s="2">
        <v>78</v>
      </c>
      <c r="J444" s="14">
        <v>35794</v>
      </c>
      <c r="K444" s="7">
        <f t="shared" si="6"/>
        <v>0.35793999999999998</v>
      </c>
    </row>
    <row r="445" spans="8:11" x14ac:dyDescent="0.25">
      <c r="H445" s="2">
        <v>2</v>
      </c>
      <c r="I445" s="2">
        <v>91</v>
      </c>
      <c r="J445" s="14">
        <v>35794</v>
      </c>
      <c r="K445" s="7">
        <f t="shared" si="6"/>
        <v>0.35793999999999998</v>
      </c>
    </row>
    <row r="446" spans="8:11" x14ac:dyDescent="0.25">
      <c r="H446" s="2">
        <v>2</v>
      </c>
      <c r="I446" s="2">
        <v>90</v>
      </c>
      <c r="J446" s="14">
        <v>35794</v>
      </c>
      <c r="K446" s="7">
        <f t="shared" si="6"/>
        <v>0.35793999999999998</v>
      </c>
    </row>
    <row r="447" spans="8:11" x14ac:dyDescent="0.25">
      <c r="H447" s="2">
        <v>2</v>
      </c>
      <c r="I447" s="2">
        <v>88</v>
      </c>
      <c r="J447" s="2">
        <v>24.5</v>
      </c>
      <c r="K447" s="7">
        <f t="shared" si="6"/>
        <v>0.245</v>
      </c>
    </row>
    <row r="448" spans="8:11" x14ac:dyDescent="0.25">
      <c r="H448" s="2">
        <v>2</v>
      </c>
      <c r="I448" s="2">
        <v>61</v>
      </c>
      <c r="J448" s="2">
        <v>24.5</v>
      </c>
      <c r="K448" s="7">
        <f t="shared" si="6"/>
        <v>0.245</v>
      </c>
    </row>
    <row r="449" spans="8:11" x14ac:dyDescent="0.25">
      <c r="H449" s="2">
        <v>2</v>
      </c>
      <c r="I449" s="2">
        <v>81</v>
      </c>
      <c r="J449" s="2">
        <v>24.5</v>
      </c>
      <c r="K449" s="7">
        <f t="shared" si="6"/>
        <v>0.245</v>
      </c>
    </row>
    <row r="450" spans="8:11" x14ac:dyDescent="0.25">
      <c r="H450" s="2">
        <v>2</v>
      </c>
      <c r="I450" s="2">
        <v>72</v>
      </c>
      <c r="J450" s="2">
        <v>24.5</v>
      </c>
      <c r="K450" s="7">
        <f t="shared" si="6"/>
        <v>0.245</v>
      </c>
    </row>
    <row r="451" spans="8:11" x14ac:dyDescent="0.25">
      <c r="H451" s="2">
        <v>2</v>
      </c>
      <c r="I451" s="2">
        <v>73</v>
      </c>
      <c r="J451" s="2">
        <v>24.5</v>
      </c>
      <c r="K451" s="7">
        <f t="shared" si="6"/>
        <v>0.245</v>
      </c>
    </row>
    <row r="452" spans="8:11" x14ac:dyDescent="0.25">
      <c r="H452" s="2">
        <v>2</v>
      </c>
      <c r="I452" s="2">
        <v>78</v>
      </c>
      <c r="J452" s="14">
        <v>20062</v>
      </c>
      <c r="K452" s="7">
        <f t="shared" si="6"/>
        <v>0.20061999999999999</v>
      </c>
    </row>
    <row r="453" spans="8:11" x14ac:dyDescent="0.25">
      <c r="H453" s="2">
        <v>2</v>
      </c>
      <c r="I453" s="2">
        <v>82</v>
      </c>
      <c r="J453" s="14">
        <v>20062</v>
      </c>
      <c r="K453" s="7">
        <f t="shared" ref="K453:K516" si="7">IF(J453&gt;10000,J453/100000,J453/100)</f>
        <v>0.20061999999999999</v>
      </c>
    </row>
    <row r="454" spans="8:11" x14ac:dyDescent="0.25">
      <c r="H454" s="2">
        <v>2</v>
      </c>
      <c r="I454" s="2">
        <v>60</v>
      </c>
      <c r="J454" s="14">
        <v>20062</v>
      </c>
      <c r="K454" s="7">
        <f t="shared" si="7"/>
        <v>0.20061999999999999</v>
      </c>
    </row>
    <row r="455" spans="8:11" x14ac:dyDescent="0.25">
      <c r="H455" s="2">
        <v>2</v>
      </c>
      <c r="I455" s="2">
        <v>57</v>
      </c>
      <c r="J455" s="14">
        <v>20062</v>
      </c>
      <c r="K455" s="7">
        <f t="shared" si="7"/>
        <v>0.20061999999999999</v>
      </c>
    </row>
    <row r="456" spans="8:11" x14ac:dyDescent="0.25">
      <c r="H456" s="2">
        <v>2</v>
      </c>
      <c r="I456" s="2">
        <v>106</v>
      </c>
      <c r="J456" s="14">
        <v>20062</v>
      </c>
      <c r="K456" s="7">
        <f t="shared" si="7"/>
        <v>0.20061999999999999</v>
      </c>
    </row>
    <row r="457" spans="8:11" x14ac:dyDescent="0.25">
      <c r="H457" s="2">
        <v>2</v>
      </c>
      <c r="I457" s="2">
        <v>72</v>
      </c>
      <c r="J457" s="14">
        <v>20515</v>
      </c>
      <c r="K457" s="7">
        <f t="shared" si="7"/>
        <v>0.20515</v>
      </c>
    </row>
    <row r="458" spans="8:11" x14ac:dyDescent="0.25">
      <c r="H458" s="2">
        <v>2</v>
      </c>
      <c r="I458" s="2">
        <v>88</v>
      </c>
      <c r="J458" s="14">
        <v>20515</v>
      </c>
      <c r="K458" s="7">
        <f t="shared" si="7"/>
        <v>0.20515</v>
      </c>
    </row>
    <row r="459" spans="8:11" x14ac:dyDescent="0.25">
      <c r="H459" s="2">
        <v>2</v>
      </c>
      <c r="I459" s="2">
        <v>64</v>
      </c>
      <c r="J459" s="14">
        <v>20515</v>
      </c>
      <c r="K459" s="7">
        <f t="shared" si="7"/>
        <v>0.20515</v>
      </c>
    </row>
    <row r="460" spans="8:11" x14ac:dyDescent="0.25">
      <c r="H460" s="2">
        <v>2</v>
      </c>
      <c r="I460" s="2">
        <v>68</v>
      </c>
      <c r="J460" s="14">
        <v>20515</v>
      </c>
      <c r="K460" s="7">
        <f t="shared" si="7"/>
        <v>0.20515</v>
      </c>
    </row>
    <row r="461" spans="8:11" x14ac:dyDescent="0.25">
      <c r="H461" s="2">
        <v>2</v>
      </c>
      <c r="I461" s="2">
        <v>77</v>
      </c>
      <c r="J461" s="14">
        <v>20515</v>
      </c>
      <c r="K461" s="7">
        <f t="shared" si="7"/>
        <v>0.20515</v>
      </c>
    </row>
    <row r="462" spans="8:11" x14ac:dyDescent="0.25">
      <c r="H462" s="2">
        <v>2</v>
      </c>
      <c r="I462" s="2">
        <v>59</v>
      </c>
      <c r="J462" s="14">
        <v>15776</v>
      </c>
      <c r="K462" s="7">
        <f t="shared" si="7"/>
        <v>0.15776000000000001</v>
      </c>
    </row>
    <row r="463" spans="8:11" x14ac:dyDescent="0.25">
      <c r="H463" s="2">
        <v>2</v>
      </c>
      <c r="I463" s="2">
        <v>64</v>
      </c>
      <c r="J463" s="14">
        <v>15776</v>
      </c>
      <c r="K463" s="7">
        <f t="shared" si="7"/>
        <v>0.15776000000000001</v>
      </c>
    </row>
    <row r="464" spans="8:11" x14ac:dyDescent="0.25">
      <c r="H464" s="2">
        <v>2</v>
      </c>
      <c r="I464" s="2">
        <v>64</v>
      </c>
      <c r="J464" s="14">
        <v>15776</v>
      </c>
      <c r="K464" s="7">
        <f t="shared" si="7"/>
        <v>0.15776000000000001</v>
      </c>
    </row>
    <row r="465" spans="8:11" x14ac:dyDescent="0.25">
      <c r="H465" s="2">
        <v>2</v>
      </c>
      <c r="I465" s="2">
        <v>74</v>
      </c>
      <c r="J465" s="14">
        <v>15776</v>
      </c>
      <c r="K465" s="7">
        <f t="shared" si="7"/>
        <v>0.15776000000000001</v>
      </c>
    </row>
    <row r="466" spans="8:11" x14ac:dyDescent="0.25">
      <c r="H466" s="2">
        <v>2</v>
      </c>
      <c r="I466" s="2">
        <v>65</v>
      </c>
      <c r="J466" s="14">
        <v>15776</v>
      </c>
      <c r="K466" s="7">
        <f t="shared" si="7"/>
        <v>0.15776000000000001</v>
      </c>
    </row>
    <row r="467" spans="8:11" x14ac:dyDescent="0.25">
      <c r="H467" s="2">
        <v>2</v>
      </c>
      <c r="I467" s="2">
        <v>60</v>
      </c>
      <c r="J467" s="14">
        <v>17349</v>
      </c>
      <c r="K467" s="7">
        <f t="shared" si="7"/>
        <v>0.17349000000000001</v>
      </c>
    </row>
    <row r="468" spans="8:11" x14ac:dyDescent="0.25">
      <c r="H468" s="2">
        <v>2</v>
      </c>
      <c r="I468" s="2">
        <v>89</v>
      </c>
      <c r="J468" s="14">
        <v>17349</v>
      </c>
      <c r="K468" s="7">
        <f t="shared" si="7"/>
        <v>0.17349000000000001</v>
      </c>
    </row>
    <row r="469" spans="8:11" x14ac:dyDescent="0.25">
      <c r="H469" s="2">
        <v>2</v>
      </c>
      <c r="I469" s="2">
        <v>104</v>
      </c>
      <c r="J469" s="14">
        <v>17349</v>
      </c>
      <c r="K469" s="7">
        <f t="shared" si="7"/>
        <v>0.17349000000000001</v>
      </c>
    </row>
    <row r="470" spans="8:11" x14ac:dyDescent="0.25">
      <c r="H470" s="2">
        <v>2</v>
      </c>
      <c r="I470" s="2">
        <v>78</v>
      </c>
      <c r="J470" s="14">
        <v>17349</v>
      </c>
      <c r="K470" s="7">
        <f t="shared" si="7"/>
        <v>0.17349000000000001</v>
      </c>
    </row>
    <row r="471" spans="8:11" x14ac:dyDescent="0.25">
      <c r="H471" s="2">
        <v>2</v>
      </c>
      <c r="I471" s="2">
        <v>57</v>
      </c>
      <c r="J471" s="14">
        <v>17349</v>
      </c>
      <c r="K471" s="7">
        <f t="shared" si="7"/>
        <v>0.17349000000000001</v>
      </c>
    </row>
    <row r="472" spans="8:11" x14ac:dyDescent="0.25">
      <c r="H472" s="2">
        <v>2</v>
      </c>
      <c r="I472" s="2">
        <v>80</v>
      </c>
      <c r="J472" s="14">
        <v>15758</v>
      </c>
      <c r="K472" s="7">
        <f t="shared" si="7"/>
        <v>0.15758</v>
      </c>
    </row>
    <row r="473" spans="8:11" x14ac:dyDescent="0.25">
      <c r="H473" s="2">
        <v>2</v>
      </c>
      <c r="I473" s="2">
        <v>105</v>
      </c>
      <c r="J473" s="14">
        <v>15758</v>
      </c>
      <c r="K473" s="7">
        <f t="shared" si="7"/>
        <v>0.15758</v>
      </c>
    </row>
    <row r="474" spans="8:11" x14ac:dyDescent="0.25">
      <c r="H474" s="2">
        <v>2</v>
      </c>
      <c r="I474" s="2">
        <v>104</v>
      </c>
      <c r="J474" s="14">
        <v>15758</v>
      </c>
      <c r="K474" s="7">
        <f t="shared" si="7"/>
        <v>0.15758</v>
      </c>
    </row>
    <row r="475" spans="8:11" x14ac:dyDescent="0.25">
      <c r="H475" s="2">
        <v>2</v>
      </c>
      <c r="I475" s="2">
        <v>63</v>
      </c>
      <c r="J475" s="14">
        <v>15758</v>
      </c>
      <c r="K475" s="7">
        <f t="shared" si="7"/>
        <v>0.15758</v>
      </c>
    </row>
    <row r="476" spans="8:11" x14ac:dyDescent="0.25">
      <c r="H476" s="2">
        <v>2</v>
      </c>
      <c r="I476" s="2">
        <v>64</v>
      </c>
      <c r="J476" s="14">
        <v>15758</v>
      </c>
      <c r="K476" s="7">
        <f t="shared" si="7"/>
        <v>0.15758</v>
      </c>
    </row>
    <row r="477" spans="8:11" x14ac:dyDescent="0.25">
      <c r="H477" s="2">
        <v>2</v>
      </c>
      <c r="I477" s="2">
        <v>86</v>
      </c>
      <c r="J477" s="14">
        <v>19477</v>
      </c>
      <c r="K477" s="7">
        <f t="shared" si="7"/>
        <v>0.19477</v>
      </c>
    </row>
    <row r="478" spans="8:11" x14ac:dyDescent="0.25">
      <c r="H478" s="2">
        <v>2</v>
      </c>
      <c r="I478" s="2">
        <v>71</v>
      </c>
      <c r="J478" s="14">
        <v>19477</v>
      </c>
      <c r="K478" s="7">
        <f t="shared" si="7"/>
        <v>0.19477</v>
      </c>
    </row>
    <row r="479" spans="8:11" x14ac:dyDescent="0.25">
      <c r="H479" s="2">
        <v>2</v>
      </c>
      <c r="I479" s="2">
        <v>56</v>
      </c>
      <c r="J479" s="14">
        <v>19477</v>
      </c>
      <c r="K479" s="7">
        <f t="shared" si="7"/>
        <v>0.19477</v>
      </c>
    </row>
    <row r="480" spans="8:11" x14ac:dyDescent="0.25">
      <c r="H480" s="2">
        <v>2</v>
      </c>
      <c r="I480" s="2">
        <v>80</v>
      </c>
      <c r="J480" s="14">
        <v>19477</v>
      </c>
      <c r="K480" s="7">
        <f t="shared" si="7"/>
        <v>0.19477</v>
      </c>
    </row>
    <row r="481" spans="8:11" x14ac:dyDescent="0.25">
      <c r="H481" s="2">
        <v>2</v>
      </c>
      <c r="I481" s="2">
        <v>81</v>
      </c>
      <c r="J481" s="14">
        <v>19477</v>
      </c>
      <c r="K481" s="7">
        <f t="shared" si="7"/>
        <v>0.19477</v>
      </c>
    </row>
    <row r="482" spans="8:11" x14ac:dyDescent="0.25">
      <c r="H482" s="2">
        <v>2</v>
      </c>
      <c r="I482" s="2">
        <v>98</v>
      </c>
      <c r="J482" s="14">
        <v>18119</v>
      </c>
      <c r="K482" s="7">
        <f t="shared" si="7"/>
        <v>0.18118999999999999</v>
      </c>
    </row>
    <row r="483" spans="8:11" x14ac:dyDescent="0.25">
      <c r="H483" s="2">
        <v>2</v>
      </c>
      <c r="I483" s="2">
        <v>82</v>
      </c>
      <c r="J483" s="14">
        <v>18119</v>
      </c>
      <c r="K483" s="7">
        <f t="shared" si="7"/>
        <v>0.18118999999999999</v>
      </c>
    </row>
    <row r="484" spans="8:11" x14ac:dyDescent="0.25">
      <c r="H484" s="2">
        <v>2</v>
      </c>
      <c r="I484" s="2">
        <v>67</v>
      </c>
      <c r="J484" s="14">
        <v>18119</v>
      </c>
      <c r="K484" s="7">
        <f t="shared" si="7"/>
        <v>0.18118999999999999</v>
      </c>
    </row>
    <row r="485" spans="8:11" x14ac:dyDescent="0.25">
      <c r="H485" s="2">
        <v>2</v>
      </c>
      <c r="I485" s="2">
        <v>84</v>
      </c>
      <c r="J485" s="14">
        <v>18119</v>
      </c>
      <c r="K485" s="7">
        <f t="shared" si="7"/>
        <v>0.18118999999999999</v>
      </c>
    </row>
    <row r="486" spans="8:11" x14ac:dyDescent="0.25">
      <c r="H486" s="2">
        <v>2</v>
      </c>
      <c r="I486" s="2">
        <v>66</v>
      </c>
      <c r="J486" s="14">
        <v>18119</v>
      </c>
      <c r="K486" s="7">
        <f t="shared" si="7"/>
        <v>0.18118999999999999</v>
      </c>
    </row>
    <row r="487" spans="8:11" x14ac:dyDescent="0.25">
      <c r="H487" s="2">
        <v>2</v>
      </c>
      <c r="I487" s="2">
        <v>59</v>
      </c>
      <c r="J487" s="14">
        <v>22069</v>
      </c>
      <c r="K487" s="7">
        <f t="shared" si="7"/>
        <v>0.22069</v>
      </c>
    </row>
    <row r="488" spans="8:11" x14ac:dyDescent="0.25">
      <c r="H488" s="2">
        <v>2</v>
      </c>
      <c r="I488" s="2">
        <v>66</v>
      </c>
      <c r="J488" s="14">
        <v>22069</v>
      </c>
      <c r="K488" s="7">
        <f t="shared" si="7"/>
        <v>0.22069</v>
      </c>
    </row>
    <row r="489" spans="8:11" x14ac:dyDescent="0.25">
      <c r="H489" s="2">
        <v>2</v>
      </c>
      <c r="I489" s="2">
        <v>57</v>
      </c>
      <c r="J489" s="14">
        <v>22069</v>
      </c>
      <c r="K489" s="7">
        <f t="shared" si="7"/>
        <v>0.22069</v>
      </c>
    </row>
    <row r="490" spans="8:11" x14ac:dyDescent="0.25">
      <c r="H490" s="2">
        <v>2</v>
      </c>
      <c r="I490" s="2">
        <v>103</v>
      </c>
      <c r="J490" s="14">
        <v>22069</v>
      </c>
      <c r="K490" s="7">
        <f t="shared" si="7"/>
        <v>0.22069</v>
      </c>
    </row>
    <row r="491" spans="8:11" x14ac:dyDescent="0.25">
      <c r="H491" s="2">
        <v>2</v>
      </c>
      <c r="I491" s="2">
        <v>68</v>
      </c>
      <c r="J491" s="14">
        <v>22069</v>
      </c>
      <c r="K491" s="7">
        <f t="shared" si="7"/>
        <v>0.22069</v>
      </c>
    </row>
    <row r="492" spans="8:11" x14ac:dyDescent="0.25">
      <c r="H492" s="2">
        <v>2</v>
      </c>
      <c r="I492" s="2">
        <v>81</v>
      </c>
      <c r="J492" s="14">
        <v>19815</v>
      </c>
      <c r="K492" s="7">
        <f t="shared" si="7"/>
        <v>0.19814999999999999</v>
      </c>
    </row>
    <row r="493" spans="8:11" x14ac:dyDescent="0.25">
      <c r="H493" s="2">
        <v>2</v>
      </c>
      <c r="I493" s="2">
        <v>56</v>
      </c>
      <c r="J493" s="14">
        <v>19815</v>
      </c>
      <c r="K493" s="7">
        <f t="shared" si="7"/>
        <v>0.19814999999999999</v>
      </c>
    </row>
    <row r="494" spans="8:11" x14ac:dyDescent="0.25">
      <c r="H494" s="2">
        <v>2</v>
      </c>
      <c r="I494" s="2">
        <v>90</v>
      </c>
      <c r="J494" s="14">
        <v>19815</v>
      </c>
      <c r="K494" s="7">
        <f t="shared" si="7"/>
        <v>0.19814999999999999</v>
      </c>
    </row>
    <row r="495" spans="8:11" x14ac:dyDescent="0.25">
      <c r="H495" s="2">
        <v>2</v>
      </c>
      <c r="I495" s="2">
        <v>104</v>
      </c>
      <c r="J495" s="14">
        <v>19815</v>
      </c>
      <c r="K495" s="7">
        <f t="shared" si="7"/>
        <v>0.19814999999999999</v>
      </c>
    </row>
    <row r="496" spans="8:11" x14ac:dyDescent="0.25">
      <c r="H496" s="2">
        <v>2</v>
      </c>
      <c r="I496" s="2">
        <v>75</v>
      </c>
      <c r="J496" s="14">
        <v>19815</v>
      </c>
      <c r="K496" s="7">
        <f t="shared" si="7"/>
        <v>0.19814999999999999</v>
      </c>
    </row>
    <row r="497" spans="8:11" x14ac:dyDescent="0.25">
      <c r="H497" s="2">
        <v>2</v>
      </c>
      <c r="I497" s="2">
        <v>57</v>
      </c>
      <c r="J497" s="14">
        <v>26694</v>
      </c>
      <c r="K497" s="7">
        <f t="shared" si="7"/>
        <v>0.26694000000000001</v>
      </c>
    </row>
    <row r="498" spans="8:11" x14ac:dyDescent="0.25">
      <c r="H498" s="2">
        <v>2</v>
      </c>
      <c r="I498" s="2">
        <v>57</v>
      </c>
      <c r="J498" s="14">
        <v>26694</v>
      </c>
      <c r="K498" s="7">
        <f t="shared" si="7"/>
        <v>0.26694000000000001</v>
      </c>
    </row>
    <row r="499" spans="8:11" x14ac:dyDescent="0.25">
      <c r="H499" s="2">
        <v>2</v>
      </c>
      <c r="I499" s="2">
        <v>94</v>
      </c>
      <c r="J499" s="14">
        <v>26694</v>
      </c>
      <c r="K499" s="7">
        <f t="shared" si="7"/>
        <v>0.26694000000000001</v>
      </c>
    </row>
    <row r="500" spans="8:11" x14ac:dyDescent="0.25">
      <c r="H500" s="2">
        <v>2</v>
      </c>
      <c r="I500" s="2">
        <v>96</v>
      </c>
      <c r="J500" s="14">
        <v>26694</v>
      </c>
      <c r="K500" s="7">
        <f t="shared" si="7"/>
        <v>0.26694000000000001</v>
      </c>
    </row>
    <row r="501" spans="8:11" x14ac:dyDescent="0.25">
      <c r="H501" s="2">
        <v>2</v>
      </c>
      <c r="I501" s="2">
        <v>122</v>
      </c>
      <c r="J501" s="14">
        <v>26694</v>
      </c>
      <c r="K501" s="7">
        <f t="shared" si="7"/>
        <v>0.26694000000000001</v>
      </c>
    </row>
    <row r="502" spans="8:11" x14ac:dyDescent="0.25">
      <c r="H502" s="2">
        <v>2</v>
      </c>
      <c r="I502" s="2">
        <v>85</v>
      </c>
      <c r="J502" s="14">
        <v>25953</v>
      </c>
      <c r="K502" s="7">
        <f t="shared" si="7"/>
        <v>0.25952999999999998</v>
      </c>
    </row>
    <row r="503" spans="8:11" x14ac:dyDescent="0.25">
      <c r="H503" s="2">
        <v>2</v>
      </c>
      <c r="I503" s="2">
        <v>71</v>
      </c>
      <c r="J503" s="14">
        <v>25953</v>
      </c>
      <c r="K503" s="7">
        <f t="shared" si="7"/>
        <v>0.25952999999999998</v>
      </c>
    </row>
    <row r="504" spans="8:11" x14ac:dyDescent="0.25">
      <c r="H504" s="2">
        <v>2</v>
      </c>
      <c r="I504" s="2">
        <v>112</v>
      </c>
      <c r="J504" s="14">
        <v>25953</v>
      </c>
      <c r="K504" s="7">
        <f t="shared" si="7"/>
        <v>0.25952999999999998</v>
      </c>
    </row>
    <row r="505" spans="8:11" x14ac:dyDescent="0.25">
      <c r="H505" s="2">
        <v>2</v>
      </c>
      <c r="I505" s="2">
        <v>96</v>
      </c>
      <c r="J505" s="14">
        <v>25953</v>
      </c>
      <c r="K505" s="7">
        <f t="shared" si="7"/>
        <v>0.25952999999999998</v>
      </c>
    </row>
    <row r="506" spans="8:11" x14ac:dyDescent="0.25">
      <c r="H506" s="2">
        <v>2</v>
      </c>
      <c r="I506" s="2">
        <v>69</v>
      </c>
      <c r="J506" s="14">
        <v>25953</v>
      </c>
      <c r="K506" s="7">
        <f t="shared" si="7"/>
        <v>0.25952999999999998</v>
      </c>
    </row>
    <row r="507" spans="8:11" x14ac:dyDescent="0.25">
      <c r="H507" s="2">
        <v>2</v>
      </c>
      <c r="I507" s="2">
        <v>72</v>
      </c>
      <c r="J507" s="14">
        <v>24716</v>
      </c>
      <c r="K507" s="7">
        <f t="shared" si="7"/>
        <v>0.24715999999999999</v>
      </c>
    </row>
    <row r="508" spans="8:11" x14ac:dyDescent="0.25">
      <c r="H508" s="2">
        <v>2</v>
      </c>
      <c r="I508" s="2">
        <v>76</v>
      </c>
      <c r="J508" s="14">
        <v>24716</v>
      </c>
      <c r="K508" s="7">
        <f t="shared" si="7"/>
        <v>0.24715999999999999</v>
      </c>
    </row>
    <row r="509" spans="8:11" x14ac:dyDescent="0.25">
      <c r="H509" s="2">
        <v>2</v>
      </c>
      <c r="I509" s="2">
        <v>88</v>
      </c>
      <c r="J509" s="14">
        <v>24716</v>
      </c>
      <c r="K509" s="7">
        <f t="shared" si="7"/>
        <v>0.24715999999999999</v>
      </c>
    </row>
    <row r="510" spans="8:11" x14ac:dyDescent="0.25">
      <c r="H510" s="2">
        <v>2</v>
      </c>
      <c r="I510" s="2">
        <v>58</v>
      </c>
      <c r="J510" s="14">
        <v>24716</v>
      </c>
      <c r="K510" s="7">
        <f t="shared" si="7"/>
        <v>0.24715999999999999</v>
      </c>
    </row>
    <row r="511" spans="8:11" x14ac:dyDescent="0.25">
      <c r="H511" s="2">
        <v>2</v>
      </c>
      <c r="I511" s="2">
        <v>64</v>
      </c>
      <c r="J511" s="14">
        <v>24716</v>
      </c>
      <c r="K511" s="7">
        <f t="shared" si="7"/>
        <v>0.24715999999999999</v>
      </c>
    </row>
    <row r="512" spans="8:11" x14ac:dyDescent="0.25">
      <c r="H512" s="2">
        <v>2</v>
      </c>
      <c r="I512" s="2">
        <v>101</v>
      </c>
      <c r="J512" s="14">
        <v>24141</v>
      </c>
      <c r="K512" s="7">
        <f t="shared" si="7"/>
        <v>0.24141000000000001</v>
      </c>
    </row>
    <row r="513" spans="8:11" x14ac:dyDescent="0.25">
      <c r="H513" s="2">
        <v>2</v>
      </c>
      <c r="I513" s="2">
        <v>69</v>
      </c>
      <c r="J513" s="14">
        <v>24141</v>
      </c>
      <c r="K513" s="7">
        <f t="shared" si="7"/>
        <v>0.24141000000000001</v>
      </c>
    </row>
    <row r="514" spans="8:11" x14ac:dyDescent="0.25">
      <c r="H514" s="2">
        <v>2</v>
      </c>
      <c r="I514" s="2">
        <v>52</v>
      </c>
      <c r="J514" s="14">
        <v>24141</v>
      </c>
      <c r="K514" s="7">
        <f t="shared" si="7"/>
        <v>0.24141000000000001</v>
      </c>
    </row>
    <row r="515" spans="8:11" x14ac:dyDescent="0.25">
      <c r="H515" s="2">
        <v>2</v>
      </c>
      <c r="I515" s="2">
        <v>161</v>
      </c>
      <c r="J515" s="14">
        <v>24141</v>
      </c>
      <c r="K515" s="7">
        <f t="shared" si="7"/>
        <v>0.24141000000000001</v>
      </c>
    </row>
    <row r="516" spans="8:11" x14ac:dyDescent="0.25">
      <c r="H516" s="2">
        <v>2</v>
      </c>
      <c r="I516" s="2">
        <v>85</v>
      </c>
      <c r="J516" s="14">
        <v>24141</v>
      </c>
      <c r="K516" s="7">
        <f t="shared" si="7"/>
        <v>0.24141000000000001</v>
      </c>
    </row>
    <row r="517" spans="8:11" x14ac:dyDescent="0.25">
      <c r="H517" s="2">
        <v>2</v>
      </c>
      <c r="I517" s="2">
        <v>76</v>
      </c>
      <c r="J517" s="14">
        <v>61453</v>
      </c>
      <c r="K517" s="7">
        <f t="shared" ref="K517:K580" si="8">IF(J517&gt;10000,J517/100000,J517/100)</f>
        <v>0.61453000000000002</v>
      </c>
    </row>
    <row r="518" spans="8:11" x14ac:dyDescent="0.25">
      <c r="H518" s="2">
        <v>2</v>
      </c>
      <c r="I518" s="2">
        <v>95</v>
      </c>
      <c r="J518" s="14">
        <v>61453</v>
      </c>
      <c r="K518" s="7">
        <f t="shared" si="8"/>
        <v>0.61453000000000002</v>
      </c>
    </row>
    <row r="519" spans="8:11" x14ac:dyDescent="0.25">
      <c r="H519" s="2">
        <v>2</v>
      </c>
      <c r="I519" s="2">
        <v>63</v>
      </c>
      <c r="J519" s="14">
        <v>61453</v>
      </c>
      <c r="K519" s="7">
        <f t="shared" si="8"/>
        <v>0.61453000000000002</v>
      </c>
    </row>
    <row r="520" spans="8:11" x14ac:dyDescent="0.25">
      <c r="H520" s="2">
        <v>2</v>
      </c>
      <c r="I520" s="2">
        <v>56</v>
      </c>
      <c r="J520" s="14">
        <v>61453</v>
      </c>
      <c r="K520" s="7">
        <f t="shared" si="8"/>
        <v>0.61453000000000002</v>
      </c>
    </row>
    <row r="521" spans="8:11" x14ac:dyDescent="0.25">
      <c r="H521" s="2">
        <v>2</v>
      </c>
      <c r="I521" s="2">
        <v>73</v>
      </c>
      <c r="J521" s="14">
        <v>61453</v>
      </c>
      <c r="K521" s="7">
        <f t="shared" si="8"/>
        <v>0.61453000000000002</v>
      </c>
    </row>
    <row r="522" spans="8:11" x14ac:dyDescent="0.25">
      <c r="H522" s="2">
        <v>2</v>
      </c>
      <c r="I522" s="2">
        <v>83</v>
      </c>
      <c r="J522" s="14">
        <v>32775</v>
      </c>
      <c r="K522" s="7">
        <f t="shared" si="8"/>
        <v>0.32774999999999999</v>
      </c>
    </row>
    <row r="523" spans="8:11" x14ac:dyDescent="0.25">
      <c r="H523" s="2">
        <v>2</v>
      </c>
      <c r="I523" s="2">
        <v>61</v>
      </c>
      <c r="J523" s="14">
        <v>32775</v>
      </c>
      <c r="K523" s="7">
        <f t="shared" si="8"/>
        <v>0.32774999999999999</v>
      </c>
    </row>
    <row r="524" spans="8:11" x14ac:dyDescent="0.25">
      <c r="H524" s="2">
        <v>2</v>
      </c>
      <c r="I524" s="2">
        <v>94</v>
      </c>
      <c r="J524" s="14">
        <v>32775</v>
      </c>
      <c r="K524" s="7">
        <f t="shared" si="8"/>
        <v>0.32774999999999999</v>
      </c>
    </row>
    <row r="525" spans="8:11" x14ac:dyDescent="0.25">
      <c r="H525" s="2">
        <v>2</v>
      </c>
      <c r="I525" s="2">
        <v>75</v>
      </c>
      <c r="J525" s="14">
        <v>32775</v>
      </c>
      <c r="K525" s="7">
        <f t="shared" si="8"/>
        <v>0.32774999999999999</v>
      </c>
    </row>
    <row r="526" spans="8:11" x14ac:dyDescent="0.25">
      <c r="H526" s="2">
        <v>2</v>
      </c>
      <c r="J526" s="14">
        <v>32775</v>
      </c>
      <c r="K526" s="7">
        <f t="shared" si="8"/>
        <v>0.32774999999999999</v>
      </c>
    </row>
    <row r="527" spans="8:11" x14ac:dyDescent="0.25">
      <c r="H527" s="2">
        <v>2</v>
      </c>
      <c r="J527" s="14">
        <v>54074</v>
      </c>
      <c r="K527" s="7">
        <f t="shared" si="8"/>
        <v>0.54074</v>
      </c>
    </row>
    <row r="528" spans="8:11" x14ac:dyDescent="0.25">
      <c r="H528" s="2">
        <v>2</v>
      </c>
      <c r="J528" s="14">
        <v>54074</v>
      </c>
      <c r="K528" s="7">
        <f t="shared" si="8"/>
        <v>0.54074</v>
      </c>
    </row>
    <row r="529" spans="8:11" x14ac:dyDescent="0.25">
      <c r="H529" s="2">
        <v>2</v>
      </c>
      <c r="J529" s="14">
        <v>54074</v>
      </c>
      <c r="K529" s="7">
        <f t="shared" si="8"/>
        <v>0.54074</v>
      </c>
    </row>
    <row r="530" spans="8:11" x14ac:dyDescent="0.25">
      <c r="H530" s="2">
        <v>2</v>
      </c>
      <c r="J530" s="14">
        <v>54074</v>
      </c>
      <c r="K530" s="7">
        <f t="shared" si="8"/>
        <v>0.54074</v>
      </c>
    </row>
    <row r="531" spans="8:11" x14ac:dyDescent="0.25">
      <c r="H531" s="2">
        <v>2</v>
      </c>
      <c r="J531" s="14">
        <v>54074</v>
      </c>
      <c r="K531" s="7">
        <f t="shared" si="8"/>
        <v>0.54074</v>
      </c>
    </row>
    <row r="532" spans="8:11" x14ac:dyDescent="0.25">
      <c r="H532" s="2">
        <v>2</v>
      </c>
      <c r="J532" s="14">
        <v>20165</v>
      </c>
      <c r="K532" s="7">
        <f t="shared" si="8"/>
        <v>0.20165</v>
      </c>
    </row>
    <row r="533" spans="8:11" x14ac:dyDescent="0.25">
      <c r="H533" s="2">
        <v>2</v>
      </c>
      <c r="J533" s="14">
        <v>20165</v>
      </c>
      <c r="K533" s="7">
        <f t="shared" si="8"/>
        <v>0.20165</v>
      </c>
    </row>
    <row r="534" spans="8:11" x14ac:dyDescent="0.25">
      <c r="H534" s="2">
        <v>2</v>
      </c>
      <c r="J534" s="14">
        <v>20165</v>
      </c>
      <c r="K534" s="7">
        <f t="shared" si="8"/>
        <v>0.20165</v>
      </c>
    </row>
    <row r="535" spans="8:11" x14ac:dyDescent="0.25">
      <c r="H535" s="2">
        <v>2</v>
      </c>
      <c r="J535" s="14">
        <v>20165</v>
      </c>
      <c r="K535" s="7">
        <f t="shared" si="8"/>
        <v>0.20165</v>
      </c>
    </row>
    <row r="536" spans="8:11" x14ac:dyDescent="0.25">
      <c r="H536" s="2">
        <v>2</v>
      </c>
      <c r="J536" s="14">
        <v>20165</v>
      </c>
      <c r="K536" s="7">
        <f t="shared" si="8"/>
        <v>0.20165</v>
      </c>
    </row>
    <row r="537" spans="8:11" x14ac:dyDescent="0.25">
      <c r="H537" s="2">
        <v>2</v>
      </c>
      <c r="J537" s="14">
        <v>16723</v>
      </c>
      <c r="K537" s="7">
        <f t="shared" si="8"/>
        <v>0.16722999999999999</v>
      </c>
    </row>
    <row r="538" spans="8:11" x14ac:dyDescent="0.25">
      <c r="H538" s="2">
        <v>2</v>
      </c>
      <c r="J538" s="14">
        <v>16723</v>
      </c>
      <c r="K538" s="7">
        <f t="shared" si="8"/>
        <v>0.16722999999999999</v>
      </c>
    </row>
    <row r="539" spans="8:11" x14ac:dyDescent="0.25">
      <c r="H539" s="2">
        <v>2</v>
      </c>
      <c r="J539" s="14">
        <v>16723</v>
      </c>
      <c r="K539" s="7">
        <f t="shared" si="8"/>
        <v>0.16722999999999999</v>
      </c>
    </row>
    <row r="540" spans="8:11" x14ac:dyDescent="0.25">
      <c r="H540" s="2">
        <v>2</v>
      </c>
      <c r="J540" s="14">
        <v>16723</v>
      </c>
      <c r="K540" s="7">
        <f t="shared" si="8"/>
        <v>0.16722999999999999</v>
      </c>
    </row>
    <row r="541" spans="8:11" x14ac:dyDescent="0.25">
      <c r="H541" s="2">
        <v>2</v>
      </c>
      <c r="J541" s="14">
        <v>16723</v>
      </c>
      <c r="K541" s="7">
        <f t="shared" si="8"/>
        <v>0.16722999999999999</v>
      </c>
    </row>
    <row r="542" spans="8:11" x14ac:dyDescent="0.25">
      <c r="H542" s="2">
        <v>2</v>
      </c>
      <c r="J542" s="14">
        <v>24873</v>
      </c>
      <c r="K542" s="7">
        <f t="shared" si="8"/>
        <v>0.24873000000000001</v>
      </c>
    </row>
    <row r="543" spans="8:11" x14ac:dyDescent="0.25">
      <c r="H543" s="2">
        <v>2</v>
      </c>
      <c r="J543" s="14">
        <v>24873</v>
      </c>
      <c r="K543" s="7">
        <f t="shared" si="8"/>
        <v>0.24873000000000001</v>
      </c>
    </row>
    <row r="544" spans="8:11" x14ac:dyDescent="0.25">
      <c r="H544" s="2">
        <v>2</v>
      </c>
      <c r="J544" s="14">
        <v>24873</v>
      </c>
      <c r="K544" s="7">
        <f t="shared" si="8"/>
        <v>0.24873000000000001</v>
      </c>
    </row>
    <row r="545" spans="8:11" x14ac:dyDescent="0.25">
      <c r="H545" s="2">
        <v>2</v>
      </c>
      <c r="J545" s="14">
        <v>24873</v>
      </c>
      <c r="K545" s="7">
        <f t="shared" si="8"/>
        <v>0.24873000000000001</v>
      </c>
    </row>
    <row r="546" spans="8:11" x14ac:dyDescent="0.25">
      <c r="H546" s="2">
        <v>2</v>
      </c>
      <c r="J546" s="14">
        <v>24873</v>
      </c>
      <c r="K546" s="7">
        <f t="shared" si="8"/>
        <v>0.24873000000000001</v>
      </c>
    </row>
    <row r="547" spans="8:11" x14ac:dyDescent="0.25">
      <c r="H547" s="2">
        <v>2</v>
      </c>
      <c r="J547" s="14">
        <v>18662</v>
      </c>
      <c r="K547" s="7">
        <f t="shared" si="8"/>
        <v>0.18662000000000001</v>
      </c>
    </row>
    <row r="548" spans="8:11" x14ac:dyDescent="0.25">
      <c r="H548" s="2">
        <v>2</v>
      </c>
      <c r="J548" s="14">
        <v>18662</v>
      </c>
      <c r="K548" s="7">
        <f t="shared" si="8"/>
        <v>0.18662000000000001</v>
      </c>
    </row>
    <row r="549" spans="8:11" x14ac:dyDescent="0.25">
      <c r="H549" s="2">
        <v>2</v>
      </c>
      <c r="J549" s="14">
        <v>18662</v>
      </c>
      <c r="K549" s="7">
        <f t="shared" si="8"/>
        <v>0.18662000000000001</v>
      </c>
    </row>
    <row r="550" spans="8:11" x14ac:dyDescent="0.25">
      <c r="H550" s="2">
        <v>2</v>
      </c>
      <c r="J550" s="14">
        <v>18662</v>
      </c>
      <c r="K550" s="7">
        <f t="shared" si="8"/>
        <v>0.18662000000000001</v>
      </c>
    </row>
    <row r="551" spans="8:11" x14ac:dyDescent="0.25">
      <c r="H551" s="2">
        <v>2</v>
      </c>
      <c r="J551" s="14">
        <v>18662</v>
      </c>
      <c r="K551" s="7">
        <f t="shared" si="8"/>
        <v>0.18662000000000001</v>
      </c>
    </row>
    <row r="552" spans="8:11" x14ac:dyDescent="0.25">
      <c r="H552" s="2">
        <v>2</v>
      </c>
      <c r="J552" s="14">
        <v>25893</v>
      </c>
      <c r="K552" s="7">
        <f t="shared" si="8"/>
        <v>0.25892999999999999</v>
      </c>
    </row>
    <row r="553" spans="8:11" x14ac:dyDescent="0.25">
      <c r="H553" s="2">
        <v>2</v>
      </c>
      <c r="J553" s="14">
        <v>25893</v>
      </c>
      <c r="K553" s="7">
        <f t="shared" si="8"/>
        <v>0.25892999999999999</v>
      </c>
    </row>
    <row r="554" spans="8:11" x14ac:dyDescent="0.25">
      <c r="H554" s="2">
        <v>2</v>
      </c>
      <c r="J554" s="14">
        <v>25893</v>
      </c>
      <c r="K554" s="7">
        <f t="shared" si="8"/>
        <v>0.25892999999999999</v>
      </c>
    </row>
    <row r="555" spans="8:11" x14ac:dyDescent="0.25">
      <c r="H555" s="2">
        <v>2</v>
      </c>
      <c r="J555" s="14">
        <v>25893</v>
      </c>
      <c r="K555" s="7">
        <f t="shared" si="8"/>
        <v>0.25892999999999999</v>
      </c>
    </row>
    <row r="556" spans="8:11" x14ac:dyDescent="0.25">
      <c r="H556" s="2">
        <v>2</v>
      </c>
      <c r="J556" s="14">
        <v>25893</v>
      </c>
      <c r="K556" s="7">
        <f t="shared" si="8"/>
        <v>0.25892999999999999</v>
      </c>
    </row>
    <row r="557" spans="8:11" x14ac:dyDescent="0.25">
      <c r="H557" s="2">
        <v>2</v>
      </c>
      <c r="J557" s="14">
        <v>23602</v>
      </c>
      <c r="K557" s="7">
        <f t="shared" si="8"/>
        <v>0.23602000000000001</v>
      </c>
    </row>
    <row r="558" spans="8:11" x14ac:dyDescent="0.25">
      <c r="H558" s="2">
        <v>2</v>
      </c>
      <c r="J558" s="14">
        <v>23602</v>
      </c>
      <c r="K558" s="7">
        <f t="shared" si="8"/>
        <v>0.23602000000000001</v>
      </c>
    </row>
    <row r="559" spans="8:11" x14ac:dyDescent="0.25">
      <c r="H559" s="2">
        <v>2</v>
      </c>
      <c r="J559" s="14">
        <v>23602</v>
      </c>
      <c r="K559" s="7">
        <f t="shared" si="8"/>
        <v>0.23602000000000001</v>
      </c>
    </row>
    <row r="560" spans="8:11" x14ac:dyDescent="0.25">
      <c r="H560" s="2">
        <v>2</v>
      </c>
      <c r="J560" s="14">
        <v>23602</v>
      </c>
      <c r="K560" s="7">
        <f t="shared" si="8"/>
        <v>0.23602000000000001</v>
      </c>
    </row>
    <row r="561" spans="8:11" x14ac:dyDescent="0.25">
      <c r="H561" s="2">
        <v>2</v>
      </c>
      <c r="J561" s="14">
        <v>23602</v>
      </c>
      <c r="K561" s="7">
        <f t="shared" si="8"/>
        <v>0.23602000000000001</v>
      </c>
    </row>
    <row r="562" spans="8:11" x14ac:dyDescent="0.25">
      <c r="H562" s="2">
        <v>2</v>
      </c>
      <c r="J562" s="14">
        <v>19554</v>
      </c>
      <c r="K562" s="7">
        <f t="shared" si="8"/>
        <v>0.19553999999999999</v>
      </c>
    </row>
    <row r="563" spans="8:11" x14ac:dyDescent="0.25">
      <c r="H563" s="2">
        <v>2</v>
      </c>
      <c r="J563" s="14">
        <v>19554</v>
      </c>
      <c r="K563" s="7">
        <f t="shared" si="8"/>
        <v>0.19553999999999999</v>
      </c>
    </row>
    <row r="564" spans="8:11" x14ac:dyDescent="0.25">
      <c r="H564" s="2">
        <v>2</v>
      </c>
      <c r="J564" s="14">
        <v>19554</v>
      </c>
      <c r="K564" s="7">
        <f t="shared" si="8"/>
        <v>0.19553999999999999</v>
      </c>
    </row>
    <row r="565" spans="8:11" x14ac:dyDescent="0.25">
      <c r="H565" s="2">
        <v>2</v>
      </c>
      <c r="J565" s="14">
        <v>19554</v>
      </c>
      <c r="K565" s="7">
        <f t="shared" si="8"/>
        <v>0.19553999999999999</v>
      </c>
    </row>
    <row r="566" spans="8:11" x14ac:dyDescent="0.25">
      <c r="H566" s="2">
        <v>2</v>
      </c>
      <c r="J566" s="14">
        <v>19554</v>
      </c>
      <c r="K566" s="7">
        <f t="shared" si="8"/>
        <v>0.19553999999999999</v>
      </c>
    </row>
    <row r="567" spans="8:11" x14ac:dyDescent="0.25">
      <c r="H567" s="2">
        <v>2</v>
      </c>
      <c r="J567" s="14">
        <v>20256</v>
      </c>
      <c r="K567" s="7">
        <f t="shared" si="8"/>
        <v>0.20255999999999999</v>
      </c>
    </row>
    <row r="568" spans="8:11" x14ac:dyDescent="0.25">
      <c r="H568" s="2">
        <v>2</v>
      </c>
      <c r="J568" s="14">
        <v>20256</v>
      </c>
      <c r="K568" s="7">
        <f t="shared" si="8"/>
        <v>0.20255999999999999</v>
      </c>
    </row>
    <row r="569" spans="8:11" x14ac:dyDescent="0.25">
      <c r="H569" s="2">
        <v>2</v>
      </c>
      <c r="J569" s="14">
        <v>20256</v>
      </c>
      <c r="K569" s="7">
        <f t="shared" si="8"/>
        <v>0.20255999999999999</v>
      </c>
    </row>
    <row r="570" spans="8:11" x14ac:dyDescent="0.25">
      <c r="H570" s="2">
        <v>2</v>
      </c>
      <c r="J570" s="14">
        <v>20256</v>
      </c>
      <c r="K570" s="7">
        <f t="shared" si="8"/>
        <v>0.20255999999999999</v>
      </c>
    </row>
    <row r="571" spans="8:11" x14ac:dyDescent="0.25">
      <c r="H571" s="2">
        <v>2</v>
      </c>
      <c r="J571" s="14">
        <v>20256</v>
      </c>
      <c r="K571" s="7">
        <f t="shared" si="8"/>
        <v>0.20255999999999999</v>
      </c>
    </row>
    <row r="572" spans="8:11" x14ac:dyDescent="0.25">
      <c r="H572" s="2">
        <v>2</v>
      </c>
      <c r="J572" s="14">
        <v>25482</v>
      </c>
      <c r="K572" s="7">
        <f t="shared" si="8"/>
        <v>0.25481999999999999</v>
      </c>
    </row>
    <row r="573" spans="8:11" x14ac:dyDescent="0.25">
      <c r="H573" s="2">
        <v>2</v>
      </c>
      <c r="J573" s="14">
        <v>25482</v>
      </c>
      <c r="K573" s="7">
        <f t="shared" si="8"/>
        <v>0.25481999999999999</v>
      </c>
    </row>
    <row r="574" spans="8:11" x14ac:dyDescent="0.25">
      <c r="H574" s="2">
        <v>2</v>
      </c>
      <c r="J574" s="14">
        <v>25482</v>
      </c>
      <c r="K574" s="7">
        <f t="shared" si="8"/>
        <v>0.25481999999999999</v>
      </c>
    </row>
    <row r="575" spans="8:11" x14ac:dyDescent="0.25">
      <c r="H575" s="2">
        <v>2</v>
      </c>
      <c r="J575" s="14">
        <v>25482</v>
      </c>
      <c r="K575" s="7">
        <f t="shared" si="8"/>
        <v>0.25481999999999999</v>
      </c>
    </row>
    <row r="576" spans="8:11" x14ac:dyDescent="0.25">
      <c r="H576" s="2">
        <v>2</v>
      </c>
      <c r="J576" s="14">
        <v>25482</v>
      </c>
      <c r="K576" s="7">
        <f t="shared" si="8"/>
        <v>0.25481999999999999</v>
      </c>
    </row>
    <row r="577" spans="8:11" x14ac:dyDescent="0.25">
      <c r="H577" s="2">
        <v>2</v>
      </c>
      <c r="J577" s="14">
        <v>20562</v>
      </c>
      <c r="K577" s="7">
        <f t="shared" si="8"/>
        <v>0.20562</v>
      </c>
    </row>
    <row r="578" spans="8:11" x14ac:dyDescent="0.25">
      <c r="H578" s="2">
        <v>2</v>
      </c>
      <c r="J578" s="14">
        <v>20562</v>
      </c>
      <c r="K578" s="7">
        <f t="shared" si="8"/>
        <v>0.20562</v>
      </c>
    </row>
    <row r="579" spans="8:11" x14ac:dyDescent="0.25">
      <c r="H579" s="2">
        <v>2</v>
      </c>
      <c r="J579" s="14">
        <v>20562</v>
      </c>
      <c r="K579" s="7">
        <f t="shared" si="8"/>
        <v>0.20562</v>
      </c>
    </row>
    <row r="580" spans="8:11" x14ac:dyDescent="0.25">
      <c r="H580" s="2">
        <v>2</v>
      </c>
      <c r="J580" s="14">
        <v>20562</v>
      </c>
      <c r="K580" s="7">
        <f t="shared" si="8"/>
        <v>0.20562</v>
      </c>
    </row>
    <row r="581" spans="8:11" x14ac:dyDescent="0.25">
      <c r="H581" s="2">
        <v>2</v>
      </c>
      <c r="J581" s="14">
        <v>20562</v>
      </c>
      <c r="K581" s="7">
        <f t="shared" ref="K581:K644" si="9">IF(J581&gt;10000,J581/100000,J581/100)</f>
        <v>0.20562</v>
      </c>
    </row>
    <row r="582" spans="8:11" x14ac:dyDescent="0.25">
      <c r="H582" s="2">
        <v>2</v>
      </c>
      <c r="J582" s="14">
        <v>18272</v>
      </c>
      <c r="K582" s="7">
        <f t="shared" si="9"/>
        <v>0.18271999999999999</v>
      </c>
    </row>
    <row r="583" spans="8:11" x14ac:dyDescent="0.25">
      <c r="H583" s="2">
        <v>2</v>
      </c>
      <c r="J583" s="14">
        <v>18272</v>
      </c>
      <c r="K583" s="7">
        <f t="shared" si="9"/>
        <v>0.18271999999999999</v>
      </c>
    </row>
    <row r="584" spans="8:11" x14ac:dyDescent="0.25">
      <c r="H584" s="2">
        <v>2</v>
      </c>
      <c r="J584" s="14">
        <v>18272</v>
      </c>
      <c r="K584" s="7">
        <f t="shared" si="9"/>
        <v>0.18271999999999999</v>
      </c>
    </row>
    <row r="585" spans="8:11" x14ac:dyDescent="0.25">
      <c r="H585" s="2">
        <v>2</v>
      </c>
      <c r="J585" s="14">
        <v>18272</v>
      </c>
      <c r="K585" s="7">
        <f t="shared" si="9"/>
        <v>0.18271999999999999</v>
      </c>
    </row>
    <row r="586" spans="8:11" x14ac:dyDescent="0.25">
      <c r="H586" s="2">
        <v>2</v>
      </c>
      <c r="J586" s="14">
        <v>18272</v>
      </c>
      <c r="K586" s="7">
        <f t="shared" si="9"/>
        <v>0.18271999999999999</v>
      </c>
    </row>
    <row r="587" spans="8:11" x14ac:dyDescent="0.25">
      <c r="H587" s="2">
        <v>2</v>
      </c>
      <c r="J587" s="14">
        <v>20807</v>
      </c>
      <c r="K587" s="7">
        <f t="shared" si="9"/>
        <v>0.20807</v>
      </c>
    </row>
    <row r="588" spans="8:11" x14ac:dyDescent="0.25">
      <c r="H588" s="2">
        <v>2</v>
      </c>
      <c r="J588" s="14">
        <v>20807</v>
      </c>
      <c r="K588" s="7">
        <f t="shared" si="9"/>
        <v>0.20807</v>
      </c>
    </row>
    <row r="589" spans="8:11" x14ac:dyDescent="0.25">
      <c r="H589" s="2">
        <v>2</v>
      </c>
      <c r="J589" s="14">
        <v>20807</v>
      </c>
      <c r="K589" s="7">
        <f t="shared" si="9"/>
        <v>0.20807</v>
      </c>
    </row>
    <row r="590" spans="8:11" x14ac:dyDescent="0.25">
      <c r="H590" s="2">
        <v>2</v>
      </c>
      <c r="J590" s="14">
        <v>20807</v>
      </c>
      <c r="K590" s="7">
        <f t="shared" si="9"/>
        <v>0.20807</v>
      </c>
    </row>
    <row r="591" spans="8:11" x14ac:dyDescent="0.25">
      <c r="H591" s="2">
        <v>2</v>
      </c>
      <c r="J591" s="14">
        <v>20807</v>
      </c>
      <c r="K591" s="7">
        <f t="shared" si="9"/>
        <v>0.20807</v>
      </c>
    </row>
    <row r="592" spans="8:11" x14ac:dyDescent="0.25">
      <c r="H592" s="2">
        <v>2</v>
      </c>
      <c r="J592" s="14">
        <v>19841</v>
      </c>
      <c r="K592" s="7">
        <f t="shared" si="9"/>
        <v>0.19841</v>
      </c>
    </row>
    <row r="593" spans="8:11" x14ac:dyDescent="0.25">
      <c r="H593" s="2">
        <v>2</v>
      </c>
      <c r="J593" s="14">
        <v>19841</v>
      </c>
      <c r="K593" s="7">
        <f t="shared" si="9"/>
        <v>0.19841</v>
      </c>
    </row>
    <row r="594" spans="8:11" x14ac:dyDescent="0.25">
      <c r="H594" s="2">
        <v>2</v>
      </c>
      <c r="J594" s="14">
        <v>19841</v>
      </c>
      <c r="K594" s="7">
        <f t="shared" si="9"/>
        <v>0.19841</v>
      </c>
    </row>
    <row r="595" spans="8:11" x14ac:dyDescent="0.25">
      <c r="H595" s="2">
        <v>2</v>
      </c>
      <c r="J595" s="14">
        <v>19841</v>
      </c>
      <c r="K595" s="7">
        <f t="shared" si="9"/>
        <v>0.19841</v>
      </c>
    </row>
    <row r="596" spans="8:11" x14ac:dyDescent="0.25">
      <c r="H596" s="2">
        <v>2</v>
      </c>
      <c r="J596" s="14">
        <v>19841</v>
      </c>
      <c r="K596" s="7">
        <f t="shared" si="9"/>
        <v>0.19841</v>
      </c>
    </row>
    <row r="597" spans="8:11" x14ac:dyDescent="0.25">
      <c r="H597" s="2">
        <v>2</v>
      </c>
      <c r="J597" s="14">
        <v>22099</v>
      </c>
      <c r="K597" s="7">
        <f t="shared" si="9"/>
        <v>0.22098999999999999</v>
      </c>
    </row>
    <row r="598" spans="8:11" x14ac:dyDescent="0.25">
      <c r="H598" s="2">
        <v>2</v>
      </c>
      <c r="J598" s="14">
        <v>22099</v>
      </c>
      <c r="K598" s="7">
        <f t="shared" si="9"/>
        <v>0.22098999999999999</v>
      </c>
    </row>
    <row r="599" spans="8:11" x14ac:dyDescent="0.25">
      <c r="H599" s="2">
        <v>2</v>
      </c>
      <c r="J599" s="14">
        <v>22099</v>
      </c>
      <c r="K599" s="7">
        <f t="shared" si="9"/>
        <v>0.22098999999999999</v>
      </c>
    </row>
    <row r="600" spans="8:11" x14ac:dyDescent="0.25">
      <c r="H600" s="2">
        <v>2</v>
      </c>
      <c r="J600" s="14">
        <v>22099</v>
      </c>
      <c r="K600" s="7">
        <f t="shared" si="9"/>
        <v>0.22098999999999999</v>
      </c>
    </row>
    <row r="601" spans="8:11" x14ac:dyDescent="0.25">
      <c r="H601" s="2">
        <v>2</v>
      </c>
      <c r="J601" s="14">
        <v>22099</v>
      </c>
      <c r="K601" s="7">
        <f t="shared" si="9"/>
        <v>0.22098999999999999</v>
      </c>
    </row>
    <row r="602" spans="8:11" x14ac:dyDescent="0.25">
      <c r="H602" s="2">
        <v>2</v>
      </c>
      <c r="J602" s="14">
        <v>16472</v>
      </c>
      <c r="K602" s="7">
        <f t="shared" si="9"/>
        <v>0.16472000000000001</v>
      </c>
    </row>
    <row r="603" spans="8:11" x14ac:dyDescent="0.25">
      <c r="H603" s="2">
        <v>2</v>
      </c>
      <c r="J603" s="14">
        <v>16472</v>
      </c>
      <c r="K603" s="7">
        <f t="shared" si="9"/>
        <v>0.16472000000000001</v>
      </c>
    </row>
    <row r="604" spans="8:11" x14ac:dyDescent="0.25">
      <c r="H604" s="2">
        <v>2</v>
      </c>
      <c r="J604" s="14">
        <v>16472</v>
      </c>
      <c r="K604" s="7">
        <f t="shared" si="9"/>
        <v>0.16472000000000001</v>
      </c>
    </row>
    <row r="605" spans="8:11" x14ac:dyDescent="0.25">
      <c r="H605" s="2">
        <v>2</v>
      </c>
      <c r="J605" s="14">
        <v>16472</v>
      </c>
      <c r="K605" s="7">
        <f t="shared" si="9"/>
        <v>0.16472000000000001</v>
      </c>
    </row>
    <row r="606" spans="8:11" x14ac:dyDescent="0.25">
      <c r="H606" s="2">
        <v>2</v>
      </c>
      <c r="J606" s="14">
        <v>16472</v>
      </c>
      <c r="K606" s="7">
        <f t="shared" si="9"/>
        <v>0.16472000000000001</v>
      </c>
    </row>
    <row r="607" spans="8:11" x14ac:dyDescent="0.25">
      <c r="H607" s="2">
        <v>2</v>
      </c>
      <c r="J607" s="14">
        <v>22417</v>
      </c>
      <c r="K607" s="7">
        <f t="shared" si="9"/>
        <v>0.22417000000000001</v>
      </c>
    </row>
    <row r="608" spans="8:11" x14ac:dyDescent="0.25">
      <c r="H608" s="2">
        <v>2</v>
      </c>
      <c r="J608" s="14">
        <v>22417</v>
      </c>
      <c r="K608" s="7">
        <f t="shared" si="9"/>
        <v>0.22417000000000001</v>
      </c>
    </row>
    <row r="609" spans="8:11" x14ac:dyDescent="0.25">
      <c r="H609" s="2">
        <v>2</v>
      </c>
      <c r="J609" s="14">
        <v>22417</v>
      </c>
      <c r="K609" s="7">
        <f t="shared" si="9"/>
        <v>0.22417000000000001</v>
      </c>
    </row>
    <row r="610" spans="8:11" x14ac:dyDescent="0.25">
      <c r="H610" s="2">
        <v>2</v>
      </c>
      <c r="J610" s="14">
        <v>22417</v>
      </c>
      <c r="K610" s="7">
        <f t="shared" si="9"/>
        <v>0.22417000000000001</v>
      </c>
    </row>
    <row r="611" spans="8:11" x14ac:dyDescent="0.25">
      <c r="H611" s="2">
        <v>2</v>
      </c>
      <c r="J611" s="14">
        <v>22417</v>
      </c>
      <c r="K611" s="7">
        <f t="shared" si="9"/>
        <v>0.22417000000000001</v>
      </c>
    </row>
    <row r="612" spans="8:11" x14ac:dyDescent="0.25">
      <c r="H612" s="2">
        <v>2</v>
      </c>
      <c r="J612" s="14">
        <v>12699</v>
      </c>
      <c r="K612" s="7">
        <f t="shared" si="9"/>
        <v>0.12698999999999999</v>
      </c>
    </row>
    <row r="613" spans="8:11" x14ac:dyDescent="0.25">
      <c r="H613" s="2">
        <v>2</v>
      </c>
      <c r="J613" s="14">
        <v>12699</v>
      </c>
      <c r="K613" s="7">
        <f t="shared" si="9"/>
        <v>0.12698999999999999</v>
      </c>
    </row>
    <row r="614" spans="8:11" x14ac:dyDescent="0.25">
      <c r="H614" s="2">
        <v>2</v>
      </c>
      <c r="J614" s="14">
        <v>12699</v>
      </c>
      <c r="K614" s="7">
        <f t="shared" si="9"/>
        <v>0.12698999999999999</v>
      </c>
    </row>
    <row r="615" spans="8:11" x14ac:dyDescent="0.25">
      <c r="H615" s="2">
        <v>2</v>
      </c>
      <c r="J615" s="14">
        <v>12699</v>
      </c>
      <c r="K615" s="7">
        <f t="shared" si="9"/>
        <v>0.12698999999999999</v>
      </c>
    </row>
    <row r="616" spans="8:11" x14ac:dyDescent="0.25">
      <c r="H616" s="2">
        <v>2</v>
      </c>
      <c r="J616" s="14">
        <v>12699</v>
      </c>
      <c r="K616" s="7">
        <f t="shared" si="9"/>
        <v>0.12698999999999999</v>
      </c>
    </row>
    <row r="617" spans="8:11" x14ac:dyDescent="0.25">
      <c r="H617" s="2">
        <v>2</v>
      </c>
      <c r="J617" s="14">
        <v>21837</v>
      </c>
      <c r="K617" s="7">
        <f t="shared" si="9"/>
        <v>0.21837000000000001</v>
      </c>
    </row>
    <row r="618" spans="8:11" x14ac:dyDescent="0.25">
      <c r="H618" s="2">
        <v>2</v>
      </c>
      <c r="J618" s="14">
        <v>21837</v>
      </c>
      <c r="K618" s="7">
        <f t="shared" si="9"/>
        <v>0.21837000000000001</v>
      </c>
    </row>
    <row r="619" spans="8:11" x14ac:dyDescent="0.25">
      <c r="H619" s="2">
        <v>2</v>
      </c>
      <c r="J619" s="14">
        <v>21837</v>
      </c>
      <c r="K619" s="7">
        <f t="shared" si="9"/>
        <v>0.21837000000000001</v>
      </c>
    </row>
    <row r="620" spans="8:11" x14ac:dyDescent="0.25">
      <c r="H620" s="2">
        <v>2</v>
      </c>
      <c r="J620" s="14">
        <v>21837</v>
      </c>
      <c r="K620" s="7">
        <f t="shared" si="9"/>
        <v>0.21837000000000001</v>
      </c>
    </row>
    <row r="621" spans="8:11" x14ac:dyDescent="0.25">
      <c r="H621" s="2">
        <v>2</v>
      </c>
      <c r="J621" s="14">
        <v>21837</v>
      </c>
      <c r="K621" s="7">
        <f t="shared" si="9"/>
        <v>0.21837000000000001</v>
      </c>
    </row>
    <row r="622" spans="8:11" x14ac:dyDescent="0.25">
      <c r="H622" s="2">
        <v>2</v>
      </c>
      <c r="J622" s="14">
        <v>15994</v>
      </c>
      <c r="K622" s="7">
        <f t="shared" si="9"/>
        <v>0.15994</v>
      </c>
    </row>
    <row r="623" spans="8:11" x14ac:dyDescent="0.25">
      <c r="H623" s="2">
        <v>2</v>
      </c>
      <c r="J623" s="14">
        <v>15994</v>
      </c>
      <c r="K623" s="7">
        <f t="shared" si="9"/>
        <v>0.15994</v>
      </c>
    </row>
    <row r="624" spans="8:11" x14ac:dyDescent="0.25">
      <c r="H624" s="2">
        <v>2</v>
      </c>
      <c r="J624" s="14">
        <v>15994</v>
      </c>
      <c r="K624" s="7">
        <f t="shared" si="9"/>
        <v>0.15994</v>
      </c>
    </row>
    <row r="625" spans="8:11" x14ac:dyDescent="0.25">
      <c r="H625" s="2">
        <v>2</v>
      </c>
      <c r="J625" s="14">
        <v>15994</v>
      </c>
      <c r="K625" s="7">
        <f t="shared" si="9"/>
        <v>0.15994</v>
      </c>
    </row>
    <row r="626" spans="8:11" x14ac:dyDescent="0.25">
      <c r="H626" s="2">
        <v>2</v>
      </c>
      <c r="J626" s="14">
        <v>15994</v>
      </c>
      <c r="K626" s="7">
        <f t="shared" si="9"/>
        <v>0.15994</v>
      </c>
    </row>
    <row r="627" spans="8:11" x14ac:dyDescent="0.25">
      <c r="H627" s="2">
        <v>2</v>
      </c>
      <c r="J627" s="14">
        <v>20216</v>
      </c>
      <c r="K627" s="7">
        <f t="shared" si="9"/>
        <v>0.20216000000000001</v>
      </c>
    </row>
    <row r="628" spans="8:11" x14ac:dyDescent="0.25">
      <c r="H628" s="2">
        <v>2</v>
      </c>
      <c r="J628" s="14">
        <v>20216</v>
      </c>
      <c r="K628" s="7">
        <f t="shared" si="9"/>
        <v>0.20216000000000001</v>
      </c>
    </row>
    <row r="629" spans="8:11" x14ac:dyDescent="0.25">
      <c r="H629" s="2">
        <v>2</v>
      </c>
      <c r="J629" s="14">
        <v>20216</v>
      </c>
      <c r="K629" s="7">
        <f t="shared" si="9"/>
        <v>0.20216000000000001</v>
      </c>
    </row>
    <row r="630" spans="8:11" x14ac:dyDescent="0.25">
      <c r="H630" s="2">
        <v>2</v>
      </c>
      <c r="J630" s="14">
        <v>20216</v>
      </c>
      <c r="K630" s="7">
        <f t="shared" si="9"/>
        <v>0.20216000000000001</v>
      </c>
    </row>
    <row r="631" spans="8:11" x14ac:dyDescent="0.25">
      <c r="H631" s="2">
        <v>2</v>
      </c>
      <c r="J631" s="14">
        <v>20216</v>
      </c>
      <c r="K631" s="7">
        <f t="shared" si="9"/>
        <v>0.20216000000000001</v>
      </c>
    </row>
    <row r="632" spans="8:11" x14ac:dyDescent="0.25">
      <c r="H632" s="2">
        <v>2</v>
      </c>
      <c r="J632" s="14">
        <v>20649</v>
      </c>
      <c r="K632" s="7">
        <f t="shared" si="9"/>
        <v>0.20649000000000001</v>
      </c>
    </row>
    <row r="633" spans="8:11" x14ac:dyDescent="0.25">
      <c r="H633" s="2">
        <v>2</v>
      </c>
      <c r="J633" s="14">
        <v>20649</v>
      </c>
      <c r="K633" s="7">
        <f t="shared" si="9"/>
        <v>0.20649000000000001</v>
      </c>
    </row>
    <row r="634" spans="8:11" x14ac:dyDescent="0.25">
      <c r="H634" s="2">
        <v>2</v>
      </c>
      <c r="J634" s="14">
        <v>20649</v>
      </c>
      <c r="K634" s="7">
        <f t="shared" si="9"/>
        <v>0.20649000000000001</v>
      </c>
    </row>
    <row r="635" spans="8:11" x14ac:dyDescent="0.25">
      <c r="H635" s="2">
        <v>2</v>
      </c>
      <c r="J635" s="14">
        <v>20649</v>
      </c>
      <c r="K635" s="7">
        <f t="shared" si="9"/>
        <v>0.20649000000000001</v>
      </c>
    </row>
    <row r="636" spans="8:11" x14ac:dyDescent="0.25">
      <c r="H636" s="2">
        <v>2</v>
      </c>
      <c r="J636" s="14">
        <v>20649</v>
      </c>
      <c r="K636" s="7">
        <f t="shared" si="9"/>
        <v>0.20649000000000001</v>
      </c>
    </row>
    <row r="637" spans="8:11" x14ac:dyDescent="0.25">
      <c r="H637" s="2">
        <v>2</v>
      </c>
      <c r="J637" s="14">
        <v>26856</v>
      </c>
      <c r="K637" s="7">
        <f t="shared" si="9"/>
        <v>0.26856000000000002</v>
      </c>
    </row>
    <row r="638" spans="8:11" x14ac:dyDescent="0.25">
      <c r="H638" s="2">
        <v>2</v>
      </c>
      <c r="J638" s="14">
        <v>26856</v>
      </c>
      <c r="K638" s="7">
        <f t="shared" si="9"/>
        <v>0.26856000000000002</v>
      </c>
    </row>
    <row r="639" spans="8:11" x14ac:dyDescent="0.25">
      <c r="H639" s="2">
        <v>2</v>
      </c>
      <c r="J639" s="14">
        <v>26856</v>
      </c>
      <c r="K639" s="7">
        <f t="shared" si="9"/>
        <v>0.26856000000000002</v>
      </c>
    </row>
    <row r="640" spans="8:11" x14ac:dyDescent="0.25">
      <c r="H640" s="2">
        <v>2</v>
      </c>
      <c r="J640" s="14">
        <v>26856</v>
      </c>
      <c r="K640" s="7">
        <f t="shared" si="9"/>
        <v>0.26856000000000002</v>
      </c>
    </row>
    <row r="641" spans="8:11" x14ac:dyDescent="0.25">
      <c r="H641" s="2">
        <v>2</v>
      </c>
      <c r="J641" s="14">
        <v>26856</v>
      </c>
      <c r="K641" s="7">
        <f t="shared" si="9"/>
        <v>0.26856000000000002</v>
      </c>
    </row>
    <row r="642" spans="8:11" x14ac:dyDescent="0.25">
      <c r="H642" s="2">
        <v>2</v>
      </c>
      <c r="J642" s="14">
        <v>17507</v>
      </c>
      <c r="K642" s="7">
        <f t="shared" si="9"/>
        <v>0.17507</v>
      </c>
    </row>
    <row r="643" spans="8:11" x14ac:dyDescent="0.25">
      <c r="H643" s="2">
        <v>2</v>
      </c>
      <c r="J643" s="14">
        <v>17507</v>
      </c>
      <c r="K643" s="7">
        <f t="shared" si="9"/>
        <v>0.17507</v>
      </c>
    </row>
    <row r="644" spans="8:11" x14ac:dyDescent="0.25">
      <c r="H644" s="2">
        <v>2</v>
      </c>
      <c r="J644" s="14">
        <v>17507</v>
      </c>
      <c r="K644" s="7">
        <f t="shared" si="9"/>
        <v>0.17507</v>
      </c>
    </row>
    <row r="646" spans="8:11" x14ac:dyDescent="0.25">
      <c r="H646" s="2">
        <v>3</v>
      </c>
      <c r="I646" s="2">
        <v>77</v>
      </c>
      <c r="J646" s="14">
        <v>62454</v>
      </c>
      <c r="K646" s="7">
        <f t="shared" ref="K646:K709" si="10">IF(J646&gt;10000,J646/100000,J646/100)</f>
        <v>0.62453999999999998</v>
      </c>
    </row>
    <row r="647" spans="8:11" x14ac:dyDescent="0.25">
      <c r="H647" s="2">
        <v>3</v>
      </c>
      <c r="I647" s="2">
        <v>109</v>
      </c>
      <c r="J647" s="14">
        <v>62454</v>
      </c>
      <c r="K647" s="7">
        <f t="shared" si="10"/>
        <v>0.62453999999999998</v>
      </c>
    </row>
    <row r="648" spans="8:11" x14ac:dyDescent="0.25">
      <c r="H648" s="2">
        <v>3</v>
      </c>
      <c r="I648" s="2">
        <v>122</v>
      </c>
      <c r="J648" s="14">
        <v>62454</v>
      </c>
      <c r="K648" s="7">
        <f t="shared" si="10"/>
        <v>0.62453999999999998</v>
      </c>
    </row>
    <row r="649" spans="8:11" x14ac:dyDescent="0.25">
      <c r="H649" s="2">
        <v>3</v>
      </c>
      <c r="I649" s="2">
        <v>68</v>
      </c>
      <c r="J649" s="14">
        <v>62454</v>
      </c>
      <c r="K649" s="7">
        <f t="shared" si="10"/>
        <v>0.62453999999999998</v>
      </c>
    </row>
    <row r="650" spans="8:11" x14ac:dyDescent="0.25">
      <c r="H650" s="2">
        <v>3</v>
      </c>
      <c r="I650" s="2">
        <v>69</v>
      </c>
      <c r="J650" s="14">
        <v>62454</v>
      </c>
      <c r="K650" s="7">
        <f t="shared" si="10"/>
        <v>0.62453999999999998</v>
      </c>
    </row>
    <row r="651" spans="8:11" x14ac:dyDescent="0.25">
      <c r="H651" s="2">
        <v>3</v>
      </c>
      <c r="I651" s="2">
        <v>92</v>
      </c>
      <c r="J651" s="14">
        <v>15975</v>
      </c>
      <c r="K651" s="7">
        <f t="shared" si="10"/>
        <v>0.15975</v>
      </c>
    </row>
    <row r="652" spans="8:11" x14ac:dyDescent="0.25">
      <c r="H652" s="2">
        <v>3</v>
      </c>
      <c r="I652" s="2">
        <v>82</v>
      </c>
      <c r="J652" s="14">
        <v>15975</v>
      </c>
      <c r="K652" s="7">
        <f t="shared" si="10"/>
        <v>0.15975</v>
      </c>
    </row>
    <row r="653" spans="8:11" x14ac:dyDescent="0.25">
      <c r="H653" s="2">
        <v>3</v>
      </c>
      <c r="I653" s="2">
        <v>91</v>
      </c>
      <c r="J653" s="14">
        <v>15975</v>
      </c>
      <c r="K653" s="7">
        <f t="shared" si="10"/>
        <v>0.15975</v>
      </c>
    </row>
    <row r="654" spans="8:11" x14ac:dyDescent="0.25">
      <c r="H654" s="2">
        <v>3</v>
      </c>
      <c r="I654" s="2">
        <v>64</v>
      </c>
      <c r="J654" s="14">
        <v>15975</v>
      </c>
      <c r="K654" s="7">
        <f t="shared" si="10"/>
        <v>0.15975</v>
      </c>
    </row>
    <row r="655" spans="8:11" x14ac:dyDescent="0.25">
      <c r="H655" s="2">
        <v>3</v>
      </c>
      <c r="I655" s="2">
        <v>65</v>
      </c>
      <c r="J655" s="14">
        <v>15975</v>
      </c>
      <c r="K655" s="7">
        <f t="shared" si="10"/>
        <v>0.15975</v>
      </c>
    </row>
    <row r="656" spans="8:11" x14ac:dyDescent="0.25">
      <c r="H656" s="2">
        <v>3</v>
      </c>
      <c r="I656" s="2">
        <v>75</v>
      </c>
      <c r="J656" s="14">
        <v>25985</v>
      </c>
      <c r="K656" s="7">
        <f t="shared" si="10"/>
        <v>0.25985000000000003</v>
      </c>
    </row>
    <row r="657" spans="8:11" x14ac:dyDescent="0.25">
      <c r="H657" s="2">
        <v>3</v>
      </c>
      <c r="I657" s="2">
        <v>71</v>
      </c>
      <c r="J657" s="14">
        <v>25985</v>
      </c>
      <c r="K657" s="7">
        <f t="shared" si="10"/>
        <v>0.25985000000000003</v>
      </c>
    </row>
    <row r="658" spans="8:11" x14ac:dyDescent="0.25">
      <c r="H658" s="2">
        <v>3</v>
      </c>
      <c r="I658" s="2">
        <v>99</v>
      </c>
      <c r="J658" s="14">
        <v>25985</v>
      </c>
      <c r="K658" s="7">
        <f t="shared" si="10"/>
        <v>0.25985000000000003</v>
      </c>
    </row>
    <row r="659" spans="8:11" x14ac:dyDescent="0.25">
      <c r="H659" s="2">
        <v>3</v>
      </c>
      <c r="I659" s="2">
        <v>98</v>
      </c>
      <c r="J659" s="14">
        <v>25985</v>
      </c>
      <c r="K659" s="7">
        <f t="shared" si="10"/>
        <v>0.25985000000000003</v>
      </c>
    </row>
    <row r="660" spans="8:11" x14ac:dyDescent="0.25">
      <c r="H660" s="2">
        <v>3</v>
      </c>
      <c r="I660" s="2">
        <v>101</v>
      </c>
      <c r="J660" s="14">
        <v>25985</v>
      </c>
      <c r="K660" s="7">
        <f t="shared" si="10"/>
        <v>0.25985000000000003</v>
      </c>
    </row>
    <row r="661" spans="8:11" x14ac:dyDescent="0.25">
      <c r="H661" s="2">
        <v>3</v>
      </c>
      <c r="I661" s="2">
        <v>80</v>
      </c>
      <c r="J661" s="14">
        <v>28689</v>
      </c>
      <c r="K661" s="7">
        <f t="shared" si="10"/>
        <v>0.28688999999999998</v>
      </c>
    </row>
    <row r="662" spans="8:11" x14ac:dyDescent="0.25">
      <c r="H662" s="2">
        <v>3</v>
      </c>
      <c r="I662" s="2">
        <v>95</v>
      </c>
      <c r="J662" s="14">
        <v>28689</v>
      </c>
      <c r="K662" s="7">
        <f t="shared" si="10"/>
        <v>0.28688999999999998</v>
      </c>
    </row>
    <row r="663" spans="8:11" x14ac:dyDescent="0.25">
      <c r="H663" s="2">
        <v>3</v>
      </c>
      <c r="I663" s="2">
        <v>58</v>
      </c>
      <c r="J663" s="14">
        <v>28689</v>
      </c>
      <c r="K663" s="7">
        <f t="shared" si="10"/>
        <v>0.28688999999999998</v>
      </c>
    </row>
    <row r="664" spans="8:11" x14ac:dyDescent="0.25">
      <c r="H664" s="2">
        <v>3</v>
      </c>
      <c r="I664" s="2">
        <v>75</v>
      </c>
      <c r="J664" s="14">
        <v>28689</v>
      </c>
      <c r="K664" s="7">
        <f t="shared" si="10"/>
        <v>0.28688999999999998</v>
      </c>
    </row>
    <row r="665" spans="8:11" x14ac:dyDescent="0.25">
      <c r="H665" s="2">
        <v>3</v>
      </c>
      <c r="I665" s="2">
        <v>120</v>
      </c>
      <c r="J665" s="14">
        <v>28689</v>
      </c>
      <c r="K665" s="7">
        <f t="shared" si="10"/>
        <v>0.28688999999999998</v>
      </c>
    </row>
    <row r="666" spans="8:11" x14ac:dyDescent="0.25">
      <c r="H666" s="2">
        <v>3</v>
      </c>
      <c r="I666" s="2">
        <v>58</v>
      </c>
      <c r="J666" s="2">
        <v>27.72</v>
      </c>
      <c r="K666" s="7">
        <f t="shared" si="10"/>
        <v>0.2772</v>
      </c>
    </row>
    <row r="667" spans="8:11" x14ac:dyDescent="0.25">
      <c r="H667" s="2">
        <v>3</v>
      </c>
      <c r="I667" s="2">
        <v>77</v>
      </c>
      <c r="J667" s="2">
        <v>27.72</v>
      </c>
      <c r="K667" s="7">
        <f t="shared" si="10"/>
        <v>0.2772</v>
      </c>
    </row>
    <row r="668" spans="8:11" x14ac:dyDescent="0.25">
      <c r="H668" s="2">
        <v>3</v>
      </c>
      <c r="I668" s="2">
        <v>65</v>
      </c>
      <c r="J668" s="2">
        <v>27.72</v>
      </c>
      <c r="K668" s="7">
        <f t="shared" si="10"/>
        <v>0.2772</v>
      </c>
    </row>
    <row r="669" spans="8:11" x14ac:dyDescent="0.25">
      <c r="H669" s="2">
        <v>3</v>
      </c>
      <c r="I669" s="2">
        <v>145</v>
      </c>
      <c r="J669" s="2">
        <v>27.72</v>
      </c>
      <c r="K669" s="7">
        <f t="shared" si="10"/>
        <v>0.2772</v>
      </c>
    </row>
    <row r="670" spans="8:11" x14ac:dyDescent="0.25">
      <c r="H670" s="2">
        <v>3</v>
      </c>
      <c r="I670" s="2">
        <v>69</v>
      </c>
      <c r="J670" s="2">
        <v>27.72</v>
      </c>
      <c r="K670" s="7">
        <f t="shared" si="10"/>
        <v>0.2772</v>
      </c>
    </row>
    <row r="671" spans="8:11" x14ac:dyDescent="0.25">
      <c r="H671" s="2">
        <v>3</v>
      </c>
      <c r="I671" s="2">
        <v>79</v>
      </c>
      <c r="J671" s="14">
        <v>24731</v>
      </c>
      <c r="K671" s="7">
        <f t="shared" si="10"/>
        <v>0.24731</v>
      </c>
    </row>
    <row r="672" spans="8:11" x14ac:dyDescent="0.25">
      <c r="H672" s="2">
        <v>3</v>
      </c>
      <c r="I672" s="2">
        <v>72</v>
      </c>
      <c r="J672" s="14">
        <v>24731</v>
      </c>
      <c r="K672" s="7">
        <f t="shared" si="10"/>
        <v>0.24731</v>
      </c>
    </row>
    <row r="673" spans="8:11" x14ac:dyDescent="0.25">
      <c r="H673" s="2">
        <v>3</v>
      </c>
      <c r="I673" s="2">
        <v>84</v>
      </c>
      <c r="J673" s="14">
        <v>24731</v>
      </c>
      <c r="K673" s="7">
        <f t="shared" si="10"/>
        <v>0.24731</v>
      </c>
    </row>
    <row r="674" spans="8:11" x14ac:dyDescent="0.25">
      <c r="H674" s="2">
        <v>3</v>
      </c>
      <c r="I674" s="2">
        <v>67</v>
      </c>
      <c r="J674" s="14">
        <v>24731</v>
      </c>
      <c r="K674" s="7">
        <f t="shared" si="10"/>
        <v>0.24731</v>
      </c>
    </row>
    <row r="675" spans="8:11" x14ac:dyDescent="0.25">
      <c r="H675" s="2">
        <v>3</v>
      </c>
      <c r="I675" s="2">
        <v>63</v>
      </c>
      <c r="J675" s="14">
        <v>24731</v>
      </c>
      <c r="K675" s="7">
        <f t="shared" si="10"/>
        <v>0.24731</v>
      </c>
    </row>
    <row r="676" spans="8:11" x14ac:dyDescent="0.25">
      <c r="H676" s="2">
        <v>3</v>
      </c>
      <c r="I676" s="2">
        <v>150</v>
      </c>
      <c r="J676" s="2">
        <v>26.26</v>
      </c>
      <c r="K676" s="7">
        <f t="shared" si="10"/>
        <v>0.2626</v>
      </c>
    </row>
    <row r="677" spans="8:11" x14ac:dyDescent="0.25">
      <c r="H677" s="2">
        <v>3</v>
      </c>
      <c r="I677" s="2">
        <v>85</v>
      </c>
      <c r="J677" s="2">
        <v>26.26</v>
      </c>
      <c r="K677" s="7">
        <f t="shared" si="10"/>
        <v>0.2626</v>
      </c>
    </row>
    <row r="678" spans="8:11" x14ac:dyDescent="0.25">
      <c r="H678" s="2">
        <v>3</v>
      </c>
      <c r="I678" s="2">
        <v>68</v>
      </c>
      <c r="J678" s="2">
        <v>26.26</v>
      </c>
      <c r="K678" s="7">
        <f t="shared" si="10"/>
        <v>0.2626</v>
      </c>
    </row>
    <row r="679" spans="8:11" x14ac:dyDescent="0.25">
      <c r="H679" s="2">
        <v>3</v>
      </c>
      <c r="I679" s="2">
        <v>125</v>
      </c>
      <c r="J679" s="2">
        <v>26.26</v>
      </c>
      <c r="K679" s="7">
        <f t="shared" si="10"/>
        <v>0.2626</v>
      </c>
    </row>
    <row r="680" spans="8:11" x14ac:dyDescent="0.25">
      <c r="H680" s="2">
        <v>3</v>
      </c>
      <c r="I680" s="2">
        <v>73</v>
      </c>
      <c r="J680" s="2">
        <v>26.26</v>
      </c>
      <c r="K680" s="7">
        <f t="shared" si="10"/>
        <v>0.2626</v>
      </c>
    </row>
    <row r="681" spans="8:11" x14ac:dyDescent="0.25">
      <c r="H681" s="2">
        <v>3</v>
      </c>
      <c r="I681" s="2">
        <v>82</v>
      </c>
      <c r="J681" s="14">
        <v>25797</v>
      </c>
      <c r="K681" s="7">
        <f t="shared" si="10"/>
        <v>0.25796999999999998</v>
      </c>
    </row>
    <row r="682" spans="8:11" x14ac:dyDescent="0.25">
      <c r="H682" s="2">
        <v>3</v>
      </c>
      <c r="I682" s="2">
        <v>68</v>
      </c>
      <c r="J682" s="14">
        <v>25797</v>
      </c>
      <c r="K682" s="7">
        <f t="shared" si="10"/>
        <v>0.25796999999999998</v>
      </c>
    </row>
    <row r="683" spans="8:11" x14ac:dyDescent="0.25">
      <c r="H683" s="2">
        <v>3</v>
      </c>
      <c r="I683" s="2">
        <v>96</v>
      </c>
      <c r="J683" s="14">
        <v>25797</v>
      </c>
      <c r="K683" s="7">
        <f t="shared" si="10"/>
        <v>0.25796999999999998</v>
      </c>
    </row>
    <row r="684" spans="8:11" x14ac:dyDescent="0.25">
      <c r="H684" s="2">
        <v>3</v>
      </c>
      <c r="I684" s="2">
        <v>96</v>
      </c>
      <c r="J684" s="14">
        <v>25797</v>
      </c>
      <c r="K684" s="7">
        <f t="shared" si="10"/>
        <v>0.25796999999999998</v>
      </c>
    </row>
    <row r="685" spans="8:11" x14ac:dyDescent="0.25">
      <c r="H685" s="2">
        <v>3</v>
      </c>
      <c r="I685" s="2">
        <v>133</v>
      </c>
      <c r="J685" s="14">
        <v>25797</v>
      </c>
      <c r="K685" s="7">
        <f t="shared" si="10"/>
        <v>0.25796999999999998</v>
      </c>
    </row>
    <row r="686" spans="8:11" x14ac:dyDescent="0.25">
      <c r="H686" s="2">
        <v>3</v>
      </c>
      <c r="I686" s="2">
        <v>79</v>
      </c>
      <c r="J686" s="14">
        <v>21083</v>
      </c>
      <c r="K686" s="7">
        <f t="shared" si="10"/>
        <v>0.21082999999999999</v>
      </c>
    </row>
    <row r="687" spans="8:11" x14ac:dyDescent="0.25">
      <c r="H687" s="2">
        <v>3</v>
      </c>
      <c r="I687" s="2">
        <v>64</v>
      </c>
      <c r="J687" s="14">
        <v>21083</v>
      </c>
      <c r="K687" s="7">
        <f t="shared" si="10"/>
        <v>0.21082999999999999</v>
      </c>
    </row>
    <row r="688" spans="8:11" x14ac:dyDescent="0.25">
      <c r="H688" s="2">
        <v>3</v>
      </c>
      <c r="I688" s="2">
        <v>144</v>
      </c>
      <c r="J688" s="14">
        <v>21083</v>
      </c>
      <c r="K688" s="7">
        <f t="shared" si="10"/>
        <v>0.21082999999999999</v>
      </c>
    </row>
    <row r="689" spans="8:11" x14ac:dyDescent="0.25">
      <c r="H689" s="2">
        <v>3</v>
      </c>
      <c r="I689" s="2">
        <v>113</v>
      </c>
      <c r="J689" s="14">
        <v>21083</v>
      </c>
      <c r="K689" s="7">
        <f t="shared" si="10"/>
        <v>0.21082999999999999</v>
      </c>
    </row>
    <row r="690" spans="8:11" x14ac:dyDescent="0.25">
      <c r="H690" s="2">
        <v>3</v>
      </c>
      <c r="I690" s="2">
        <v>121</v>
      </c>
      <c r="J690" s="14">
        <v>21083</v>
      </c>
      <c r="K690" s="7">
        <f t="shared" si="10"/>
        <v>0.21082999999999999</v>
      </c>
    </row>
    <row r="691" spans="8:11" x14ac:dyDescent="0.25">
      <c r="H691" s="2">
        <v>3</v>
      </c>
      <c r="I691" s="2">
        <v>90</v>
      </c>
      <c r="J691" s="14">
        <v>30771</v>
      </c>
      <c r="K691" s="7">
        <f t="shared" si="10"/>
        <v>0.30770999999999998</v>
      </c>
    </row>
    <row r="692" spans="8:11" x14ac:dyDescent="0.25">
      <c r="H692" s="2">
        <v>3</v>
      </c>
      <c r="I692" s="2">
        <v>73</v>
      </c>
      <c r="J692" s="14">
        <v>30771</v>
      </c>
      <c r="K692" s="7">
        <f t="shared" si="10"/>
        <v>0.30770999999999998</v>
      </c>
    </row>
    <row r="693" spans="8:11" x14ac:dyDescent="0.25">
      <c r="H693" s="2">
        <v>3</v>
      </c>
      <c r="I693" s="2">
        <v>60</v>
      </c>
      <c r="J693" s="14">
        <v>30771</v>
      </c>
      <c r="K693" s="7">
        <f t="shared" si="10"/>
        <v>0.30770999999999998</v>
      </c>
    </row>
    <row r="694" spans="8:11" x14ac:dyDescent="0.25">
      <c r="H694" s="2">
        <v>3</v>
      </c>
      <c r="I694" s="2">
        <v>86</v>
      </c>
      <c r="J694" s="14">
        <v>30771</v>
      </c>
      <c r="K694" s="7">
        <f t="shared" si="10"/>
        <v>0.30770999999999998</v>
      </c>
    </row>
    <row r="695" spans="8:11" x14ac:dyDescent="0.25">
      <c r="H695" s="2">
        <v>3</v>
      </c>
      <c r="I695" s="2">
        <v>65</v>
      </c>
      <c r="J695" s="14">
        <v>30771</v>
      </c>
      <c r="K695" s="7">
        <f t="shared" si="10"/>
        <v>0.30770999999999998</v>
      </c>
    </row>
    <row r="696" spans="8:11" x14ac:dyDescent="0.25">
      <c r="H696" s="2">
        <v>3</v>
      </c>
      <c r="I696" s="2">
        <v>84</v>
      </c>
      <c r="J696" s="2">
        <v>46.2</v>
      </c>
      <c r="K696" s="7">
        <f t="shared" si="10"/>
        <v>0.46200000000000002</v>
      </c>
    </row>
    <row r="697" spans="8:11" x14ac:dyDescent="0.25">
      <c r="H697" s="2">
        <v>3</v>
      </c>
      <c r="I697" s="2">
        <v>82</v>
      </c>
      <c r="J697" s="2">
        <v>46.2</v>
      </c>
      <c r="K697" s="7">
        <f t="shared" si="10"/>
        <v>0.46200000000000002</v>
      </c>
    </row>
    <row r="698" spans="8:11" x14ac:dyDescent="0.25">
      <c r="H698" s="2">
        <v>3</v>
      </c>
      <c r="I698" s="2">
        <v>67</v>
      </c>
      <c r="J698" s="2">
        <v>46.2</v>
      </c>
      <c r="K698" s="7">
        <f t="shared" si="10"/>
        <v>0.46200000000000002</v>
      </c>
    </row>
    <row r="699" spans="8:11" x14ac:dyDescent="0.25">
      <c r="H699" s="2">
        <v>3</v>
      </c>
      <c r="I699" s="2">
        <v>127</v>
      </c>
      <c r="J699" s="2">
        <v>46.2</v>
      </c>
      <c r="K699" s="7">
        <f t="shared" si="10"/>
        <v>0.46200000000000002</v>
      </c>
    </row>
    <row r="700" spans="8:11" x14ac:dyDescent="0.25">
      <c r="H700" s="2">
        <v>3</v>
      </c>
      <c r="I700" s="2">
        <v>83</v>
      </c>
      <c r="J700" s="2">
        <v>46.2</v>
      </c>
      <c r="K700" s="7">
        <f t="shared" si="10"/>
        <v>0.46200000000000002</v>
      </c>
    </row>
    <row r="701" spans="8:11" x14ac:dyDescent="0.25">
      <c r="H701" s="2">
        <v>3</v>
      </c>
      <c r="I701" s="2">
        <v>82</v>
      </c>
      <c r="J701" s="14">
        <v>43252</v>
      </c>
      <c r="K701" s="7">
        <f t="shared" si="10"/>
        <v>0.43252000000000002</v>
      </c>
    </row>
    <row r="702" spans="8:11" x14ac:dyDescent="0.25">
      <c r="H702" s="2">
        <v>3</v>
      </c>
      <c r="I702" s="2">
        <v>84</v>
      </c>
      <c r="J702" s="14">
        <v>43252</v>
      </c>
      <c r="K702" s="7">
        <f t="shared" si="10"/>
        <v>0.43252000000000002</v>
      </c>
    </row>
    <row r="703" spans="8:11" x14ac:dyDescent="0.25">
      <c r="H703" s="2">
        <v>3</v>
      </c>
      <c r="I703" s="2">
        <v>81</v>
      </c>
      <c r="J703" s="14">
        <v>43252</v>
      </c>
      <c r="K703" s="7">
        <f t="shared" si="10"/>
        <v>0.43252000000000002</v>
      </c>
    </row>
    <row r="704" spans="8:11" x14ac:dyDescent="0.25">
      <c r="H704" s="2">
        <v>3</v>
      </c>
      <c r="I704" s="2">
        <v>69</v>
      </c>
      <c r="J704" s="14">
        <v>43252</v>
      </c>
      <c r="K704" s="7">
        <f t="shared" si="10"/>
        <v>0.43252000000000002</v>
      </c>
    </row>
    <row r="705" spans="8:11" x14ac:dyDescent="0.25">
      <c r="H705" s="2">
        <v>3</v>
      </c>
      <c r="I705" s="2">
        <v>70</v>
      </c>
      <c r="J705" s="14">
        <v>43252</v>
      </c>
      <c r="K705" s="7">
        <f t="shared" si="10"/>
        <v>0.43252000000000002</v>
      </c>
    </row>
    <row r="706" spans="8:11" x14ac:dyDescent="0.25">
      <c r="H706" s="2">
        <v>3</v>
      </c>
      <c r="I706" s="2">
        <v>83</v>
      </c>
      <c r="J706" s="14">
        <v>40663</v>
      </c>
      <c r="K706" s="7">
        <f t="shared" si="10"/>
        <v>0.40662999999999999</v>
      </c>
    </row>
    <row r="707" spans="8:11" x14ac:dyDescent="0.25">
      <c r="H707" s="2">
        <v>3</v>
      </c>
      <c r="I707" s="2">
        <v>73</v>
      </c>
      <c r="J707" s="14">
        <v>40663</v>
      </c>
      <c r="K707" s="7">
        <f t="shared" si="10"/>
        <v>0.40662999999999999</v>
      </c>
    </row>
    <row r="708" spans="8:11" x14ac:dyDescent="0.25">
      <c r="H708" s="2">
        <v>3</v>
      </c>
      <c r="I708" s="2">
        <v>64</v>
      </c>
      <c r="J708" s="14">
        <v>40663</v>
      </c>
      <c r="K708" s="7">
        <f t="shared" si="10"/>
        <v>0.40662999999999999</v>
      </c>
    </row>
    <row r="709" spans="8:11" x14ac:dyDescent="0.25">
      <c r="H709" s="2">
        <v>3</v>
      </c>
      <c r="I709" s="2">
        <v>67</v>
      </c>
      <c r="J709" s="14">
        <v>40663</v>
      </c>
      <c r="K709" s="7">
        <f t="shared" si="10"/>
        <v>0.40662999999999999</v>
      </c>
    </row>
    <row r="710" spans="8:11" x14ac:dyDescent="0.25">
      <c r="H710" s="2">
        <v>3</v>
      </c>
      <c r="I710" s="2">
        <v>69</v>
      </c>
      <c r="J710" s="14">
        <v>40663</v>
      </c>
      <c r="K710" s="7">
        <f t="shared" ref="K710:K773" si="11">IF(J710&gt;10000,J710/100000,J710/100)</f>
        <v>0.40662999999999999</v>
      </c>
    </row>
    <row r="711" spans="8:11" x14ac:dyDescent="0.25">
      <c r="H711" s="2">
        <v>3</v>
      </c>
      <c r="I711" s="2">
        <v>83</v>
      </c>
      <c r="J711" s="14">
        <v>20316</v>
      </c>
      <c r="K711" s="7">
        <f t="shared" si="11"/>
        <v>0.20316000000000001</v>
      </c>
    </row>
    <row r="712" spans="8:11" x14ac:dyDescent="0.25">
      <c r="H712" s="2">
        <v>3</v>
      </c>
      <c r="I712" s="2">
        <v>86</v>
      </c>
      <c r="J712" s="14">
        <v>20316</v>
      </c>
      <c r="K712" s="7">
        <f t="shared" si="11"/>
        <v>0.20316000000000001</v>
      </c>
    </row>
    <row r="713" spans="8:11" x14ac:dyDescent="0.25">
      <c r="H713" s="2">
        <v>3</v>
      </c>
      <c r="I713" s="2">
        <v>76</v>
      </c>
      <c r="J713" s="14">
        <v>20316</v>
      </c>
      <c r="K713" s="7">
        <f t="shared" si="11"/>
        <v>0.20316000000000001</v>
      </c>
    </row>
    <row r="714" spans="8:11" x14ac:dyDescent="0.25">
      <c r="H714" s="2">
        <v>3</v>
      </c>
      <c r="I714" s="2">
        <v>80</v>
      </c>
      <c r="J714" s="14">
        <v>20316</v>
      </c>
      <c r="K714" s="7">
        <f t="shared" si="11"/>
        <v>0.20316000000000001</v>
      </c>
    </row>
    <row r="715" spans="8:11" x14ac:dyDescent="0.25">
      <c r="H715" s="2">
        <v>3</v>
      </c>
      <c r="I715" s="2">
        <v>64</v>
      </c>
      <c r="J715" s="14">
        <v>20316</v>
      </c>
      <c r="K715" s="7">
        <f t="shared" si="11"/>
        <v>0.20316000000000001</v>
      </c>
    </row>
    <row r="716" spans="8:11" x14ac:dyDescent="0.25">
      <c r="H716" s="2">
        <v>3</v>
      </c>
      <c r="I716" s="2">
        <v>72</v>
      </c>
      <c r="J716" s="14">
        <v>20311</v>
      </c>
      <c r="K716" s="7">
        <f t="shared" si="11"/>
        <v>0.20311000000000001</v>
      </c>
    </row>
    <row r="717" spans="8:11" x14ac:dyDescent="0.25">
      <c r="H717" s="2">
        <v>3</v>
      </c>
      <c r="I717" s="2">
        <v>67</v>
      </c>
      <c r="J717" s="14">
        <v>20311</v>
      </c>
      <c r="K717" s="7">
        <f t="shared" si="11"/>
        <v>0.20311000000000001</v>
      </c>
    </row>
    <row r="718" spans="8:11" x14ac:dyDescent="0.25">
      <c r="H718" s="2">
        <v>3</v>
      </c>
      <c r="I718" s="2">
        <v>53</v>
      </c>
      <c r="J718" s="14">
        <v>20311</v>
      </c>
      <c r="K718" s="7">
        <f t="shared" si="11"/>
        <v>0.20311000000000001</v>
      </c>
    </row>
    <row r="719" spans="8:11" x14ac:dyDescent="0.25">
      <c r="H719" s="2">
        <v>3</v>
      </c>
      <c r="I719" s="2">
        <v>74</v>
      </c>
      <c r="J719" s="14">
        <v>20311</v>
      </c>
      <c r="K719" s="7">
        <f t="shared" si="11"/>
        <v>0.20311000000000001</v>
      </c>
    </row>
    <row r="720" spans="8:11" x14ac:dyDescent="0.25">
      <c r="H720" s="2">
        <v>3</v>
      </c>
      <c r="I720" s="2">
        <v>81</v>
      </c>
      <c r="J720" s="14">
        <v>20311</v>
      </c>
      <c r="K720" s="7">
        <f t="shared" si="11"/>
        <v>0.20311000000000001</v>
      </c>
    </row>
    <row r="721" spans="8:11" x14ac:dyDescent="0.25">
      <c r="H721" s="2">
        <v>3</v>
      </c>
      <c r="I721" s="2">
        <v>66</v>
      </c>
      <c r="J721" s="14">
        <v>26798</v>
      </c>
      <c r="K721" s="7">
        <f t="shared" si="11"/>
        <v>0.26798</v>
      </c>
    </row>
    <row r="722" spans="8:11" x14ac:dyDescent="0.25">
      <c r="H722" s="2">
        <v>3</v>
      </c>
      <c r="I722" s="2">
        <v>74</v>
      </c>
      <c r="J722" s="14">
        <v>26798</v>
      </c>
      <c r="K722" s="7">
        <f t="shared" si="11"/>
        <v>0.26798</v>
      </c>
    </row>
    <row r="723" spans="8:11" x14ac:dyDescent="0.25">
      <c r="H723" s="2">
        <v>3</v>
      </c>
      <c r="I723" s="2">
        <v>70</v>
      </c>
      <c r="J723" s="14">
        <v>26798</v>
      </c>
      <c r="K723" s="7">
        <f t="shared" si="11"/>
        <v>0.26798</v>
      </c>
    </row>
    <row r="724" spans="8:11" x14ac:dyDescent="0.25">
      <c r="H724" s="2">
        <v>3</v>
      </c>
      <c r="I724" s="2">
        <v>75</v>
      </c>
      <c r="J724" s="14">
        <v>26798</v>
      </c>
      <c r="K724" s="7">
        <f t="shared" si="11"/>
        <v>0.26798</v>
      </c>
    </row>
    <row r="725" spans="8:11" x14ac:dyDescent="0.25">
      <c r="H725" s="2">
        <v>3</v>
      </c>
      <c r="I725" s="2">
        <v>69</v>
      </c>
      <c r="J725" s="14">
        <v>26798</v>
      </c>
      <c r="K725" s="7">
        <f t="shared" si="11"/>
        <v>0.26798</v>
      </c>
    </row>
    <row r="726" spans="8:11" x14ac:dyDescent="0.25">
      <c r="H726" s="2">
        <v>3</v>
      </c>
      <c r="I726" s="2">
        <v>61</v>
      </c>
      <c r="J726" s="14">
        <v>12089</v>
      </c>
      <c r="K726" s="7">
        <f t="shared" si="11"/>
        <v>0.12089</v>
      </c>
    </row>
    <row r="727" spans="8:11" x14ac:dyDescent="0.25">
      <c r="H727" s="2">
        <v>3</v>
      </c>
      <c r="I727" s="2">
        <v>59</v>
      </c>
      <c r="J727" s="14">
        <v>12089</v>
      </c>
      <c r="K727" s="7">
        <f t="shared" si="11"/>
        <v>0.12089</v>
      </c>
    </row>
    <row r="728" spans="8:11" x14ac:dyDescent="0.25">
      <c r="H728" s="2">
        <v>3</v>
      </c>
      <c r="I728" s="2">
        <v>83</v>
      </c>
      <c r="J728" s="14">
        <v>12089</v>
      </c>
      <c r="K728" s="7">
        <f t="shared" si="11"/>
        <v>0.12089</v>
      </c>
    </row>
    <row r="729" spans="8:11" x14ac:dyDescent="0.25">
      <c r="H729" s="2">
        <v>3</v>
      </c>
      <c r="I729" s="2">
        <v>71</v>
      </c>
      <c r="J729" s="14">
        <v>12089</v>
      </c>
      <c r="K729" s="7">
        <f t="shared" si="11"/>
        <v>0.12089</v>
      </c>
    </row>
    <row r="730" spans="8:11" x14ac:dyDescent="0.25">
      <c r="H730" s="2">
        <v>3</v>
      </c>
      <c r="I730" s="2">
        <v>90</v>
      </c>
      <c r="J730" s="14">
        <v>12089</v>
      </c>
      <c r="K730" s="7">
        <f t="shared" si="11"/>
        <v>0.12089</v>
      </c>
    </row>
    <row r="731" spans="8:11" x14ac:dyDescent="0.25">
      <c r="H731" s="2">
        <v>3</v>
      </c>
      <c r="I731" s="2">
        <v>61</v>
      </c>
      <c r="J731" s="14">
        <v>20998</v>
      </c>
      <c r="K731" s="7">
        <f t="shared" si="11"/>
        <v>0.20998</v>
      </c>
    </row>
    <row r="732" spans="8:11" x14ac:dyDescent="0.25">
      <c r="H732" s="2">
        <v>3</v>
      </c>
      <c r="I732" s="2">
        <v>81</v>
      </c>
      <c r="J732" s="14">
        <v>20998</v>
      </c>
      <c r="K732" s="7">
        <f t="shared" si="11"/>
        <v>0.20998</v>
      </c>
    </row>
    <row r="733" spans="8:11" x14ac:dyDescent="0.25">
      <c r="H733" s="2">
        <v>3</v>
      </c>
      <c r="I733" s="2">
        <v>65</v>
      </c>
      <c r="J733" s="14">
        <v>20998</v>
      </c>
      <c r="K733" s="7">
        <f t="shared" si="11"/>
        <v>0.20998</v>
      </c>
    </row>
    <row r="734" spans="8:11" x14ac:dyDescent="0.25">
      <c r="H734" s="2">
        <v>3</v>
      </c>
      <c r="I734" s="2">
        <v>84</v>
      </c>
      <c r="J734" s="14">
        <v>20998</v>
      </c>
      <c r="K734" s="7">
        <f t="shared" si="11"/>
        <v>0.20998</v>
      </c>
    </row>
    <row r="735" spans="8:11" x14ac:dyDescent="0.25">
      <c r="H735" s="2">
        <v>3</v>
      </c>
      <c r="I735" s="2">
        <v>76</v>
      </c>
      <c r="J735" s="14">
        <v>20998</v>
      </c>
      <c r="K735" s="7">
        <f t="shared" si="11"/>
        <v>0.20998</v>
      </c>
    </row>
    <row r="736" spans="8:11" x14ac:dyDescent="0.25">
      <c r="H736" s="2">
        <v>3</v>
      </c>
      <c r="I736" s="2">
        <v>84</v>
      </c>
      <c r="J736" s="14">
        <v>21354</v>
      </c>
      <c r="K736" s="7">
        <f t="shared" si="11"/>
        <v>0.21354000000000001</v>
      </c>
    </row>
    <row r="737" spans="8:11" x14ac:dyDescent="0.25">
      <c r="H737" s="2">
        <v>3</v>
      </c>
      <c r="I737" s="2">
        <v>105</v>
      </c>
      <c r="J737" s="14">
        <v>21354</v>
      </c>
      <c r="K737" s="7">
        <f t="shared" si="11"/>
        <v>0.21354000000000001</v>
      </c>
    </row>
    <row r="738" spans="8:11" x14ac:dyDescent="0.25">
      <c r="H738" s="2">
        <v>3</v>
      </c>
      <c r="I738" s="2">
        <v>86</v>
      </c>
      <c r="J738" s="14">
        <v>21354</v>
      </c>
      <c r="K738" s="7">
        <f t="shared" si="11"/>
        <v>0.21354000000000001</v>
      </c>
    </row>
    <row r="739" spans="8:11" x14ac:dyDescent="0.25">
      <c r="H739" s="2">
        <v>3</v>
      </c>
      <c r="I739" s="2">
        <v>92</v>
      </c>
      <c r="J739" s="14">
        <v>21354</v>
      </c>
      <c r="K739" s="7">
        <f t="shared" si="11"/>
        <v>0.21354000000000001</v>
      </c>
    </row>
    <row r="740" spans="8:11" x14ac:dyDescent="0.25">
      <c r="H740" s="2">
        <v>3</v>
      </c>
      <c r="I740" s="2">
        <v>87</v>
      </c>
      <c r="J740" s="14">
        <v>21354</v>
      </c>
      <c r="K740" s="7">
        <f t="shared" si="11"/>
        <v>0.21354000000000001</v>
      </c>
    </row>
    <row r="741" spans="8:11" x14ac:dyDescent="0.25">
      <c r="H741" s="2">
        <v>3</v>
      </c>
      <c r="I741" s="2">
        <v>80</v>
      </c>
      <c r="J741" s="14">
        <v>18853</v>
      </c>
      <c r="K741" s="7">
        <f t="shared" si="11"/>
        <v>0.18853</v>
      </c>
    </row>
    <row r="742" spans="8:11" x14ac:dyDescent="0.25">
      <c r="H742" s="2">
        <v>3</v>
      </c>
      <c r="I742" s="2">
        <v>104</v>
      </c>
      <c r="J742" s="14">
        <v>18853</v>
      </c>
      <c r="K742" s="7">
        <f t="shared" si="11"/>
        <v>0.18853</v>
      </c>
    </row>
    <row r="743" spans="8:11" x14ac:dyDescent="0.25">
      <c r="H743" s="2">
        <v>3</v>
      </c>
      <c r="I743" s="2">
        <v>74</v>
      </c>
      <c r="J743" s="14">
        <v>18853</v>
      </c>
      <c r="K743" s="7">
        <f t="shared" si="11"/>
        <v>0.18853</v>
      </c>
    </row>
    <row r="744" spans="8:11" x14ac:dyDescent="0.25">
      <c r="H744" s="2">
        <v>3</v>
      </c>
      <c r="I744" s="2">
        <v>77</v>
      </c>
      <c r="J744" s="14">
        <v>18853</v>
      </c>
      <c r="K744" s="7">
        <f t="shared" si="11"/>
        <v>0.18853</v>
      </c>
    </row>
    <row r="745" spans="8:11" x14ac:dyDescent="0.25">
      <c r="H745" s="2">
        <v>3</v>
      </c>
      <c r="I745" s="2">
        <v>72</v>
      </c>
      <c r="J745" s="14">
        <v>18853</v>
      </c>
      <c r="K745" s="7">
        <f t="shared" si="11"/>
        <v>0.18853</v>
      </c>
    </row>
    <row r="746" spans="8:11" x14ac:dyDescent="0.25">
      <c r="H746" s="2">
        <v>3</v>
      </c>
      <c r="I746" s="2">
        <v>61</v>
      </c>
      <c r="J746" s="2">
        <v>17.47</v>
      </c>
      <c r="K746" s="7">
        <f t="shared" si="11"/>
        <v>0.17469999999999999</v>
      </c>
    </row>
    <row r="747" spans="8:11" x14ac:dyDescent="0.25">
      <c r="H747" s="2">
        <v>3</v>
      </c>
      <c r="I747" s="2">
        <v>109</v>
      </c>
      <c r="J747" s="2">
        <v>17.47</v>
      </c>
      <c r="K747" s="7">
        <f t="shared" si="11"/>
        <v>0.17469999999999999</v>
      </c>
    </row>
    <row r="748" spans="8:11" x14ac:dyDescent="0.25">
      <c r="H748" s="2">
        <v>3</v>
      </c>
      <c r="I748" s="2">
        <v>91</v>
      </c>
      <c r="J748" s="2">
        <v>17.47</v>
      </c>
      <c r="K748" s="7">
        <f t="shared" si="11"/>
        <v>0.17469999999999999</v>
      </c>
    </row>
    <row r="749" spans="8:11" x14ac:dyDescent="0.25">
      <c r="H749" s="2">
        <v>3</v>
      </c>
      <c r="I749" s="2">
        <v>142</v>
      </c>
      <c r="J749" s="2">
        <v>17.47</v>
      </c>
      <c r="K749" s="7">
        <f t="shared" si="11"/>
        <v>0.17469999999999999</v>
      </c>
    </row>
    <row r="750" spans="8:11" x14ac:dyDescent="0.25">
      <c r="H750" s="2">
        <v>3</v>
      </c>
      <c r="I750" s="2">
        <v>78</v>
      </c>
      <c r="J750" s="2">
        <v>17.47</v>
      </c>
      <c r="K750" s="7">
        <f t="shared" si="11"/>
        <v>0.17469999999999999</v>
      </c>
    </row>
    <row r="751" spans="8:11" x14ac:dyDescent="0.25">
      <c r="H751" s="2">
        <v>3</v>
      </c>
      <c r="I751" s="2">
        <v>77</v>
      </c>
      <c r="J751" s="14">
        <v>17283</v>
      </c>
      <c r="K751" s="7">
        <f t="shared" si="11"/>
        <v>0.17283000000000001</v>
      </c>
    </row>
    <row r="752" spans="8:11" x14ac:dyDescent="0.25">
      <c r="H752" s="2">
        <v>3</v>
      </c>
      <c r="I752" s="2">
        <v>119</v>
      </c>
      <c r="J752" s="14">
        <v>17283</v>
      </c>
      <c r="K752" s="7">
        <f t="shared" si="11"/>
        <v>0.17283000000000001</v>
      </c>
    </row>
    <row r="753" spans="8:11" x14ac:dyDescent="0.25">
      <c r="H753" s="2">
        <v>3</v>
      </c>
      <c r="I753" s="2">
        <v>110</v>
      </c>
      <c r="J753" s="14">
        <v>17283</v>
      </c>
      <c r="K753" s="7">
        <f t="shared" si="11"/>
        <v>0.17283000000000001</v>
      </c>
    </row>
    <row r="754" spans="8:11" x14ac:dyDescent="0.25">
      <c r="H754" s="2">
        <v>3</v>
      </c>
      <c r="I754" s="2">
        <v>72</v>
      </c>
      <c r="J754" s="14">
        <v>17283</v>
      </c>
      <c r="K754" s="7">
        <f t="shared" si="11"/>
        <v>0.17283000000000001</v>
      </c>
    </row>
    <row r="755" spans="8:11" x14ac:dyDescent="0.25">
      <c r="H755" s="2">
        <v>3</v>
      </c>
      <c r="I755" s="2">
        <v>81</v>
      </c>
      <c r="J755" s="14">
        <v>17283</v>
      </c>
      <c r="K755" s="7">
        <f t="shared" si="11"/>
        <v>0.17283000000000001</v>
      </c>
    </row>
    <row r="756" spans="8:11" x14ac:dyDescent="0.25">
      <c r="H756" s="2">
        <v>3</v>
      </c>
      <c r="I756" s="2">
        <v>60</v>
      </c>
      <c r="J756" s="14">
        <v>27562</v>
      </c>
      <c r="K756" s="7">
        <f t="shared" si="11"/>
        <v>0.27561999999999998</v>
      </c>
    </row>
    <row r="757" spans="8:11" x14ac:dyDescent="0.25">
      <c r="H757" s="2">
        <v>3</v>
      </c>
      <c r="I757" s="2">
        <v>93</v>
      </c>
      <c r="J757" s="14">
        <v>27562</v>
      </c>
      <c r="K757" s="7">
        <f t="shared" si="11"/>
        <v>0.27561999999999998</v>
      </c>
    </row>
    <row r="758" spans="8:11" x14ac:dyDescent="0.25">
      <c r="H758" s="2">
        <v>3</v>
      </c>
      <c r="I758" s="2">
        <v>86</v>
      </c>
      <c r="J758" s="14">
        <v>27562</v>
      </c>
      <c r="K758" s="7">
        <f t="shared" si="11"/>
        <v>0.27561999999999998</v>
      </c>
    </row>
    <row r="759" spans="8:11" x14ac:dyDescent="0.25">
      <c r="H759" s="2">
        <v>3</v>
      </c>
      <c r="I759" s="2">
        <v>113</v>
      </c>
      <c r="J759" s="14">
        <v>27562</v>
      </c>
      <c r="K759" s="7">
        <f t="shared" si="11"/>
        <v>0.27561999999999998</v>
      </c>
    </row>
    <row r="760" spans="8:11" x14ac:dyDescent="0.25">
      <c r="H760" s="2">
        <v>3</v>
      </c>
      <c r="I760" s="2">
        <v>73</v>
      </c>
      <c r="J760" s="14">
        <v>27562</v>
      </c>
      <c r="K760" s="7">
        <f t="shared" si="11"/>
        <v>0.27561999999999998</v>
      </c>
    </row>
    <row r="761" spans="8:11" x14ac:dyDescent="0.25">
      <c r="H761" s="2">
        <v>3</v>
      </c>
      <c r="I761" s="2">
        <v>55</v>
      </c>
      <c r="J761" s="2">
        <v>14.62</v>
      </c>
      <c r="K761" s="7">
        <f t="shared" si="11"/>
        <v>0.1462</v>
      </c>
    </row>
    <row r="762" spans="8:11" x14ac:dyDescent="0.25">
      <c r="H762" s="2">
        <v>3</v>
      </c>
      <c r="I762" s="2">
        <v>84</v>
      </c>
      <c r="J762" s="2">
        <v>14.62</v>
      </c>
      <c r="K762" s="7">
        <f t="shared" si="11"/>
        <v>0.1462</v>
      </c>
    </row>
    <row r="763" spans="8:11" x14ac:dyDescent="0.25">
      <c r="H763" s="2">
        <v>3</v>
      </c>
      <c r="I763" s="2">
        <v>136</v>
      </c>
      <c r="J763" s="2">
        <v>14.62</v>
      </c>
      <c r="K763" s="7">
        <f t="shared" si="11"/>
        <v>0.1462</v>
      </c>
    </row>
    <row r="764" spans="8:11" x14ac:dyDescent="0.25">
      <c r="H764" s="2">
        <v>3</v>
      </c>
      <c r="I764" s="2">
        <v>68</v>
      </c>
      <c r="J764" s="2">
        <v>14.62</v>
      </c>
      <c r="K764" s="7">
        <f t="shared" si="11"/>
        <v>0.1462</v>
      </c>
    </row>
    <row r="765" spans="8:11" x14ac:dyDescent="0.25">
      <c r="H765" s="2">
        <v>3</v>
      </c>
      <c r="I765" s="2">
        <v>111</v>
      </c>
      <c r="J765" s="2">
        <v>14.62</v>
      </c>
      <c r="K765" s="7">
        <f t="shared" si="11"/>
        <v>0.1462</v>
      </c>
    </row>
    <row r="766" spans="8:11" x14ac:dyDescent="0.25">
      <c r="H766" s="2">
        <v>3</v>
      </c>
      <c r="I766" s="2">
        <v>101</v>
      </c>
      <c r="J766" s="14">
        <v>25183</v>
      </c>
      <c r="K766" s="7">
        <f t="shared" si="11"/>
        <v>0.25183</v>
      </c>
    </row>
    <row r="767" spans="8:11" x14ac:dyDescent="0.25">
      <c r="H767" s="2">
        <v>3</v>
      </c>
      <c r="I767" s="2">
        <v>66</v>
      </c>
      <c r="J767" s="14">
        <v>25183</v>
      </c>
      <c r="K767" s="7">
        <f t="shared" si="11"/>
        <v>0.25183</v>
      </c>
    </row>
    <row r="768" spans="8:11" x14ac:dyDescent="0.25">
      <c r="H768" s="2">
        <v>3</v>
      </c>
      <c r="I768" s="2">
        <v>72</v>
      </c>
      <c r="J768" s="14">
        <v>25183</v>
      </c>
      <c r="K768" s="7">
        <f t="shared" si="11"/>
        <v>0.25183</v>
      </c>
    </row>
    <row r="769" spans="8:11" x14ac:dyDescent="0.25">
      <c r="H769" s="2">
        <v>3</v>
      </c>
      <c r="I769" s="2">
        <v>123</v>
      </c>
      <c r="J769" s="14">
        <v>25183</v>
      </c>
      <c r="K769" s="7">
        <f t="shared" si="11"/>
        <v>0.25183</v>
      </c>
    </row>
    <row r="770" spans="8:11" x14ac:dyDescent="0.25">
      <c r="H770" s="2">
        <v>3</v>
      </c>
      <c r="I770" s="2">
        <v>80</v>
      </c>
      <c r="J770" s="14">
        <v>25183</v>
      </c>
      <c r="K770" s="7">
        <f t="shared" si="11"/>
        <v>0.25183</v>
      </c>
    </row>
    <row r="771" spans="8:11" x14ac:dyDescent="0.25">
      <c r="H771" s="2">
        <v>3</v>
      </c>
      <c r="I771" s="2">
        <v>57</v>
      </c>
      <c r="J771" s="14">
        <v>16776</v>
      </c>
      <c r="K771" s="7">
        <f t="shared" si="11"/>
        <v>0.16775999999999999</v>
      </c>
    </row>
    <row r="772" spans="8:11" x14ac:dyDescent="0.25">
      <c r="H772" s="2">
        <v>3</v>
      </c>
      <c r="I772" s="2">
        <v>75</v>
      </c>
      <c r="J772" s="14">
        <v>16776</v>
      </c>
      <c r="K772" s="7">
        <f t="shared" si="11"/>
        <v>0.16775999999999999</v>
      </c>
    </row>
    <row r="773" spans="8:11" x14ac:dyDescent="0.25">
      <c r="H773" s="2">
        <v>3</v>
      </c>
      <c r="I773" s="2">
        <v>71</v>
      </c>
      <c r="J773" s="14">
        <v>16776</v>
      </c>
      <c r="K773" s="7">
        <f t="shared" si="11"/>
        <v>0.16775999999999999</v>
      </c>
    </row>
    <row r="774" spans="8:11" x14ac:dyDescent="0.25">
      <c r="H774" s="2">
        <v>3</v>
      </c>
      <c r="I774" s="2">
        <v>70</v>
      </c>
      <c r="J774" s="14">
        <v>16776</v>
      </c>
      <c r="K774" s="7">
        <f t="shared" ref="K774:K837" si="12">IF(J774&gt;10000,J774/100000,J774/100)</f>
        <v>0.16775999999999999</v>
      </c>
    </row>
    <row r="775" spans="8:11" x14ac:dyDescent="0.25">
      <c r="H775" s="2">
        <v>3</v>
      </c>
      <c r="I775" s="2">
        <v>69</v>
      </c>
      <c r="J775" s="14">
        <v>16776</v>
      </c>
      <c r="K775" s="7">
        <f t="shared" si="12"/>
        <v>0.16775999999999999</v>
      </c>
    </row>
    <row r="776" spans="8:11" x14ac:dyDescent="0.25">
      <c r="H776" s="2">
        <v>3</v>
      </c>
      <c r="I776" s="2">
        <v>69</v>
      </c>
      <c r="J776" s="14">
        <v>26792</v>
      </c>
      <c r="K776" s="7">
        <f t="shared" si="12"/>
        <v>0.26791999999999999</v>
      </c>
    </row>
    <row r="777" spans="8:11" x14ac:dyDescent="0.25">
      <c r="H777" s="2">
        <v>3</v>
      </c>
      <c r="I777" s="2">
        <v>80</v>
      </c>
      <c r="J777" s="14">
        <v>26792</v>
      </c>
      <c r="K777" s="7">
        <f t="shared" si="12"/>
        <v>0.26791999999999999</v>
      </c>
    </row>
    <row r="778" spans="8:11" x14ac:dyDescent="0.25">
      <c r="H778" s="2">
        <v>3</v>
      </c>
      <c r="I778" s="2">
        <v>99</v>
      </c>
      <c r="J778" s="14">
        <v>26792</v>
      </c>
      <c r="K778" s="7">
        <f t="shared" si="12"/>
        <v>0.26791999999999999</v>
      </c>
    </row>
    <row r="779" spans="8:11" x14ac:dyDescent="0.25">
      <c r="H779" s="2">
        <v>3</v>
      </c>
      <c r="I779" s="2">
        <v>96</v>
      </c>
      <c r="J779" s="14">
        <v>26792</v>
      </c>
      <c r="K779" s="7">
        <f t="shared" si="12"/>
        <v>0.26791999999999999</v>
      </c>
    </row>
    <row r="780" spans="8:11" x14ac:dyDescent="0.25">
      <c r="H780" s="2">
        <v>3</v>
      </c>
      <c r="I780" s="2">
        <v>64</v>
      </c>
      <c r="J780" s="14">
        <v>26792</v>
      </c>
      <c r="K780" s="7">
        <f t="shared" si="12"/>
        <v>0.26791999999999999</v>
      </c>
    </row>
    <row r="781" spans="8:11" x14ac:dyDescent="0.25">
      <c r="H781" s="2">
        <v>3</v>
      </c>
      <c r="I781" s="2">
        <v>73</v>
      </c>
      <c r="J781" s="14">
        <v>19293</v>
      </c>
      <c r="K781" s="7">
        <f t="shared" si="12"/>
        <v>0.19292999999999999</v>
      </c>
    </row>
    <row r="782" spans="8:11" x14ac:dyDescent="0.25">
      <c r="H782" s="2">
        <v>3</v>
      </c>
      <c r="I782" s="2">
        <v>75</v>
      </c>
      <c r="J782" s="14">
        <v>19293</v>
      </c>
      <c r="K782" s="7">
        <f t="shared" si="12"/>
        <v>0.19292999999999999</v>
      </c>
    </row>
    <row r="783" spans="8:11" x14ac:dyDescent="0.25">
      <c r="H783" s="2">
        <v>3</v>
      </c>
      <c r="I783" s="2">
        <v>68</v>
      </c>
      <c r="J783" s="14">
        <v>19293</v>
      </c>
      <c r="K783" s="7">
        <f t="shared" si="12"/>
        <v>0.19292999999999999</v>
      </c>
    </row>
    <row r="784" spans="8:11" x14ac:dyDescent="0.25">
      <c r="H784" s="2">
        <v>3</v>
      </c>
      <c r="I784" s="2">
        <v>80</v>
      </c>
      <c r="J784" s="14">
        <v>19293</v>
      </c>
      <c r="K784" s="7">
        <f t="shared" si="12"/>
        <v>0.19292999999999999</v>
      </c>
    </row>
    <row r="785" spans="8:11" x14ac:dyDescent="0.25">
      <c r="H785" s="2">
        <v>3</v>
      </c>
      <c r="I785" s="2">
        <v>114</v>
      </c>
      <c r="J785" s="14">
        <v>19293</v>
      </c>
      <c r="K785" s="7">
        <f t="shared" si="12"/>
        <v>0.19292999999999999</v>
      </c>
    </row>
    <row r="786" spans="8:11" x14ac:dyDescent="0.25">
      <c r="H786" s="2">
        <v>3</v>
      </c>
      <c r="I786" s="2">
        <v>67</v>
      </c>
      <c r="J786" s="14">
        <v>22366</v>
      </c>
      <c r="K786" s="7">
        <f t="shared" si="12"/>
        <v>0.22366</v>
      </c>
    </row>
    <row r="787" spans="8:11" x14ac:dyDescent="0.25">
      <c r="H787" s="2">
        <v>3</v>
      </c>
      <c r="I787" s="2">
        <v>71</v>
      </c>
      <c r="J787" s="14">
        <v>22366</v>
      </c>
      <c r="K787" s="7">
        <f t="shared" si="12"/>
        <v>0.22366</v>
      </c>
    </row>
    <row r="788" spans="8:11" x14ac:dyDescent="0.25">
      <c r="H788" s="2">
        <v>3</v>
      </c>
      <c r="I788" s="2">
        <v>71</v>
      </c>
      <c r="J788" s="14">
        <v>22366</v>
      </c>
      <c r="K788" s="7">
        <f t="shared" si="12"/>
        <v>0.22366</v>
      </c>
    </row>
    <row r="789" spans="8:11" x14ac:dyDescent="0.25">
      <c r="H789" s="2">
        <v>3</v>
      </c>
      <c r="I789" s="2">
        <v>85</v>
      </c>
      <c r="J789" s="14">
        <v>22366</v>
      </c>
      <c r="K789" s="7">
        <f t="shared" si="12"/>
        <v>0.22366</v>
      </c>
    </row>
    <row r="790" spans="8:11" x14ac:dyDescent="0.25">
      <c r="H790" s="2">
        <v>3</v>
      </c>
      <c r="I790" s="2">
        <v>80</v>
      </c>
      <c r="J790" s="14">
        <v>22366</v>
      </c>
      <c r="K790" s="7">
        <f t="shared" si="12"/>
        <v>0.22366</v>
      </c>
    </row>
    <row r="791" spans="8:11" x14ac:dyDescent="0.25">
      <c r="H791" s="2">
        <v>3</v>
      </c>
      <c r="I791" s="2">
        <v>88</v>
      </c>
      <c r="J791" s="2">
        <v>18.62</v>
      </c>
      <c r="K791" s="7">
        <f t="shared" si="12"/>
        <v>0.1862</v>
      </c>
    </row>
    <row r="792" spans="8:11" x14ac:dyDescent="0.25">
      <c r="H792" s="2">
        <v>3</v>
      </c>
      <c r="I792" s="2">
        <v>96</v>
      </c>
      <c r="J792" s="2">
        <v>18.62</v>
      </c>
      <c r="K792" s="7">
        <f t="shared" si="12"/>
        <v>0.1862</v>
      </c>
    </row>
    <row r="793" spans="8:11" x14ac:dyDescent="0.25">
      <c r="H793" s="2">
        <v>3</v>
      </c>
      <c r="I793" s="2">
        <v>87</v>
      </c>
      <c r="J793" s="2">
        <v>18.62</v>
      </c>
      <c r="K793" s="7">
        <f t="shared" si="12"/>
        <v>0.1862</v>
      </c>
    </row>
    <row r="794" spans="8:11" x14ac:dyDescent="0.25">
      <c r="H794" s="2">
        <v>3</v>
      </c>
      <c r="I794" s="2">
        <v>76</v>
      </c>
      <c r="J794" s="2">
        <v>18.62</v>
      </c>
      <c r="K794" s="7">
        <f t="shared" si="12"/>
        <v>0.1862</v>
      </c>
    </row>
    <row r="795" spans="8:11" x14ac:dyDescent="0.25">
      <c r="H795" s="2">
        <v>3</v>
      </c>
      <c r="I795" s="2">
        <v>103</v>
      </c>
      <c r="J795" s="2">
        <v>18.62</v>
      </c>
      <c r="K795" s="7">
        <f t="shared" si="12"/>
        <v>0.1862</v>
      </c>
    </row>
    <row r="796" spans="8:11" x14ac:dyDescent="0.25">
      <c r="H796" s="2">
        <v>3</v>
      </c>
      <c r="I796" s="2">
        <v>74</v>
      </c>
      <c r="J796" s="14">
        <v>18381</v>
      </c>
      <c r="K796" s="7">
        <f t="shared" si="12"/>
        <v>0.18381</v>
      </c>
    </row>
    <row r="797" spans="8:11" x14ac:dyDescent="0.25">
      <c r="H797" s="2">
        <v>3</v>
      </c>
      <c r="I797" s="2">
        <v>75</v>
      </c>
      <c r="J797" s="14">
        <v>18381</v>
      </c>
      <c r="K797" s="7">
        <f t="shared" si="12"/>
        <v>0.18381</v>
      </c>
    </row>
    <row r="798" spans="8:11" x14ac:dyDescent="0.25">
      <c r="H798" s="2">
        <v>3</v>
      </c>
      <c r="I798" s="2">
        <v>82</v>
      </c>
      <c r="J798" s="14">
        <v>18381</v>
      </c>
      <c r="K798" s="7">
        <f t="shared" si="12"/>
        <v>0.18381</v>
      </c>
    </row>
    <row r="799" spans="8:11" x14ac:dyDescent="0.25">
      <c r="H799" s="2">
        <v>3</v>
      </c>
      <c r="I799" s="2">
        <v>80</v>
      </c>
      <c r="J799" s="14">
        <v>18381</v>
      </c>
      <c r="K799" s="7">
        <f t="shared" si="12"/>
        <v>0.18381</v>
      </c>
    </row>
    <row r="800" spans="8:11" x14ac:dyDescent="0.25">
      <c r="H800" s="2">
        <v>3</v>
      </c>
      <c r="I800" s="2">
        <v>76</v>
      </c>
      <c r="J800" s="14">
        <v>18381</v>
      </c>
      <c r="K800" s="7">
        <f t="shared" si="12"/>
        <v>0.18381</v>
      </c>
    </row>
    <row r="801" spans="8:11" x14ac:dyDescent="0.25">
      <c r="H801" s="2">
        <v>3</v>
      </c>
      <c r="I801" s="2">
        <v>127</v>
      </c>
      <c r="J801" s="2">
        <v>20.75</v>
      </c>
      <c r="K801" s="7">
        <f t="shared" si="12"/>
        <v>0.20749999999999999</v>
      </c>
    </row>
    <row r="802" spans="8:11" x14ac:dyDescent="0.25">
      <c r="H802" s="2">
        <v>3</v>
      </c>
      <c r="I802" s="2">
        <v>73</v>
      </c>
      <c r="J802" s="2">
        <v>20.75</v>
      </c>
      <c r="K802" s="7">
        <f t="shared" si="12"/>
        <v>0.20749999999999999</v>
      </c>
    </row>
    <row r="803" spans="8:11" x14ac:dyDescent="0.25">
      <c r="H803" s="2">
        <v>3</v>
      </c>
      <c r="I803" s="2">
        <v>72</v>
      </c>
      <c r="J803" s="2">
        <v>20.75</v>
      </c>
      <c r="K803" s="7">
        <f t="shared" si="12"/>
        <v>0.20749999999999999</v>
      </c>
    </row>
    <row r="804" spans="8:11" x14ac:dyDescent="0.25">
      <c r="H804" s="2">
        <v>3</v>
      </c>
      <c r="I804" s="2">
        <v>73</v>
      </c>
      <c r="J804" s="2">
        <v>20.75</v>
      </c>
      <c r="K804" s="7">
        <f t="shared" si="12"/>
        <v>0.20749999999999999</v>
      </c>
    </row>
    <row r="805" spans="8:11" x14ac:dyDescent="0.25">
      <c r="H805" s="2">
        <v>3</v>
      </c>
      <c r="I805" s="2">
        <v>81</v>
      </c>
      <c r="J805" s="2">
        <v>20.75</v>
      </c>
      <c r="K805" s="7">
        <f t="shared" si="12"/>
        <v>0.20749999999999999</v>
      </c>
    </row>
    <row r="806" spans="8:11" x14ac:dyDescent="0.25">
      <c r="H806" s="2">
        <v>3</v>
      </c>
      <c r="I806" s="2">
        <v>74</v>
      </c>
      <c r="J806" s="2">
        <v>16.8</v>
      </c>
      <c r="K806" s="7">
        <f t="shared" si="12"/>
        <v>0.16800000000000001</v>
      </c>
    </row>
    <row r="807" spans="8:11" x14ac:dyDescent="0.25">
      <c r="H807" s="2">
        <v>3</v>
      </c>
      <c r="I807" s="2">
        <v>66</v>
      </c>
      <c r="J807" s="2">
        <v>16.8</v>
      </c>
      <c r="K807" s="7">
        <f t="shared" si="12"/>
        <v>0.16800000000000001</v>
      </c>
    </row>
    <row r="808" spans="8:11" x14ac:dyDescent="0.25">
      <c r="H808" s="2">
        <v>3</v>
      </c>
      <c r="I808" s="2">
        <v>67</v>
      </c>
      <c r="J808" s="2">
        <v>16.8</v>
      </c>
      <c r="K808" s="7">
        <f t="shared" si="12"/>
        <v>0.16800000000000001</v>
      </c>
    </row>
    <row r="809" spans="8:11" x14ac:dyDescent="0.25">
      <c r="H809" s="2">
        <v>3</v>
      </c>
      <c r="I809" s="2">
        <v>116</v>
      </c>
      <c r="J809" s="2">
        <v>16.8</v>
      </c>
      <c r="K809" s="7">
        <f t="shared" si="12"/>
        <v>0.16800000000000001</v>
      </c>
    </row>
    <row r="810" spans="8:11" x14ac:dyDescent="0.25">
      <c r="H810" s="2">
        <v>3</v>
      </c>
      <c r="I810" s="2">
        <v>72</v>
      </c>
      <c r="J810" s="2">
        <v>16.8</v>
      </c>
      <c r="K810" s="7">
        <f t="shared" si="12"/>
        <v>0.16800000000000001</v>
      </c>
    </row>
    <row r="811" spans="8:11" x14ac:dyDescent="0.25">
      <c r="H811" s="2">
        <v>3</v>
      </c>
      <c r="I811" s="2">
        <v>111</v>
      </c>
      <c r="J811" s="14">
        <v>27501</v>
      </c>
      <c r="K811" s="7">
        <f t="shared" si="12"/>
        <v>0.27500999999999998</v>
      </c>
    </row>
    <row r="812" spans="8:11" x14ac:dyDescent="0.25">
      <c r="H812" s="2">
        <v>3</v>
      </c>
      <c r="I812" s="2">
        <v>62</v>
      </c>
      <c r="J812" s="14">
        <v>27501</v>
      </c>
      <c r="K812" s="7">
        <f t="shared" si="12"/>
        <v>0.27500999999999998</v>
      </c>
    </row>
    <row r="813" spans="8:11" x14ac:dyDescent="0.25">
      <c r="H813" s="2">
        <v>3</v>
      </c>
      <c r="I813" s="2">
        <v>67</v>
      </c>
      <c r="J813" s="14">
        <v>27501</v>
      </c>
      <c r="K813" s="7">
        <f t="shared" si="12"/>
        <v>0.27500999999999998</v>
      </c>
    </row>
    <row r="814" spans="8:11" x14ac:dyDescent="0.25">
      <c r="H814" s="2">
        <v>3</v>
      </c>
      <c r="I814" s="2">
        <v>87</v>
      </c>
      <c r="J814" s="14">
        <v>27501</v>
      </c>
      <c r="K814" s="7">
        <f t="shared" si="12"/>
        <v>0.27500999999999998</v>
      </c>
    </row>
    <row r="815" spans="8:11" x14ac:dyDescent="0.25">
      <c r="H815" s="2">
        <v>3</v>
      </c>
      <c r="I815" s="2">
        <v>60</v>
      </c>
      <c r="J815" s="14">
        <v>27501</v>
      </c>
      <c r="K815" s="7">
        <f t="shared" si="12"/>
        <v>0.27500999999999998</v>
      </c>
    </row>
    <row r="816" spans="8:11" x14ac:dyDescent="0.25">
      <c r="H816" s="2">
        <v>3</v>
      </c>
      <c r="I816" s="2">
        <v>119</v>
      </c>
      <c r="J816" s="2">
        <v>19.72</v>
      </c>
      <c r="K816" s="7">
        <f t="shared" si="12"/>
        <v>0.19719999999999999</v>
      </c>
    </row>
    <row r="817" spans="8:11" x14ac:dyDescent="0.25">
      <c r="H817" s="2">
        <v>3</v>
      </c>
      <c r="I817" s="2">
        <v>86</v>
      </c>
      <c r="J817" s="2">
        <v>19.72</v>
      </c>
      <c r="K817" s="7">
        <f t="shared" si="12"/>
        <v>0.19719999999999999</v>
      </c>
    </row>
    <row r="818" spans="8:11" x14ac:dyDescent="0.25">
      <c r="H818" s="2">
        <v>3</v>
      </c>
      <c r="I818" s="2">
        <v>58</v>
      </c>
      <c r="J818" s="2">
        <v>19.72</v>
      </c>
      <c r="K818" s="7">
        <f t="shared" si="12"/>
        <v>0.19719999999999999</v>
      </c>
    </row>
    <row r="819" spans="8:11" x14ac:dyDescent="0.25">
      <c r="H819" s="2">
        <v>3</v>
      </c>
      <c r="I819" s="2">
        <v>97</v>
      </c>
      <c r="J819" s="2">
        <v>19.72</v>
      </c>
      <c r="K819" s="7">
        <f t="shared" si="12"/>
        <v>0.19719999999999999</v>
      </c>
    </row>
    <row r="820" spans="8:11" x14ac:dyDescent="0.25">
      <c r="H820" s="2">
        <v>3</v>
      </c>
      <c r="I820" s="2">
        <v>60</v>
      </c>
      <c r="J820" s="2">
        <v>19.72</v>
      </c>
      <c r="K820" s="7">
        <f t="shared" si="12"/>
        <v>0.19719999999999999</v>
      </c>
    </row>
    <row r="821" spans="8:11" x14ac:dyDescent="0.25">
      <c r="H821" s="2">
        <v>3</v>
      </c>
      <c r="I821" s="2">
        <v>152</v>
      </c>
      <c r="J821" s="14">
        <v>17483</v>
      </c>
      <c r="K821" s="7">
        <f t="shared" si="12"/>
        <v>0.17483000000000001</v>
      </c>
    </row>
    <row r="822" spans="8:11" x14ac:dyDescent="0.25">
      <c r="H822" s="2">
        <v>3</v>
      </c>
      <c r="I822" s="2">
        <v>81</v>
      </c>
      <c r="J822" s="14">
        <v>17483</v>
      </c>
      <c r="K822" s="7">
        <f t="shared" si="12"/>
        <v>0.17483000000000001</v>
      </c>
    </row>
    <row r="823" spans="8:11" x14ac:dyDescent="0.25">
      <c r="H823" s="2">
        <v>3</v>
      </c>
      <c r="I823" s="2">
        <v>77</v>
      </c>
      <c r="J823" s="14">
        <v>17483</v>
      </c>
      <c r="K823" s="7">
        <f t="shared" si="12"/>
        <v>0.17483000000000001</v>
      </c>
    </row>
    <row r="824" spans="8:11" x14ac:dyDescent="0.25">
      <c r="H824" s="2">
        <v>3</v>
      </c>
      <c r="I824" s="2">
        <v>73</v>
      </c>
      <c r="J824" s="14">
        <v>17483</v>
      </c>
      <c r="K824" s="7">
        <f t="shared" si="12"/>
        <v>0.17483000000000001</v>
      </c>
    </row>
    <row r="825" spans="8:11" x14ac:dyDescent="0.25">
      <c r="H825" s="2">
        <v>3</v>
      </c>
      <c r="I825" s="2">
        <v>59</v>
      </c>
      <c r="J825" s="14">
        <v>17483</v>
      </c>
      <c r="K825" s="7">
        <f t="shared" si="12"/>
        <v>0.17483000000000001</v>
      </c>
    </row>
    <row r="826" spans="8:11" x14ac:dyDescent="0.25">
      <c r="H826" s="2">
        <v>3</v>
      </c>
      <c r="I826" s="2">
        <v>105</v>
      </c>
      <c r="J826" s="14">
        <v>21863</v>
      </c>
      <c r="K826" s="7">
        <f t="shared" si="12"/>
        <v>0.21862999999999999</v>
      </c>
    </row>
    <row r="827" spans="8:11" x14ac:dyDescent="0.25">
      <c r="H827" s="2">
        <v>3</v>
      </c>
      <c r="I827" s="2">
        <v>73</v>
      </c>
      <c r="J827" s="14">
        <v>21863</v>
      </c>
      <c r="K827" s="7">
        <f t="shared" si="12"/>
        <v>0.21862999999999999</v>
      </c>
    </row>
    <row r="828" spans="8:11" x14ac:dyDescent="0.25">
      <c r="H828" s="2">
        <v>3</v>
      </c>
      <c r="I828" s="2">
        <v>55</v>
      </c>
      <c r="J828" s="14">
        <v>21863</v>
      </c>
      <c r="K828" s="7">
        <f t="shared" si="12"/>
        <v>0.21862999999999999</v>
      </c>
    </row>
    <row r="829" spans="8:11" x14ac:dyDescent="0.25">
      <c r="H829" s="2">
        <v>3</v>
      </c>
      <c r="I829" s="2">
        <v>63</v>
      </c>
      <c r="J829" s="14">
        <v>21863</v>
      </c>
      <c r="K829" s="7">
        <f t="shared" si="12"/>
        <v>0.21862999999999999</v>
      </c>
    </row>
    <row r="830" spans="8:11" x14ac:dyDescent="0.25">
      <c r="H830" s="2">
        <v>3</v>
      </c>
      <c r="I830" s="2">
        <v>86</v>
      </c>
      <c r="J830" s="14">
        <v>21863</v>
      </c>
      <c r="K830" s="7">
        <f t="shared" si="12"/>
        <v>0.21862999999999999</v>
      </c>
    </row>
    <row r="831" spans="8:11" x14ac:dyDescent="0.25">
      <c r="H831" s="2">
        <v>3</v>
      </c>
      <c r="I831" s="2">
        <v>73</v>
      </c>
      <c r="J831" s="14">
        <v>25242</v>
      </c>
      <c r="K831" s="7">
        <f t="shared" si="12"/>
        <v>0.25241999999999998</v>
      </c>
    </row>
    <row r="832" spans="8:11" x14ac:dyDescent="0.25">
      <c r="H832" s="2">
        <v>3</v>
      </c>
      <c r="I832" s="2">
        <v>102</v>
      </c>
      <c r="J832" s="14">
        <v>25242</v>
      </c>
      <c r="K832" s="7">
        <f t="shared" si="12"/>
        <v>0.25241999999999998</v>
      </c>
    </row>
    <row r="833" spans="8:11" x14ac:dyDescent="0.25">
      <c r="H833" s="2">
        <v>3</v>
      </c>
      <c r="I833" s="2">
        <v>97</v>
      </c>
      <c r="J833" s="14">
        <v>25242</v>
      </c>
      <c r="K833" s="7">
        <f t="shared" si="12"/>
        <v>0.25241999999999998</v>
      </c>
    </row>
    <row r="834" spans="8:11" x14ac:dyDescent="0.25">
      <c r="H834" s="2">
        <v>3</v>
      </c>
      <c r="I834" s="2">
        <v>77</v>
      </c>
      <c r="J834" s="14">
        <v>25242</v>
      </c>
      <c r="K834" s="7">
        <f t="shared" si="12"/>
        <v>0.25241999999999998</v>
      </c>
    </row>
    <row r="835" spans="8:11" x14ac:dyDescent="0.25">
      <c r="H835" s="2">
        <v>3</v>
      </c>
      <c r="I835" s="2">
        <v>68</v>
      </c>
      <c r="J835" s="14">
        <v>25242</v>
      </c>
      <c r="K835" s="7">
        <f t="shared" si="12"/>
        <v>0.25241999999999998</v>
      </c>
    </row>
    <row r="836" spans="8:11" x14ac:dyDescent="0.25">
      <c r="H836" s="2">
        <v>3</v>
      </c>
      <c r="I836" s="2">
        <v>89</v>
      </c>
      <c r="J836" s="14">
        <v>20961</v>
      </c>
      <c r="K836" s="7">
        <f t="shared" si="12"/>
        <v>0.20960999999999999</v>
      </c>
    </row>
    <row r="837" spans="8:11" x14ac:dyDescent="0.25">
      <c r="H837" s="2">
        <v>3</v>
      </c>
      <c r="I837" s="2">
        <v>82</v>
      </c>
      <c r="J837" s="14">
        <v>20961</v>
      </c>
      <c r="K837" s="7">
        <f t="shared" si="12"/>
        <v>0.20960999999999999</v>
      </c>
    </row>
    <row r="838" spans="8:11" x14ac:dyDescent="0.25">
      <c r="H838" s="2">
        <v>3</v>
      </c>
      <c r="I838" s="2">
        <v>63</v>
      </c>
      <c r="J838" s="14">
        <v>20961</v>
      </c>
      <c r="K838" s="7">
        <f t="shared" ref="K838:K901" si="13">IF(J838&gt;10000,J838/100000,J838/100)</f>
        <v>0.20960999999999999</v>
      </c>
    </row>
    <row r="839" spans="8:11" x14ac:dyDescent="0.25">
      <c r="H839" s="2">
        <v>3</v>
      </c>
      <c r="I839" s="2">
        <v>92</v>
      </c>
      <c r="J839" s="14">
        <v>20961</v>
      </c>
      <c r="K839" s="7">
        <f t="shared" si="13"/>
        <v>0.20960999999999999</v>
      </c>
    </row>
    <row r="840" spans="8:11" x14ac:dyDescent="0.25">
      <c r="H840" s="2">
        <v>3</v>
      </c>
      <c r="I840" s="2">
        <v>88</v>
      </c>
      <c r="J840" s="14">
        <v>20961</v>
      </c>
      <c r="K840" s="7">
        <f t="shared" si="13"/>
        <v>0.20960999999999999</v>
      </c>
    </row>
    <row r="841" spans="8:11" x14ac:dyDescent="0.25">
      <c r="H841" s="2">
        <v>3</v>
      </c>
      <c r="I841" s="2">
        <v>63</v>
      </c>
      <c r="J841" s="14">
        <v>15739</v>
      </c>
      <c r="K841" s="7">
        <f t="shared" si="13"/>
        <v>0.15739</v>
      </c>
    </row>
    <row r="842" spans="8:11" x14ac:dyDescent="0.25">
      <c r="H842" s="2">
        <v>3</v>
      </c>
      <c r="I842" s="2">
        <v>99</v>
      </c>
      <c r="J842" s="14">
        <v>15739</v>
      </c>
      <c r="K842" s="7">
        <f t="shared" si="13"/>
        <v>0.15739</v>
      </c>
    </row>
    <row r="843" spans="8:11" x14ac:dyDescent="0.25">
      <c r="H843" s="2">
        <v>3</v>
      </c>
      <c r="I843" s="2">
        <v>87</v>
      </c>
      <c r="J843" s="14">
        <v>15739</v>
      </c>
      <c r="K843" s="7">
        <f t="shared" si="13"/>
        <v>0.15739</v>
      </c>
    </row>
    <row r="844" spans="8:11" x14ac:dyDescent="0.25">
      <c r="H844" s="2">
        <v>3</v>
      </c>
      <c r="I844" s="2">
        <v>96</v>
      </c>
      <c r="J844" s="14">
        <v>15739</v>
      </c>
      <c r="K844" s="7">
        <f t="shared" si="13"/>
        <v>0.15739</v>
      </c>
    </row>
    <row r="845" spans="8:11" x14ac:dyDescent="0.25">
      <c r="H845" s="2">
        <v>3</v>
      </c>
      <c r="J845" s="14">
        <v>15739</v>
      </c>
      <c r="K845" s="7">
        <f t="shared" si="13"/>
        <v>0.15739</v>
      </c>
    </row>
    <row r="846" spans="8:11" x14ac:dyDescent="0.25">
      <c r="H846" s="2">
        <v>3</v>
      </c>
      <c r="J846" s="14">
        <v>17286</v>
      </c>
      <c r="K846" s="7">
        <f t="shared" si="13"/>
        <v>0.17286000000000001</v>
      </c>
    </row>
    <row r="847" spans="8:11" x14ac:dyDescent="0.25">
      <c r="H847" s="2">
        <v>3</v>
      </c>
      <c r="J847" s="14">
        <v>17286</v>
      </c>
      <c r="K847" s="7">
        <f t="shared" si="13"/>
        <v>0.17286000000000001</v>
      </c>
    </row>
    <row r="848" spans="8:11" x14ac:dyDescent="0.25">
      <c r="H848" s="2">
        <v>3</v>
      </c>
      <c r="J848" s="14">
        <v>17286</v>
      </c>
      <c r="K848" s="7">
        <f t="shared" si="13"/>
        <v>0.17286000000000001</v>
      </c>
    </row>
    <row r="849" spans="8:11" x14ac:dyDescent="0.25">
      <c r="H849" s="2">
        <v>3</v>
      </c>
      <c r="J849" s="14">
        <v>17286</v>
      </c>
      <c r="K849" s="7">
        <f t="shared" si="13"/>
        <v>0.17286000000000001</v>
      </c>
    </row>
    <row r="850" spans="8:11" x14ac:dyDescent="0.25">
      <c r="H850" s="2">
        <v>3</v>
      </c>
      <c r="J850" s="14">
        <v>17286</v>
      </c>
      <c r="K850" s="7">
        <f t="shared" si="13"/>
        <v>0.17286000000000001</v>
      </c>
    </row>
    <row r="851" spans="8:11" x14ac:dyDescent="0.25">
      <c r="H851" s="2">
        <v>3</v>
      </c>
      <c r="J851" s="14">
        <v>18984</v>
      </c>
      <c r="K851" s="7">
        <f t="shared" si="13"/>
        <v>0.18984000000000001</v>
      </c>
    </row>
    <row r="852" spans="8:11" x14ac:dyDescent="0.25">
      <c r="H852" s="2">
        <v>3</v>
      </c>
      <c r="J852" s="14">
        <v>18984</v>
      </c>
      <c r="K852" s="7">
        <f t="shared" si="13"/>
        <v>0.18984000000000001</v>
      </c>
    </row>
    <row r="853" spans="8:11" x14ac:dyDescent="0.25">
      <c r="H853" s="2">
        <v>3</v>
      </c>
      <c r="J853" s="14">
        <v>18984</v>
      </c>
      <c r="K853" s="7">
        <f t="shared" si="13"/>
        <v>0.18984000000000001</v>
      </c>
    </row>
    <row r="854" spans="8:11" x14ac:dyDescent="0.25">
      <c r="H854" s="2">
        <v>3</v>
      </c>
      <c r="J854" s="14">
        <v>18984</v>
      </c>
      <c r="K854" s="7">
        <f t="shared" si="13"/>
        <v>0.18984000000000001</v>
      </c>
    </row>
    <row r="855" spans="8:11" x14ac:dyDescent="0.25">
      <c r="H855" s="2">
        <v>3</v>
      </c>
      <c r="J855" s="14">
        <v>18984</v>
      </c>
      <c r="K855" s="7">
        <f t="shared" si="13"/>
        <v>0.18984000000000001</v>
      </c>
    </row>
    <row r="856" spans="8:11" x14ac:dyDescent="0.25">
      <c r="H856" s="2">
        <v>3</v>
      </c>
      <c r="J856" s="14">
        <v>19242</v>
      </c>
      <c r="K856" s="7">
        <f t="shared" si="13"/>
        <v>0.19242000000000001</v>
      </c>
    </row>
    <row r="857" spans="8:11" x14ac:dyDescent="0.25">
      <c r="H857" s="2">
        <v>3</v>
      </c>
      <c r="J857" s="14">
        <v>19242</v>
      </c>
      <c r="K857" s="7">
        <f t="shared" si="13"/>
        <v>0.19242000000000001</v>
      </c>
    </row>
    <row r="858" spans="8:11" x14ac:dyDescent="0.25">
      <c r="H858" s="2">
        <v>3</v>
      </c>
      <c r="J858" s="14">
        <v>19242</v>
      </c>
      <c r="K858" s="7">
        <f t="shared" si="13"/>
        <v>0.19242000000000001</v>
      </c>
    </row>
    <row r="859" spans="8:11" x14ac:dyDescent="0.25">
      <c r="H859" s="2">
        <v>3</v>
      </c>
      <c r="J859" s="14">
        <v>19242</v>
      </c>
      <c r="K859" s="7">
        <f t="shared" si="13"/>
        <v>0.19242000000000001</v>
      </c>
    </row>
    <row r="860" spans="8:11" x14ac:dyDescent="0.25">
      <c r="H860" s="2">
        <v>3</v>
      </c>
      <c r="J860" s="14">
        <v>19242</v>
      </c>
      <c r="K860" s="7">
        <f t="shared" si="13"/>
        <v>0.19242000000000001</v>
      </c>
    </row>
    <row r="861" spans="8:11" x14ac:dyDescent="0.25">
      <c r="H861" s="2">
        <v>3</v>
      </c>
      <c r="J861" s="2">
        <v>39.65</v>
      </c>
      <c r="K861" s="7">
        <f t="shared" si="13"/>
        <v>0.39649999999999996</v>
      </c>
    </row>
    <row r="862" spans="8:11" x14ac:dyDescent="0.25">
      <c r="H862" s="2">
        <v>3</v>
      </c>
      <c r="J862" s="2">
        <v>39.65</v>
      </c>
      <c r="K862" s="7">
        <f t="shared" si="13"/>
        <v>0.39649999999999996</v>
      </c>
    </row>
    <row r="863" spans="8:11" x14ac:dyDescent="0.25">
      <c r="H863" s="2">
        <v>3</v>
      </c>
      <c r="J863" s="2">
        <v>39.65</v>
      </c>
      <c r="K863" s="7">
        <f t="shared" si="13"/>
        <v>0.39649999999999996</v>
      </c>
    </row>
    <row r="864" spans="8:11" x14ac:dyDescent="0.25">
      <c r="H864" s="2">
        <v>3</v>
      </c>
      <c r="J864" s="2">
        <v>39.65</v>
      </c>
      <c r="K864" s="7">
        <f t="shared" si="13"/>
        <v>0.39649999999999996</v>
      </c>
    </row>
    <row r="865" spans="8:11" x14ac:dyDescent="0.25">
      <c r="H865" s="2">
        <v>3</v>
      </c>
      <c r="J865" s="2">
        <v>39.65</v>
      </c>
      <c r="K865" s="7">
        <f t="shared" si="13"/>
        <v>0.39649999999999996</v>
      </c>
    </row>
    <row r="866" spans="8:11" x14ac:dyDescent="0.25">
      <c r="H866" s="2">
        <v>3</v>
      </c>
      <c r="J866" s="14">
        <v>25648</v>
      </c>
      <c r="K866" s="7">
        <f t="shared" si="13"/>
        <v>0.25647999999999999</v>
      </c>
    </row>
    <row r="867" spans="8:11" x14ac:dyDescent="0.25">
      <c r="H867" s="2">
        <v>3</v>
      </c>
      <c r="J867" s="14">
        <v>25648</v>
      </c>
      <c r="K867" s="7">
        <f t="shared" si="13"/>
        <v>0.25647999999999999</v>
      </c>
    </row>
    <row r="868" spans="8:11" x14ac:dyDescent="0.25">
      <c r="H868" s="2">
        <v>3</v>
      </c>
      <c r="J868" s="14">
        <v>25648</v>
      </c>
      <c r="K868" s="7">
        <f t="shared" si="13"/>
        <v>0.25647999999999999</v>
      </c>
    </row>
    <row r="869" spans="8:11" x14ac:dyDescent="0.25">
      <c r="H869" s="2">
        <v>3</v>
      </c>
      <c r="J869" s="14">
        <v>25648</v>
      </c>
      <c r="K869" s="7">
        <f t="shared" si="13"/>
        <v>0.25647999999999999</v>
      </c>
    </row>
    <row r="870" spans="8:11" x14ac:dyDescent="0.25">
      <c r="H870" s="2">
        <v>3</v>
      </c>
      <c r="J870" s="14">
        <v>25648</v>
      </c>
      <c r="K870" s="7">
        <f t="shared" si="13"/>
        <v>0.25647999999999999</v>
      </c>
    </row>
    <row r="871" spans="8:11" x14ac:dyDescent="0.25">
      <c r="H871" s="2">
        <v>3</v>
      </c>
      <c r="J871" s="14">
        <v>22636</v>
      </c>
      <c r="K871" s="7">
        <f t="shared" si="13"/>
        <v>0.22636000000000001</v>
      </c>
    </row>
    <row r="872" spans="8:11" x14ac:dyDescent="0.25">
      <c r="H872" s="2">
        <v>3</v>
      </c>
      <c r="J872" s="14">
        <v>22636</v>
      </c>
      <c r="K872" s="7">
        <f t="shared" si="13"/>
        <v>0.22636000000000001</v>
      </c>
    </row>
    <row r="873" spans="8:11" x14ac:dyDescent="0.25">
      <c r="H873" s="2">
        <v>3</v>
      </c>
      <c r="J873" s="14">
        <v>22636</v>
      </c>
      <c r="K873" s="7">
        <f t="shared" si="13"/>
        <v>0.22636000000000001</v>
      </c>
    </row>
    <row r="874" spans="8:11" x14ac:dyDescent="0.25">
      <c r="H874" s="2">
        <v>3</v>
      </c>
      <c r="J874" s="14">
        <v>22636</v>
      </c>
      <c r="K874" s="7">
        <f t="shared" si="13"/>
        <v>0.22636000000000001</v>
      </c>
    </row>
    <row r="875" spans="8:11" x14ac:dyDescent="0.25">
      <c r="H875" s="2">
        <v>3</v>
      </c>
      <c r="J875" s="14">
        <v>22636</v>
      </c>
      <c r="K875" s="7">
        <f t="shared" si="13"/>
        <v>0.22636000000000001</v>
      </c>
    </row>
    <row r="876" spans="8:11" x14ac:dyDescent="0.25">
      <c r="H876" s="2">
        <v>3</v>
      </c>
      <c r="J876" s="14">
        <v>23699</v>
      </c>
      <c r="K876" s="7">
        <f t="shared" si="13"/>
        <v>0.23699000000000001</v>
      </c>
    </row>
    <row r="877" spans="8:11" x14ac:dyDescent="0.25">
      <c r="H877" s="2">
        <v>3</v>
      </c>
      <c r="J877" s="14">
        <v>23699</v>
      </c>
      <c r="K877" s="7">
        <f t="shared" si="13"/>
        <v>0.23699000000000001</v>
      </c>
    </row>
    <row r="878" spans="8:11" x14ac:dyDescent="0.25">
      <c r="H878" s="2">
        <v>3</v>
      </c>
      <c r="J878" s="14">
        <v>23699</v>
      </c>
      <c r="K878" s="7">
        <f t="shared" si="13"/>
        <v>0.23699000000000001</v>
      </c>
    </row>
    <row r="879" spans="8:11" x14ac:dyDescent="0.25">
      <c r="H879" s="2">
        <v>3</v>
      </c>
      <c r="J879" s="14">
        <v>23699</v>
      </c>
      <c r="K879" s="7">
        <f t="shared" si="13"/>
        <v>0.23699000000000001</v>
      </c>
    </row>
    <row r="880" spans="8:11" x14ac:dyDescent="0.25">
      <c r="H880" s="2">
        <v>3</v>
      </c>
      <c r="J880" s="14">
        <v>23699</v>
      </c>
      <c r="K880" s="7">
        <f t="shared" si="13"/>
        <v>0.23699000000000001</v>
      </c>
    </row>
    <row r="881" spans="8:11" x14ac:dyDescent="0.25">
      <c r="H881" s="2">
        <v>3</v>
      </c>
      <c r="J881" s="14">
        <v>21703</v>
      </c>
      <c r="K881" s="7">
        <f t="shared" si="13"/>
        <v>0.21703</v>
      </c>
    </row>
    <row r="882" spans="8:11" x14ac:dyDescent="0.25">
      <c r="H882" s="2">
        <v>3</v>
      </c>
      <c r="J882" s="14">
        <v>21703</v>
      </c>
      <c r="K882" s="7">
        <f t="shared" si="13"/>
        <v>0.21703</v>
      </c>
    </row>
    <row r="883" spans="8:11" x14ac:dyDescent="0.25">
      <c r="H883" s="2">
        <v>3</v>
      </c>
      <c r="J883" s="14">
        <v>21703</v>
      </c>
      <c r="K883" s="7">
        <f t="shared" si="13"/>
        <v>0.21703</v>
      </c>
    </row>
    <row r="884" spans="8:11" x14ac:dyDescent="0.25">
      <c r="H884" s="2">
        <v>3</v>
      </c>
      <c r="J884" s="14">
        <v>21703</v>
      </c>
      <c r="K884" s="7">
        <f t="shared" si="13"/>
        <v>0.21703</v>
      </c>
    </row>
    <row r="885" spans="8:11" x14ac:dyDescent="0.25">
      <c r="H885" s="2">
        <v>3</v>
      </c>
      <c r="J885" s="14">
        <v>21703</v>
      </c>
      <c r="K885" s="7">
        <f t="shared" si="13"/>
        <v>0.21703</v>
      </c>
    </row>
    <row r="886" spans="8:11" x14ac:dyDescent="0.25">
      <c r="H886" s="2">
        <v>3</v>
      </c>
      <c r="J886" s="14">
        <v>19341</v>
      </c>
      <c r="K886" s="7">
        <f t="shared" si="13"/>
        <v>0.19341</v>
      </c>
    </row>
    <row r="887" spans="8:11" x14ac:dyDescent="0.25">
      <c r="H887" s="2">
        <v>3</v>
      </c>
      <c r="J887" s="14">
        <v>19341</v>
      </c>
      <c r="K887" s="7">
        <f t="shared" si="13"/>
        <v>0.19341</v>
      </c>
    </row>
    <row r="888" spans="8:11" x14ac:dyDescent="0.25">
      <c r="H888" s="2">
        <v>3</v>
      </c>
      <c r="J888" s="14">
        <v>19341</v>
      </c>
      <c r="K888" s="7">
        <f t="shared" si="13"/>
        <v>0.19341</v>
      </c>
    </row>
    <row r="889" spans="8:11" x14ac:dyDescent="0.25">
      <c r="H889" s="2">
        <v>3</v>
      </c>
      <c r="J889" s="14">
        <v>19341</v>
      </c>
      <c r="K889" s="7">
        <f t="shared" si="13"/>
        <v>0.19341</v>
      </c>
    </row>
    <row r="890" spans="8:11" x14ac:dyDescent="0.25">
      <c r="H890" s="2">
        <v>3</v>
      </c>
      <c r="J890" s="14">
        <v>19341</v>
      </c>
      <c r="K890" s="7">
        <f t="shared" si="13"/>
        <v>0.19341</v>
      </c>
    </row>
    <row r="891" spans="8:11" x14ac:dyDescent="0.25">
      <c r="H891" s="2">
        <v>3</v>
      </c>
      <c r="J891" s="14">
        <v>14467</v>
      </c>
      <c r="K891" s="7">
        <f t="shared" si="13"/>
        <v>0.14466999999999999</v>
      </c>
    </row>
    <row r="892" spans="8:11" x14ac:dyDescent="0.25">
      <c r="H892" s="2">
        <v>3</v>
      </c>
      <c r="J892" s="14">
        <v>14467</v>
      </c>
      <c r="K892" s="7">
        <f t="shared" si="13"/>
        <v>0.14466999999999999</v>
      </c>
    </row>
    <row r="893" spans="8:11" x14ac:dyDescent="0.25">
      <c r="H893" s="2">
        <v>3</v>
      </c>
      <c r="J893" s="14">
        <v>14467</v>
      </c>
      <c r="K893" s="7">
        <f t="shared" si="13"/>
        <v>0.14466999999999999</v>
      </c>
    </row>
    <row r="894" spans="8:11" x14ac:dyDescent="0.25">
      <c r="H894" s="2">
        <v>3</v>
      </c>
      <c r="J894" s="14">
        <v>14467</v>
      </c>
      <c r="K894" s="7">
        <f t="shared" si="13"/>
        <v>0.14466999999999999</v>
      </c>
    </row>
    <row r="895" spans="8:11" x14ac:dyDescent="0.25">
      <c r="H895" s="2">
        <v>3</v>
      </c>
      <c r="J895" s="14">
        <v>14467</v>
      </c>
      <c r="K895" s="7">
        <f t="shared" si="13"/>
        <v>0.14466999999999999</v>
      </c>
    </row>
    <row r="896" spans="8:11" x14ac:dyDescent="0.25">
      <c r="H896" s="2">
        <v>3</v>
      </c>
      <c r="J896" s="14">
        <v>23726</v>
      </c>
      <c r="K896" s="7">
        <f t="shared" si="13"/>
        <v>0.23726</v>
      </c>
    </row>
    <row r="897" spans="8:11" x14ac:dyDescent="0.25">
      <c r="H897" s="2">
        <v>3</v>
      </c>
      <c r="J897" s="14">
        <v>23726</v>
      </c>
      <c r="K897" s="7">
        <f t="shared" si="13"/>
        <v>0.23726</v>
      </c>
    </row>
    <row r="898" spans="8:11" x14ac:dyDescent="0.25">
      <c r="H898" s="2">
        <v>3</v>
      </c>
      <c r="J898" s="14">
        <v>23726</v>
      </c>
      <c r="K898" s="7">
        <f t="shared" si="13"/>
        <v>0.23726</v>
      </c>
    </row>
    <row r="899" spans="8:11" x14ac:dyDescent="0.25">
      <c r="H899" s="2">
        <v>3</v>
      </c>
      <c r="J899" s="14">
        <v>23726</v>
      </c>
      <c r="K899" s="7">
        <f t="shared" si="13"/>
        <v>0.23726</v>
      </c>
    </row>
    <row r="900" spans="8:11" x14ac:dyDescent="0.25">
      <c r="H900" s="2">
        <v>3</v>
      </c>
      <c r="J900" s="14">
        <v>23726</v>
      </c>
      <c r="K900" s="7">
        <f t="shared" si="13"/>
        <v>0.23726</v>
      </c>
    </row>
    <row r="901" spans="8:11" x14ac:dyDescent="0.25">
      <c r="H901" s="2">
        <v>3</v>
      </c>
      <c r="J901" s="14">
        <v>21663</v>
      </c>
      <c r="K901" s="7">
        <f t="shared" si="13"/>
        <v>0.21662999999999999</v>
      </c>
    </row>
    <row r="902" spans="8:11" x14ac:dyDescent="0.25">
      <c r="H902" s="2">
        <v>3</v>
      </c>
      <c r="J902" s="14">
        <v>21663</v>
      </c>
      <c r="K902" s="7">
        <f t="shared" ref="K902:K965" si="14">IF(J902&gt;10000,J902/100000,J902/100)</f>
        <v>0.21662999999999999</v>
      </c>
    </row>
    <row r="903" spans="8:11" x14ac:dyDescent="0.25">
      <c r="H903" s="2">
        <v>3</v>
      </c>
      <c r="J903" s="14">
        <v>21663</v>
      </c>
      <c r="K903" s="7">
        <f t="shared" si="14"/>
        <v>0.21662999999999999</v>
      </c>
    </row>
    <row r="904" spans="8:11" x14ac:dyDescent="0.25">
      <c r="H904" s="2">
        <v>3</v>
      </c>
      <c r="J904" s="14">
        <v>21663</v>
      </c>
      <c r="K904" s="7">
        <f t="shared" si="14"/>
        <v>0.21662999999999999</v>
      </c>
    </row>
    <row r="905" spans="8:11" x14ac:dyDescent="0.25">
      <c r="H905" s="2">
        <v>3</v>
      </c>
      <c r="J905" s="14">
        <v>21663</v>
      </c>
      <c r="K905" s="7">
        <f t="shared" si="14"/>
        <v>0.21662999999999999</v>
      </c>
    </row>
    <row r="906" spans="8:11" x14ac:dyDescent="0.25">
      <c r="H906" s="2">
        <v>3</v>
      </c>
      <c r="J906" s="14">
        <v>19767</v>
      </c>
      <c r="K906" s="7">
        <f t="shared" si="14"/>
        <v>0.19767000000000001</v>
      </c>
    </row>
    <row r="907" spans="8:11" x14ac:dyDescent="0.25">
      <c r="H907" s="2">
        <v>3</v>
      </c>
      <c r="J907" s="14">
        <v>19767</v>
      </c>
      <c r="K907" s="7">
        <f t="shared" si="14"/>
        <v>0.19767000000000001</v>
      </c>
    </row>
    <row r="908" spans="8:11" x14ac:dyDescent="0.25">
      <c r="H908" s="2">
        <v>3</v>
      </c>
      <c r="J908" s="14">
        <v>19767</v>
      </c>
      <c r="K908" s="7">
        <f t="shared" si="14"/>
        <v>0.19767000000000001</v>
      </c>
    </row>
    <row r="909" spans="8:11" x14ac:dyDescent="0.25">
      <c r="H909" s="2">
        <v>3</v>
      </c>
      <c r="J909" s="14">
        <v>19767</v>
      </c>
      <c r="K909" s="7">
        <f t="shared" si="14"/>
        <v>0.19767000000000001</v>
      </c>
    </row>
    <row r="910" spans="8:11" x14ac:dyDescent="0.25">
      <c r="H910" s="2">
        <v>3</v>
      </c>
      <c r="J910" s="14">
        <v>19767</v>
      </c>
      <c r="K910" s="7">
        <f t="shared" si="14"/>
        <v>0.19767000000000001</v>
      </c>
    </row>
    <row r="911" spans="8:11" x14ac:dyDescent="0.25">
      <c r="H911" s="2">
        <v>3</v>
      </c>
      <c r="J911" s="2">
        <v>24.73</v>
      </c>
      <c r="K911" s="7">
        <f t="shared" si="14"/>
        <v>0.24729999999999999</v>
      </c>
    </row>
    <row r="912" spans="8:11" x14ac:dyDescent="0.25">
      <c r="H912" s="2">
        <v>3</v>
      </c>
      <c r="J912" s="2">
        <v>24.73</v>
      </c>
      <c r="K912" s="7">
        <f t="shared" si="14"/>
        <v>0.24729999999999999</v>
      </c>
    </row>
    <row r="913" spans="8:11" x14ac:dyDescent="0.25">
      <c r="H913" s="2">
        <v>3</v>
      </c>
      <c r="J913" s="2">
        <v>24.73</v>
      </c>
      <c r="K913" s="7">
        <f t="shared" si="14"/>
        <v>0.24729999999999999</v>
      </c>
    </row>
    <row r="914" spans="8:11" x14ac:dyDescent="0.25">
      <c r="H914" s="2">
        <v>3</v>
      </c>
      <c r="J914" s="2">
        <v>24.73</v>
      </c>
      <c r="K914" s="7">
        <f t="shared" si="14"/>
        <v>0.24729999999999999</v>
      </c>
    </row>
    <row r="915" spans="8:11" x14ac:dyDescent="0.25">
      <c r="H915" s="2">
        <v>3</v>
      </c>
      <c r="J915" s="2">
        <v>24.73</v>
      </c>
      <c r="K915" s="7">
        <f t="shared" si="14"/>
        <v>0.24729999999999999</v>
      </c>
    </row>
    <row r="916" spans="8:11" x14ac:dyDescent="0.25">
      <c r="H916" s="2">
        <v>3</v>
      </c>
      <c r="J916" s="14">
        <v>17709</v>
      </c>
      <c r="K916" s="7">
        <f t="shared" si="14"/>
        <v>0.17709</v>
      </c>
    </row>
    <row r="917" spans="8:11" x14ac:dyDescent="0.25">
      <c r="H917" s="2">
        <v>3</v>
      </c>
      <c r="J917" s="14">
        <v>17709</v>
      </c>
      <c r="K917" s="7">
        <f t="shared" si="14"/>
        <v>0.17709</v>
      </c>
    </row>
    <row r="918" spans="8:11" x14ac:dyDescent="0.25">
      <c r="H918" s="2">
        <v>3</v>
      </c>
      <c r="J918" s="14">
        <v>17709</v>
      </c>
      <c r="K918" s="7">
        <f t="shared" si="14"/>
        <v>0.17709</v>
      </c>
    </row>
    <row r="919" spans="8:11" x14ac:dyDescent="0.25">
      <c r="H919" s="2">
        <v>3</v>
      </c>
      <c r="J919" s="14">
        <v>17709</v>
      </c>
      <c r="K919" s="7">
        <f t="shared" si="14"/>
        <v>0.17709</v>
      </c>
    </row>
    <row r="920" spans="8:11" x14ac:dyDescent="0.25">
      <c r="H920" s="2">
        <v>3</v>
      </c>
      <c r="J920" s="14">
        <v>17709</v>
      </c>
      <c r="K920" s="7">
        <f t="shared" si="14"/>
        <v>0.17709</v>
      </c>
    </row>
    <row r="921" spans="8:11" x14ac:dyDescent="0.25">
      <c r="H921" s="2">
        <v>3</v>
      </c>
      <c r="J921" s="14">
        <v>25169</v>
      </c>
      <c r="K921" s="7">
        <f t="shared" si="14"/>
        <v>0.25169000000000002</v>
      </c>
    </row>
    <row r="922" spans="8:11" x14ac:dyDescent="0.25">
      <c r="H922" s="2">
        <v>3</v>
      </c>
      <c r="J922" s="14">
        <v>25169</v>
      </c>
      <c r="K922" s="7">
        <f t="shared" si="14"/>
        <v>0.25169000000000002</v>
      </c>
    </row>
    <row r="923" spans="8:11" x14ac:dyDescent="0.25">
      <c r="H923" s="2">
        <v>3</v>
      </c>
      <c r="J923" s="14">
        <v>25169</v>
      </c>
      <c r="K923" s="7">
        <f t="shared" si="14"/>
        <v>0.25169000000000002</v>
      </c>
    </row>
    <row r="924" spans="8:11" x14ac:dyDescent="0.25">
      <c r="H924" s="2">
        <v>3</v>
      </c>
      <c r="J924" s="14">
        <v>25169</v>
      </c>
      <c r="K924" s="7">
        <f t="shared" si="14"/>
        <v>0.25169000000000002</v>
      </c>
    </row>
    <row r="925" spans="8:11" x14ac:dyDescent="0.25">
      <c r="H925" s="2">
        <v>3</v>
      </c>
      <c r="J925" s="14">
        <v>25169</v>
      </c>
      <c r="K925" s="7">
        <f t="shared" si="14"/>
        <v>0.25169000000000002</v>
      </c>
    </row>
    <row r="926" spans="8:11" x14ac:dyDescent="0.25">
      <c r="H926" s="2">
        <v>3</v>
      </c>
      <c r="J926" s="14">
        <v>19804</v>
      </c>
      <c r="K926" s="7">
        <f t="shared" si="14"/>
        <v>0.19803999999999999</v>
      </c>
    </row>
    <row r="927" spans="8:11" x14ac:dyDescent="0.25">
      <c r="H927" s="2">
        <v>3</v>
      </c>
      <c r="J927" s="14">
        <v>19804</v>
      </c>
      <c r="K927" s="7">
        <f t="shared" si="14"/>
        <v>0.19803999999999999</v>
      </c>
    </row>
    <row r="928" spans="8:11" x14ac:dyDescent="0.25">
      <c r="H928" s="2">
        <v>3</v>
      </c>
      <c r="J928" s="14">
        <v>19804</v>
      </c>
      <c r="K928" s="7">
        <f t="shared" si="14"/>
        <v>0.19803999999999999</v>
      </c>
    </row>
    <row r="929" spans="8:11" x14ac:dyDescent="0.25">
      <c r="H929" s="2">
        <v>3</v>
      </c>
      <c r="J929" s="14">
        <v>19804</v>
      </c>
      <c r="K929" s="7">
        <f t="shared" si="14"/>
        <v>0.19803999999999999</v>
      </c>
    </row>
    <row r="930" spans="8:11" x14ac:dyDescent="0.25">
      <c r="H930" s="2">
        <v>3</v>
      </c>
      <c r="J930" s="14">
        <v>19804</v>
      </c>
      <c r="K930" s="7">
        <f t="shared" si="14"/>
        <v>0.19803999999999999</v>
      </c>
    </row>
    <row r="931" spans="8:11" x14ac:dyDescent="0.25">
      <c r="H931" s="2">
        <v>3</v>
      </c>
      <c r="J931" s="14">
        <v>29074</v>
      </c>
      <c r="K931" s="7">
        <f t="shared" si="14"/>
        <v>0.29074</v>
      </c>
    </row>
    <row r="932" spans="8:11" x14ac:dyDescent="0.25">
      <c r="H932" s="2">
        <v>3</v>
      </c>
      <c r="J932" s="14">
        <v>29074</v>
      </c>
      <c r="K932" s="7">
        <f t="shared" si="14"/>
        <v>0.29074</v>
      </c>
    </row>
    <row r="933" spans="8:11" x14ac:dyDescent="0.25">
      <c r="H933" s="2">
        <v>3</v>
      </c>
      <c r="J933" s="14">
        <v>29074</v>
      </c>
      <c r="K933" s="7">
        <f t="shared" si="14"/>
        <v>0.29074</v>
      </c>
    </row>
    <row r="934" spans="8:11" x14ac:dyDescent="0.25">
      <c r="H934" s="2">
        <v>3</v>
      </c>
      <c r="J934" s="14">
        <v>29074</v>
      </c>
      <c r="K934" s="7">
        <f t="shared" si="14"/>
        <v>0.29074</v>
      </c>
    </row>
    <row r="935" spans="8:11" x14ac:dyDescent="0.25">
      <c r="H935" s="2">
        <v>3</v>
      </c>
      <c r="J935" s="14">
        <v>29074</v>
      </c>
      <c r="K935" s="7">
        <f t="shared" si="14"/>
        <v>0.29074</v>
      </c>
    </row>
    <row r="936" spans="8:11" x14ac:dyDescent="0.25">
      <c r="H936" s="2">
        <v>3</v>
      </c>
      <c r="J936" s="14">
        <v>14367</v>
      </c>
      <c r="K936" s="7">
        <f t="shared" si="14"/>
        <v>0.14366999999999999</v>
      </c>
    </row>
    <row r="937" spans="8:11" x14ac:dyDescent="0.25">
      <c r="H937" s="2">
        <v>3</v>
      </c>
      <c r="J937" s="14">
        <v>14367</v>
      </c>
      <c r="K937" s="7">
        <f t="shared" si="14"/>
        <v>0.14366999999999999</v>
      </c>
    </row>
    <row r="938" spans="8:11" x14ac:dyDescent="0.25">
      <c r="H938" s="2">
        <v>3</v>
      </c>
      <c r="J938" s="14">
        <v>14367</v>
      </c>
      <c r="K938" s="7">
        <f t="shared" si="14"/>
        <v>0.14366999999999999</v>
      </c>
    </row>
    <row r="939" spans="8:11" x14ac:dyDescent="0.25">
      <c r="H939" s="2">
        <v>3</v>
      </c>
      <c r="J939" s="14">
        <v>14367</v>
      </c>
      <c r="K939" s="7">
        <f t="shared" si="14"/>
        <v>0.14366999999999999</v>
      </c>
    </row>
    <row r="940" spans="8:11" x14ac:dyDescent="0.25">
      <c r="H940" s="2">
        <v>3</v>
      </c>
      <c r="J940" s="14">
        <v>14367</v>
      </c>
      <c r="K940" s="7">
        <f t="shared" si="14"/>
        <v>0.14366999999999999</v>
      </c>
    </row>
    <row r="941" spans="8:11" x14ac:dyDescent="0.25">
      <c r="H941" s="2">
        <v>3</v>
      </c>
      <c r="J941" s="14">
        <v>15767</v>
      </c>
      <c r="K941" s="7">
        <f t="shared" si="14"/>
        <v>0.15767</v>
      </c>
    </row>
    <row r="942" spans="8:11" x14ac:dyDescent="0.25">
      <c r="H942" s="2">
        <v>3</v>
      </c>
      <c r="J942" s="14">
        <v>15767</v>
      </c>
      <c r="K942" s="7">
        <f t="shared" si="14"/>
        <v>0.15767</v>
      </c>
    </row>
    <row r="943" spans="8:11" x14ac:dyDescent="0.25">
      <c r="H943" s="2">
        <v>3</v>
      </c>
      <c r="J943" s="14">
        <v>15767</v>
      </c>
      <c r="K943" s="7">
        <f t="shared" si="14"/>
        <v>0.15767</v>
      </c>
    </row>
    <row r="944" spans="8:11" x14ac:dyDescent="0.25">
      <c r="H944" s="2">
        <v>3</v>
      </c>
      <c r="J944" s="14">
        <v>15767</v>
      </c>
      <c r="K944" s="7">
        <f t="shared" si="14"/>
        <v>0.15767</v>
      </c>
    </row>
    <row r="945" spans="8:11" x14ac:dyDescent="0.25">
      <c r="H945" s="2">
        <v>3</v>
      </c>
      <c r="J945" s="14">
        <v>15767</v>
      </c>
      <c r="K945" s="7">
        <f t="shared" si="14"/>
        <v>0.15767</v>
      </c>
    </row>
    <row r="946" spans="8:11" x14ac:dyDescent="0.25">
      <c r="H946" s="2">
        <v>3</v>
      </c>
      <c r="J946" s="14">
        <v>22475</v>
      </c>
      <c r="K946" s="7">
        <f t="shared" si="14"/>
        <v>0.22475000000000001</v>
      </c>
    </row>
    <row r="947" spans="8:11" x14ac:dyDescent="0.25">
      <c r="H947" s="2">
        <v>3</v>
      </c>
      <c r="J947" s="14">
        <v>22475</v>
      </c>
      <c r="K947" s="7">
        <f t="shared" si="14"/>
        <v>0.22475000000000001</v>
      </c>
    </row>
    <row r="948" spans="8:11" x14ac:dyDescent="0.25">
      <c r="H948" s="2">
        <v>3</v>
      </c>
      <c r="J948" s="14">
        <v>22475</v>
      </c>
      <c r="K948" s="7">
        <f t="shared" si="14"/>
        <v>0.22475000000000001</v>
      </c>
    </row>
    <row r="949" spans="8:11" x14ac:dyDescent="0.25">
      <c r="H949" s="2">
        <v>3</v>
      </c>
      <c r="J949" s="14">
        <v>22475</v>
      </c>
      <c r="K949" s="7">
        <f t="shared" si="14"/>
        <v>0.22475000000000001</v>
      </c>
    </row>
    <row r="950" spans="8:11" x14ac:dyDescent="0.25">
      <c r="H950" s="2">
        <v>3</v>
      </c>
      <c r="J950" s="14">
        <v>22475</v>
      </c>
      <c r="K950" s="7">
        <f t="shared" si="14"/>
        <v>0.22475000000000001</v>
      </c>
    </row>
    <row r="951" spans="8:11" x14ac:dyDescent="0.25">
      <c r="H951" s="2">
        <v>3</v>
      </c>
      <c r="J951" s="14">
        <v>20839</v>
      </c>
      <c r="K951" s="7">
        <f t="shared" si="14"/>
        <v>0.20838999999999999</v>
      </c>
    </row>
    <row r="952" spans="8:11" x14ac:dyDescent="0.25">
      <c r="H952" s="2">
        <v>3</v>
      </c>
      <c r="J952" s="14">
        <v>20839</v>
      </c>
      <c r="K952" s="7">
        <f t="shared" si="14"/>
        <v>0.20838999999999999</v>
      </c>
    </row>
    <row r="953" spans="8:11" x14ac:dyDescent="0.25">
      <c r="H953" s="2">
        <v>3</v>
      </c>
      <c r="J953" s="14">
        <v>20839</v>
      </c>
      <c r="K953" s="7">
        <f t="shared" si="14"/>
        <v>0.20838999999999999</v>
      </c>
    </row>
    <row r="954" spans="8:11" x14ac:dyDescent="0.25">
      <c r="H954" s="2">
        <v>3</v>
      </c>
      <c r="J954" s="14">
        <v>20839</v>
      </c>
      <c r="K954" s="7">
        <f t="shared" si="14"/>
        <v>0.20838999999999999</v>
      </c>
    </row>
    <row r="955" spans="8:11" x14ac:dyDescent="0.25">
      <c r="H955" s="2">
        <v>3</v>
      </c>
      <c r="J955" s="14">
        <v>20839</v>
      </c>
      <c r="K955" s="7">
        <f t="shared" si="14"/>
        <v>0.20838999999999999</v>
      </c>
    </row>
    <row r="956" spans="8:11" x14ac:dyDescent="0.25">
      <c r="H956" s="2">
        <v>3</v>
      </c>
      <c r="J956" s="14">
        <v>18431</v>
      </c>
      <c r="K956" s="7">
        <f t="shared" si="14"/>
        <v>0.18431</v>
      </c>
    </row>
    <row r="957" spans="8:11" x14ac:dyDescent="0.25">
      <c r="H957" s="2">
        <v>3</v>
      </c>
      <c r="J957" s="14">
        <v>18431</v>
      </c>
      <c r="K957" s="7">
        <f t="shared" si="14"/>
        <v>0.18431</v>
      </c>
    </row>
    <row r="958" spans="8:11" x14ac:dyDescent="0.25">
      <c r="H958" s="2">
        <v>3</v>
      </c>
      <c r="J958" s="14">
        <v>18431</v>
      </c>
      <c r="K958" s="7">
        <f t="shared" si="14"/>
        <v>0.18431</v>
      </c>
    </row>
    <row r="959" spans="8:11" x14ac:dyDescent="0.25">
      <c r="H959" s="2">
        <v>3</v>
      </c>
      <c r="J959" s="14">
        <v>18431</v>
      </c>
      <c r="K959" s="7">
        <f t="shared" si="14"/>
        <v>0.18431</v>
      </c>
    </row>
    <row r="960" spans="8:11" x14ac:dyDescent="0.25">
      <c r="H960" s="2">
        <v>3</v>
      </c>
      <c r="J960" s="14">
        <v>18431</v>
      </c>
      <c r="K960" s="7">
        <f t="shared" si="14"/>
        <v>0.18431</v>
      </c>
    </row>
    <row r="961" spans="8:11" x14ac:dyDescent="0.25">
      <c r="H961" s="2">
        <v>3</v>
      </c>
      <c r="J961" s="14">
        <v>21164</v>
      </c>
      <c r="K961" s="7">
        <f t="shared" si="14"/>
        <v>0.21163999999999999</v>
      </c>
    </row>
    <row r="962" spans="8:11" x14ac:dyDescent="0.25">
      <c r="H962" s="2">
        <v>3</v>
      </c>
      <c r="J962" s="14">
        <v>21164</v>
      </c>
      <c r="K962" s="7">
        <f t="shared" si="14"/>
        <v>0.21163999999999999</v>
      </c>
    </row>
    <row r="963" spans="8:11" x14ac:dyDescent="0.25">
      <c r="H963" s="2">
        <v>3</v>
      </c>
      <c r="J963" s="14">
        <v>21164</v>
      </c>
      <c r="K963" s="7">
        <f t="shared" si="14"/>
        <v>0.21163999999999999</v>
      </c>
    </row>
    <row r="964" spans="8:11" x14ac:dyDescent="0.25">
      <c r="H964" s="2">
        <v>3</v>
      </c>
      <c r="J964" s="14">
        <v>21164</v>
      </c>
      <c r="K964" s="7">
        <f t="shared" si="14"/>
        <v>0.21163999999999999</v>
      </c>
    </row>
    <row r="965" spans="8:11" x14ac:dyDescent="0.25">
      <c r="H965" s="2">
        <v>3</v>
      </c>
      <c r="J965" s="14">
        <v>21164</v>
      </c>
      <c r="K965" s="7">
        <f t="shared" si="14"/>
        <v>0.21163999999999999</v>
      </c>
    </row>
    <row r="966" spans="8:11" x14ac:dyDescent="0.25">
      <c r="H966" s="2">
        <v>3</v>
      </c>
      <c r="J966" s="14">
        <v>20826</v>
      </c>
      <c r="K966" s="7">
        <f t="shared" ref="K966:K1029" si="15">IF(J966&gt;10000,J966/100000,J966/100)</f>
        <v>0.20826</v>
      </c>
    </row>
    <row r="967" spans="8:11" x14ac:dyDescent="0.25">
      <c r="H967" s="2">
        <v>3</v>
      </c>
      <c r="J967" s="14">
        <v>20826</v>
      </c>
      <c r="K967" s="7">
        <f t="shared" si="15"/>
        <v>0.20826</v>
      </c>
    </row>
    <row r="968" spans="8:11" x14ac:dyDescent="0.25">
      <c r="H968" s="2">
        <v>3</v>
      </c>
      <c r="J968" s="14">
        <v>20826</v>
      </c>
      <c r="K968" s="7">
        <f t="shared" si="15"/>
        <v>0.20826</v>
      </c>
    </row>
    <row r="969" spans="8:11" x14ac:dyDescent="0.25">
      <c r="H969" s="2">
        <v>3</v>
      </c>
      <c r="J969" s="14">
        <v>20826</v>
      </c>
      <c r="K969" s="7">
        <f t="shared" si="15"/>
        <v>0.20826</v>
      </c>
    </row>
    <row r="971" spans="8:11" x14ac:dyDescent="0.25">
      <c r="H971" s="2">
        <v>4</v>
      </c>
      <c r="I971" s="2">
        <v>121</v>
      </c>
      <c r="J971" s="14">
        <v>55867</v>
      </c>
      <c r="K971" s="7">
        <f t="shared" si="15"/>
        <v>0.55867</v>
      </c>
    </row>
    <row r="972" spans="8:11" x14ac:dyDescent="0.25">
      <c r="H972" s="2">
        <v>4</v>
      </c>
      <c r="I972" s="2">
        <v>79</v>
      </c>
      <c r="J972" s="14">
        <v>55867</v>
      </c>
      <c r="K972" s="7">
        <f t="shared" si="15"/>
        <v>0.55867</v>
      </c>
    </row>
    <row r="973" spans="8:11" x14ac:dyDescent="0.25">
      <c r="H973" s="2">
        <v>4</v>
      </c>
      <c r="I973" s="2">
        <v>75</v>
      </c>
      <c r="J973" s="14">
        <v>55867</v>
      </c>
      <c r="K973" s="7">
        <f t="shared" si="15"/>
        <v>0.55867</v>
      </c>
    </row>
    <row r="974" spans="8:11" x14ac:dyDescent="0.25">
      <c r="H974" s="2">
        <v>4</v>
      </c>
      <c r="I974" s="2">
        <v>86</v>
      </c>
      <c r="J974" s="14">
        <v>55867</v>
      </c>
      <c r="K974" s="7">
        <f t="shared" si="15"/>
        <v>0.55867</v>
      </c>
    </row>
    <row r="975" spans="8:11" x14ac:dyDescent="0.25">
      <c r="H975" s="2">
        <v>4</v>
      </c>
      <c r="I975" s="2">
        <v>97</v>
      </c>
      <c r="J975" s="14">
        <v>55867</v>
      </c>
      <c r="K975" s="7">
        <f t="shared" si="15"/>
        <v>0.55867</v>
      </c>
    </row>
    <row r="976" spans="8:11" x14ac:dyDescent="0.25">
      <c r="H976" s="2">
        <v>4</v>
      </c>
      <c r="I976" s="2">
        <v>88</v>
      </c>
      <c r="J976" s="2">
        <v>13.06</v>
      </c>
      <c r="K976" s="7">
        <f t="shared" si="15"/>
        <v>0.13059999999999999</v>
      </c>
    </row>
    <row r="977" spans="8:11" x14ac:dyDescent="0.25">
      <c r="H977" s="2">
        <v>4</v>
      </c>
      <c r="I977" s="2">
        <v>90</v>
      </c>
      <c r="J977" s="2">
        <v>13.06</v>
      </c>
      <c r="K977" s="7">
        <f t="shared" si="15"/>
        <v>0.13059999999999999</v>
      </c>
    </row>
    <row r="978" spans="8:11" x14ac:dyDescent="0.25">
      <c r="H978" s="2">
        <v>4</v>
      </c>
      <c r="I978" s="2">
        <v>76</v>
      </c>
      <c r="J978" s="2">
        <v>13.06</v>
      </c>
      <c r="K978" s="7">
        <f t="shared" si="15"/>
        <v>0.13059999999999999</v>
      </c>
    </row>
    <row r="979" spans="8:11" x14ac:dyDescent="0.25">
      <c r="H979" s="2">
        <v>4</v>
      </c>
      <c r="I979" s="2">
        <v>79</v>
      </c>
      <c r="J979" s="2">
        <v>13.06</v>
      </c>
      <c r="K979" s="7">
        <f t="shared" si="15"/>
        <v>0.13059999999999999</v>
      </c>
    </row>
    <row r="980" spans="8:11" x14ac:dyDescent="0.25">
      <c r="H980" s="2">
        <v>4</v>
      </c>
      <c r="I980" s="2">
        <v>80</v>
      </c>
      <c r="J980" s="2">
        <v>13.06</v>
      </c>
      <c r="K980" s="7">
        <f t="shared" si="15"/>
        <v>0.13059999999999999</v>
      </c>
    </row>
    <row r="981" spans="8:11" x14ac:dyDescent="0.25">
      <c r="H981" s="2">
        <v>4</v>
      </c>
      <c r="I981" s="2">
        <v>72</v>
      </c>
      <c r="J981" s="14">
        <v>20973</v>
      </c>
      <c r="K981" s="7">
        <f t="shared" si="15"/>
        <v>0.20973</v>
      </c>
    </row>
    <row r="982" spans="8:11" x14ac:dyDescent="0.25">
      <c r="H982" s="2">
        <v>4</v>
      </c>
      <c r="I982" s="2">
        <v>108</v>
      </c>
      <c r="J982" s="14">
        <v>20973</v>
      </c>
      <c r="K982" s="7">
        <f t="shared" si="15"/>
        <v>0.20973</v>
      </c>
    </row>
    <row r="983" spans="8:11" x14ac:dyDescent="0.25">
      <c r="H983" s="2">
        <v>4</v>
      </c>
      <c r="I983" s="2">
        <v>94</v>
      </c>
      <c r="J983" s="14">
        <v>20973</v>
      </c>
      <c r="K983" s="7">
        <f t="shared" si="15"/>
        <v>0.20973</v>
      </c>
    </row>
    <row r="984" spans="8:11" x14ac:dyDescent="0.25">
      <c r="H984" s="2">
        <v>4</v>
      </c>
      <c r="I984" s="2">
        <v>100</v>
      </c>
      <c r="J984" s="14">
        <v>20973</v>
      </c>
      <c r="K984" s="7">
        <f t="shared" si="15"/>
        <v>0.20973</v>
      </c>
    </row>
    <row r="985" spans="8:11" x14ac:dyDescent="0.25">
      <c r="H985" s="2">
        <v>4</v>
      </c>
      <c r="I985" s="2">
        <v>123</v>
      </c>
      <c r="J985" s="14">
        <v>20973</v>
      </c>
      <c r="K985" s="7">
        <f t="shared" si="15"/>
        <v>0.20973</v>
      </c>
    </row>
    <row r="986" spans="8:11" x14ac:dyDescent="0.25">
      <c r="H986" s="2">
        <v>4</v>
      </c>
      <c r="I986" s="2">
        <v>108</v>
      </c>
      <c r="J986" s="14">
        <v>18985</v>
      </c>
      <c r="K986" s="7">
        <f t="shared" si="15"/>
        <v>0.18984999999999999</v>
      </c>
    </row>
    <row r="987" spans="8:11" x14ac:dyDescent="0.25">
      <c r="H987" s="2">
        <v>4</v>
      </c>
      <c r="I987" s="2">
        <v>135</v>
      </c>
      <c r="J987" s="14">
        <v>18985</v>
      </c>
      <c r="K987" s="7">
        <f t="shared" si="15"/>
        <v>0.18984999999999999</v>
      </c>
    </row>
    <row r="988" spans="8:11" x14ac:dyDescent="0.25">
      <c r="H988" s="2">
        <v>4</v>
      </c>
      <c r="I988" s="2">
        <v>71</v>
      </c>
      <c r="J988" s="14">
        <v>18985</v>
      </c>
      <c r="K988" s="7">
        <f t="shared" si="15"/>
        <v>0.18984999999999999</v>
      </c>
    </row>
    <row r="989" spans="8:11" x14ac:dyDescent="0.25">
      <c r="H989" s="2">
        <v>4</v>
      </c>
      <c r="I989" s="2">
        <v>57</v>
      </c>
      <c r="J989" s="14">
        <v>18985</v>
      </c>
      <c r="K989" s="7">
        <f t="shared" si="15"/>
        <v>0.18984999999999999</v>
      </c>
    </row>
    <row r="990" spans="8:11" x14ac:dyDescent="0.25">
      <c r="H990" s="2">
        <v>4</v>
      </c>
      <c r="I990" s="2">
        <v>108</v>
      </c>
      <c r="J990" s="14">
        <v>18985</v>
      </c>
      <c r="K990" s="7">
        <f t="shared" si="15"/>
        <v>0.18984999999999999</v>
      </c>
    </row>
    <row r="991" spans="8:11" x14ac:dyDescent="0.25">
      <c r="H991" s="2">
        <v>4</v>
      </c>
      <c r="I991" s="2">
        <v>61</v>
      </c>
      <c r="J991" s="14">
        <v>20415</v>
      </c>
      <c r="K991" s="7">
        <f t="shared" si="15"/>
        <v>0.20415</v>
      </c>
    </row>
    <row r="992" spans="8:11" x14ac:dyDescent="0.25">
      <c r="H992" s="2">
        <v>4</v>
      </c>
      <c r="I992" s="2">
        <v>66</v>
      </c>
      <c r="J992" s="14">
        <v>20415</v>
      </c>
      <c r="K992" s="7">
        <f t="shared" si="15"/>
        <v>0.20415</v>
      </c>
    </row>
    <row r="993" spans="8:11" x14ac:dyDescent="0.25">
      <c r="H993" s="2">
        <v>4</v>
      </c>
      <c r="I993" s="2">
        <v>70</v>
      </c>
      <c r="J993" s="14">
        <v>20415</v>
      </c>
      <c r="K993" s="7">
        <f t="shared" si="15"/>
        <v>0.20415</v>
      </c>
    </row>
    <row r="994" spans="8:11" x14ac:dyDescent="0.25">
      <c r="H994" s="2">
        <v>4</v>
      </c>
      <c r="I994" s="2">
        <v>67</v>
      </c>
      <c r="J994" s="14">
        <v>20415</v>
      </c>
      <c r="K994" s="7">
        <f t="shared" si="15"/>
        <v>0.20415</v>
      </c>
    </row>
    <row r="995" spans="8:11" x14ac:dyDescent="0.25">
      <c r="H995" s="2">
        <v>4</v>
      </c>
      <c r="I995" s="2">
        <v>93</v>
      </c>
      <c r="J995" s="14">
        <v>20415</v>
      </c>
      <c r="K995" s="7">
        <f t="shared" si="15"/>
        <v>0.20415</v>
      </c>
    </row>
    <row r="996" spans="8:11" x14ac:dyDescent="0.25">
      <c r="H996" s="2">
        <v>4</v>
      </c>
      <c r="I996" s="2">
        <v>76</v>
      </c>
      <c r="J996" s="14">
        <v>16422</v>
      </c>
      <c r="K996" s="7">
        <f t="shared" si="15"/>
        <v>0.16422</v>
      </c>
    </row>
    <row r="997" spans="8:11" x14ac:dyDescent="0.25">
      <c r="H997" s="2">
        <v>4</v>
      </c>
      <c r="I997" s="2">
        <v>69</v>
      </c>
      <c r="J997" s="14">
        <v>16422</v>
      </c>
      <c r="K997" s="7">
        <f t="shared" si="15"/>
        <v>0.16422</v>
      </c>
    </row>
    <row r="998" spans="8:11" x14ac:dyDescent="0.25">
      <c r="H998" s="2">
        <v>4</v>
      </c>
      <c r="I998" s="2">
        <v>91</v>
      </c>
      <c r="J998" s="14">
        <v>16422</v>
      </c>
      <c r="K998" s="7">
        <f t="shared" si="15"/>
        <v>0.16422</v>
      </c>
    </row>
    <row r="999" spans="8:11" x14ac:dyDescent="0.25">
      <c r="H999" s="2">
        <v>4</v>
      </c>
      <c r="I999" s="2">
        <v>88</v>
      </c>
      <c r="J999" s="14">
        <v>16422</v>
      </c>
      <c r="K999" s="7">
        <f t="shared" si="15"/>
        <v>0.16422</v>
      </c>
    </row>
    <row r="1000" spans="8:11" x14ac:dyDescent="0.25">
      <c r="H1000" s="2">
        <v>4</v>
      </c>
      <c r="I1000" s="2">
        <v>177</v>
      </c>
      <c r="J1000" s="14">
        <v>16422</v>
      </c>
      <c r="K1000" s="7">
        <f t="shared" si="15"/>
        <v>0.16422</v>
      </c>
    </row>
    <row r="1001" spans="8:11" x14ac:dyDescent="0.25">
      <c r="H1001" s="2">
        <v>4</v>
      </c>
      <c r="I1001" s="2">
        <v>60</v>
      </c>
      <c r="J1001" s="14">
        <v>22996</v>
      </c>
      <c r="K1001" s="7">
        <f t="shared" si="15"/>
        <v>0.22996</v>
      </c>
    </row>
    <row r="1002" spans="8:11" x14ac:dyDescent="0.25">
      <c r="H1002" s="2">
        <v>4</v>
      </c>
      <c r="I1002" s="2">
        <v>70</v>
      </c>
      <c r="J1002" s="14">
        <v>22996</v>
      </c>
      <c r="K1002" s="7">
        <f t="shared" si="15"/>
        <v>0.22996</v>
      </c>
    </row>
    <row r="1003" spans="8:11" x14ac:dyDescent="0.25">
      <c r="H1003" s="2">
        <v>4</v>
      </c>
      <c r="I1003" s="2">
        <v>68</v>
      </c>
      <c r="J1003" s="14">
        <v>22996</v>
      </c>
      <c r="K1003" s="7">
        <f t="shared" si="15"/>
        <v>0.22996</v>
      </c>
    </row>
    <row r="1004" spans="8:11" x14ac:dyDescent="0.25">
      <c r="H1004" s="2">
        <v>4</v>
      </c>
      <c r="I1004" s="2">
        <v>102</v>
      </c>
      <c r="J1004" s="14">
        <v>22996</v>
      </c>
      <c r="K1004" s="7">
        <f t="shared" si="15"/>
        <v>0.22996</v>
      </c>
    </row>
    <row r="1005" spans="8:11" x14ac:dyDescent="0.25">
      <c r="H1005" s="2">
        <v>4</v>
      </c>
      <c r="I1005" s="2">
        <v>98</v>
      </c>
      <c r="J1005" s="14">
        <v>22996</v>
      </c>
      <c r="K1005" s="7">
        <f t="shared" si="15"/>
        <v>0.22996</v>
      </c>
    </row>
    <row r="1006" spans="8:11" x14ac:dyDescent="0.25">
      <c r="H1006" s="2">
        <v>4</v>
      </c>
      <c r="I1006" s="2">
        <v>100</v>
      </c>
      <c r="J1006" s="14">
        <v>22533</v>
      </c>
      <c r="K1006" s="7">
        <f t="shared" si="15"/>
        <v>0.22533</v>
      </c>
    </row>
    <row r="1007" spans="8:11" x14ac:dyDescent="0.25">
      <c r="H1007" s="2">
        <v>4</v>
      </c>
      <c r="I1007" s="2">
        <v>74</v>
      </c>
      <c r="J1007" s="14">
        <v>22533</v>
      </c>
      <c r="K1007" s="7">
        <f t="shared" si="15"/>
        <v>0.22533</v>
      </c>
    </row>
    <row r="1008" spans="8:11" x14ac:dyDescent="0.25">
      <c r="H1008" s="2">
        <v>4</v>
      </c>
      <c r="I1008" s="2">
        <v>124</v>
      </c>
      <c r="J1008" s="14">
        <v>22533</v>
      </c>
      <c r="K1008" s="7">
        <f t="shared" si="15"/>
        <v>0.22533</v>
      </c>
    </row>
    <row r="1009" spans="8:11" x14ac:dyDescent="0.25">
      <c r="H1009" s="2">
        <v>4</v>
      </c>
      <c r="I1009" s="2">
        <v>90</v>
      </c>
      <c r="J1009" s="14">
        <v>22533</v>
      </c>
      <c r="K1009" s="7">
        <f t="shared" si="15"/>
        <v>0.22533</v>
      </c>
    </row>
    <row r="1010" spans="8:11" x14ac:dyDescent="0.25">
      <c r="H1010" s="2">
        <v>4</v>
      </c>
      <c r="I1010" s="2">
        <v>64</v>
      </c>
      <c r="J1010" s="14">
        <v>22533</v>
      </c>
      <c r="K1010" s="7">
        <f t="shared" si="15"/>
        <v>0.22533</v>
      </c>
    </row>
    <row r="1011" spans="8:11" x14ac:dyDescent="0.25">
      <c r="H1011" s="2">
        <v>4</v>
      </c>
      <c r="I1011" s="2">
        <v>68</v>
      </c>
      <c r="J1011" s="14">
        <v>18171</v>
      </c>
      <c r="K1011" s="7">
        <f t="shared" si="15"/>
        <v>0.18171000000000001</v>
      </c>
    </row>
    <row r="1012" spans="8:11" x14ac:dyDescent="0.25">
      <c r="H1012" s="2">
        <v>4</v>
      </c>
      <c r="I1012" s="2">
        <v>110</v>
      </c>
      <c r="J1012" s="14">
        <v>18171</v>
      </c>
      <c r="K1012" s="7">
        <f t="shared" si="15"/>
        <v>0.18171000000000001</v>
      </c>
    </row>
    <row r="1013" spans="8:11" x14ac:dyDescent="0.25">
      <c r="H1013" s="2">
        <v>4</v>
      </c>
      <c r="I1013" s="2">
        <v>83</v>
      </c>
      <c r="J1013" s="14">
        <v>18171</v>
      </c>
      <c r="K1013" s="7">
        <f t="shared" si="15"/>
        <v>0.18171000000000001</v>
      </c>
    </row>
    <row r="1014" spans="8:11" x14ac:dyDescent="0.25">
      <c r="H1014" s="2">
        <v>4</v>
      </c>
      <c r="I1014" s="2">
        <v>78</v>
      </c>
      <c r="J1014" s="14">
        <v>18171</v>
      </c>
      <c r="K1014" s="7">
        <f t="shared" si="15"/>
        <v>0.18171000000000001</v>
      </c>
    </row>
    <row r="1015" spans="8:11" x14ac:dyDescent="0.25">
      <c r="H1015" s="2">
        <v>4</v>
      </c>
      <c r="I1015" s="2">
        <v>103</v>
      </c>
      <c r="J1015" s="14">
        <v>18171</v>
      </c>
      <c r="K1015" s="7">
        <f t="shared" si="15"/>
        <v>0.18171000000000001</v>
      </c>
    </row>
    <row r="1016" spans="8:11" x14ac:dyDescent="0.25">
      <c r="H1016" s="2">
        <v>4</v>
      </c>
      <c r="I1016" s="2">
        <v>79</v>
      </c>
      <c r="J1016" s="14">
        <v>22449</v>
      </c>
      <c r="K1016" s="7">
        <f t="shared" si="15"/>
        <v>0.22449</v>
      </c>
    </row>
    <row r="1017" spans="8:11" x14ac:dyDescent="0.25">
      <c r="H1017" s="2">
        <v>4</v>
      </c>
      <c r="I1017" s="2">
        <v>69</v>
      </c>
      <c r="J1017" s="14">
        <v>22449</v>
      </c>
      <c r="K1017" s="7">
        <f t="shared" si="15"/>
        <v>0.22449</v>
      </c>
    </row>
    <row r="1018" spans="8:11" x14ac:dyDescent="0.25">
      <c r="H1018" s="2">
        <v>4</v>
      </c>
      <c r="I1018" s="2">
        <v>64</v>
      </c>
      <c r="J1018" s="14">
        <v>22449</v>
      </c>
      <c r="K1018" s="7">
        <f t="shared" si="15"/>
        <v>0.22449</v>
      </c>
    </row>
    <row r="1019" spans="8:11" x14ac:dyDescent="0.25">
      <c r="H1019" s="2">
        <v>4</v>
      </c>
      <c r="I1019" s="2">
        <v>64</v>
      </c>
      <c r="J1019" s="14">
        <v>22449</v>
      </c>
      <c r="K1019" s="7">
        <f t="shared" si="15"/>
        <v>0.22449</v>
      </c>
    </row>
    <row r="1020" spans="8:11" x14ac:dyDescent="0.25">
      <c r="H1020" s="2">
        <v>4</v>
      </c>
      <c r="I1020" s="2">
        <v>97</v>
      </c>
      <c r="J1020" s="14">
        <v>22449</v>
      </c>
      <c r="K1020" s="7">
        <f t="shared" si="15"/>
        <v>0.22449</v>
      </c>
    </row>
    <row r="1021" spans="8:11" x14ac:dyDescent="0.25">
      <c r="H1021" s="2">
        <v>4</v>
      </c>
      <c r="I1021" s="2">
        <v>91</v>
      </c>
      <c r="J1021" s="14">
        <v>16388</v>
      </c>
      <c r="K1021" s="7">
        <f t="shared" si="15"/>
        <v>0.16388</v>
      </c>
    </row>
    <row r="1022" spans="8:11" x14ac:dyDescent="0.25">
      <c r="H1022" s="2">
        <v>4</v>
      </c>
      <c r="I1022" s="2">
        <v>68</v>
      </c>
      <c r="J1022" s="14">
        <v>16388</v>
      </c>
      <c r="K1022" s="7">
        <f t="shared" si="15"/>
        <v>0.16388</v>
      </c>
    </row>
    <row r="1023" spans="8:11" x14ac:dyDescent="0.25">
      <c r="H1023" s="2">
        <v>4</v>
      </c>
      <c r="I1023" s="2">
        <v>72</v>
      </c>
      <c r="J1023" s="14">
        <v>16388</v>
      </c>
      <c r="K1023" s="7">
        <f t="shared" si="15"/>
        <v>0.16388</v>
      </c>
    </row>
    <row r="1024" spans="8:11" x14ac:dyDescent="0.25">
      <c r="H1024" s="2">
        <v>4</v>
      </c>
      <c r="I1024" s="2">
        <v>86</v>
      </c>
      <c r="J1024" s="14">
        <v>16388</v>
      </c>
      <c r="K1024" s="7">
        <f t="shared" si="15"/>
        <v>0.16388</v>
      </c>
    </row>
    <row r="1025" spans="8:11" x14ac:dyDescent="0.25">
      <c r="H1025" s="2">
        <v>4</v>
      </c>
      <c r="I1025" s="2">
        <v>62</v>
      </c>
      <c r="J1025" s="14">
        <v>16388</v>
      </c>
      <c r="K1025" s="7">
        <f t="shared" si="15"/>
        <v>0.16388</v>
      </c>
    </row>
    <row r="1026" spans="8:11" x14ac:dyDescent="0.25">
      <c r="H1026" s="2">
        <v>4</v>
      </c>
      <c r="I1026" s="2">
        <v>73</v>
      </c>
      <c r="J1026" s="14">
        <v>29169</v>
      </c>
      <c r="K1026" s="7">
        <f t="shared" si="15"/>
        <v>0.29169</v>
      </c>
    </row>
    <row r="1027" spans="8:11" x14ac:dyDescent="0.25">
      <c r="H1027" s="2">
        <v>4</v>
      </c>
      <c r="I1027" s="2">
        <v>67</v>
      </c>
      <c r="J1027" s="14">
        <v>29169</v>
      </c>
      <c r="K1027" s="7">
        <f t="shared" si="15"/>
        <v>0.29169</v>
      </c>
    </row>
    <row r="1028" spans="8:11" x14ac:dyDescent="0.25">
      <c r="H1028" s="2">
        <v>4</v>
      </c>
      <c r="I1028" s="2">
        <v>88</v>
      </c>
      <c r="J1028" s="14">
        <v>29169</v>
      </c>
      <c r="K1028" s="7">
        <f t="shared" si="15"/>
        <v>0.29169</v>
      </c>
    </row>
    <row r="1029" spans="8:11" x14ac:dyDescent="0.25">
      <c r="H1029" s="2">
        <v>4</v>
      </c>
      <c r="I1029" s="2">
        <v>79</v>
      </c>
      <c r="J1029" s="14">
        <v>29169</v>
      </c>
      <c r="K1029" s="7">
        <f t="shared" si="15"/>
        <v>0.29169</v>
      </c>
    </row>
    <row r="1030" spans="8:11" x14ac:dyDescent="0.25">
      <c r="H1030" s="2">
        <v>4</v>
      </c>
      <c r="I1030" s="2">
        <v>71</v>
      </c>
      <c r="J1030" s="14">
        <v>29169</v>
      </c>
      <c r="K1030" s="7">
        <f t="shared" ref="K1030:K1093" si="16">IF(J1030&gt;10000,J1030/100000,J1030/100)</f>
        <v>0.29169</v>
      </c>
    </row>
    <row r="1031" spans="8:11" x14ac:dyDescent="0.25">
      <c r="H1031" s="2">
        <v>4</v>
      </c>
      <c r="I1031" s="2">
        <v>64</v>
      </c>
      <c r="J1031" s="14">
        <v>27178</v>
      </c>
      <c r="K1031" s="7">
        <f t="shared" si="16"/>
        <v>0.27178000000000002</v>
      </c>
    </row>
    <row r="1032" spans="8:11" x14ac:dyDescent="0.25">
      <c r="H1032" s="2">
        <v>4</v>
      </c>
      <c r="I1032" s="2">
        <v>71</v>
      </c>
      <c r="J1032" s="14">
        <v>27178</v>
      </c>
      <c r="K1032" s="7">
        <f t="shared" si="16"/>
        <v>0.27178000000000002</v>
      </c>
    </row>
    <row r="1033" spans="8:11" x14ac:dyDescent="0.25">
      <c r="H1033" s="2">
        <v>4</v>
      </c>
      <c r="I1033" s="2">
        <v>75</v>
      </c>
      <c r="J1033" s="14">
        <v>27178</v>
      </c>
      <c r="K1033" s="7">
        <f t="shared" si="16"/>
        <v>0.27178000000000002</v>
      </c>
    </row>
    <row r="1034" spans="8:11" x14ac:dyDescent="0.25">
      <c r="H1034" s="2">
        <v>4</v>
      </c>
      <c r="I1034" s="2">
        <v>85</v>
      </c>
      <c r="J1034" s="14">
        <v>27178</v>
      </c>
      <c r="K1034" s="7">
        <f t="shared" si="16"/>
        <v>0.27178000000000002</v>
      </c>
    </row>
    <row r="1035" spans="8:11" x14ac:dyDescent="0.25">
      <c r="H1035" s="2">
        <v>4</v>
      </c>
      <c r="I1035" s="2">
        <v>110</v>
      </c>
      <c r="J1035" s="14">
        <v>27178</v>
      </c>
      <c r="K1035" s="7">
        <f t="shared" si="16"/>
        <v>0.27178000000000002</v>
      </c>
    </row>
    <row r="1036" spans="8:11" x14ac:dyDescent="0.25">
      <c r="H1036" s="2">
        <v>4</v>
      </c>
      <c r="I1036" s="2">
        <v>80</v>
      </c>
      <c r="J1036" s="14">
        <v>26205</v>
      </c>
      <c r="K1036" s="7">
        <f t="shared" si="16"/>
        <v>0.26205000000000001</v>
      </c>
    </row>
    <row r="1037" spans="8:11" x14ac:dyDescent="0.25">
      <c r="H1037" s="2">
        <v>4</v>
      </c>
      <c r="I1037" s="2">
        <v>62</v>
      </c>
      <c r="J1037" s="14">
        <v>26205</v>
      </c>
      <c r="K1037" s="7">
        <f t="shared" si="16"/>
        <v>0.26205000000000001</v>
      </c>
    </row>
    <row r="1038" spans="8:11" x14ac:dyDescent="0.25">
      <c r="H1038" s="2">
        <v>4</v>
      </c>
      <c r="I1038" s="2">
        <v>90</v>
      </c>
      <c r="J1038" s="14">
        <v>26205</v>
      </c>
      <c r="K1038" s="7">
        <f t="shared" si="16"/>
        <v>0.26205000000000001</v>
      </c>
    </row>
    <row r="1039" spans="8:11" x14ac:dyDescent="0.25">
      <c r="H1039" s="2">
        <v>4</v>
      </c>
      <c r="I1039" s="2">
        <v>78</v>
      </c>
      <c r="J1039" s="14">
        <v>26205</v>
      </c>
      <c r="K1039" s="7">
        <f t="shared" si="16"/>
        <v>0.26205000000000001</v>
      </c>
    </row>
    <row r="1040" spans="8:11" x14ac:dyDescent="0.25">
      <c r="H1040" s="2">
        <v>4</v>
      </c>
      <c r="I1040" s="2">
        <v>95</v>
      </c>
      <c r="J1040" s="14">
        <v>26205</v>
      </c>
      <c r="K1040" s="7">
        <f t="shared" si="16"/>
        <v>0.26205000000000001</v>
      </c>
    </row>
    <row r="1041" spans="8:11" x14ac:dyDescent="0.25">
      <c r="H1041" s="2">
        <v>4</v>
      </c>
      <c r="I1041" s="2">
        <v>90</v>
      </c>
      <c r="J1041" s="14">
        <v>20276</v>
      </c>
      <c r="K1041" s="7">
        <f t="shared" si="16"/>
        <v>0.20276</v>
      </c>
    </row>
    <row r="1042" spans="8:11" x14ac:dyDescent="0.25">
      <c r="H1042" s="2">
        <v>4</v>
      </c>
      <c r="I1042" s="2">
        <v>57</v>
      </c>
      <c r="J1042" s="14">
        <v>20276</v>
      </c>
      <c r="K1042" s="7">
        <f t="shared" si="16"/>
        <v>0.20276</v>
      </c>
    </row>
    <row r="1043" spans="8:11" x14ac:dyDescent="0.25">
      <c r="H1043" s="2">
        <v>4</v>
      </c>
      <c r="I1043" s="2">
        <v>76</v>
      </c>
      <c r="J1043" s="14">
        <v>20276</v>
      </c>
      <c r="K1043" s="7">
        <f t="shared" si="16"/>
        <v>0.20276</v>
      </c>
    </row>
    <row r="1044" spans="8:11" x14ac:dyDescent="0.25">
      <c r="H1044" s="2">
        <v>4</v>
      </c>
      <c r="I1044" s="2">
        <v>69</v>
      </c>
      <c r="J1044" s="14">
        <v>20276</v>
      </c>
      <c r="K1044" s="7">
        <f t="shared" si="16"/>
        <v>0.20276</v>
      </c>
    </row>
    <row r="1045" spans="8:11" x14ac:dyDescent="0.25">
      <c r="H1045" s="2">
        <v>4</v>
      </c>
      <c r="I1045" s="2">
        <v>75</v>
      </c>
      <c r="J1045" s="14">
        <v>20276</v>
      </c>
      <c r="K1045" s="7">
        <f t="shared" si="16"/>
        <v>0.20276</v>
      </c>
    </row>
    <row r="1046" spans="8:11" x14ac:dyDescent="0.25">
      <c r="H1046" s="2">
        <v>4</v>
      </c>
      <c r="I1046" s="2">
        <v>58</v>
      </c>
      <c r="J1046" s="14">
        <v>22227</v>
      </c>
      <c r="K1046" s="7">
        <f t="shared" si="16"/>
        <v>0.22227</v>
      </c>
    </row>
    <row r="1047" spans="8:11" x14ac:dyDescent="0.25">
      <c r="H1047" s="2">
        <v>4</v>
      </c>
      <c r="I1047" s="2">
        <v>68</v>
      </c>
      <c r="J1047" s="14">
        <v>22227</v>
      </c>
      <c r="K1047" s="7">
        <f t="shared" si="16"/>
        <v>0.22227</v>
      </c>
    </row>
    <row r="1048" spans="8:11" x14ac:dyDescent="0.25">
      <c r="H1048" s="2">
        <v>4</v>
      </c>
      <c r="I1048" s="2">
        <v>67</v>
      </c>
      <c r="J1048" s="14">
        <v>22227</v>
      </c>
      <c r="K1048" s="7">
        <f t="shared" si="16"/>
        <v>0.22227</v>
      </c>
    </row>
    <row r="1049" spans="8:11" x14ac:dyDescent="0.25">
      <c r="H1049" s="2">
        <v>4</v>
      </c>
      <c r="I1049" s="2">
        <v>64</v>
      </c>
      <c r="J1049" s="14">
        <v>22227</v>
      </c>
      <c r="K1049" s="7">
        <f t="shared" si="16"/>
        <v>0.22227</v>
      </c>
    </row>
    <row r="1050" spans="8:11" x14ac:dyDescent="0.25">
      <c r="H1050" s="2">
        <v>4</v>
      </c>
      <c r="I1050" s="2">
        <v>72</v>
      </c>
      <c r="J1050" s="14">
        <v>22227</v>
      </c>
      <c r="K1050" s="7">
        <f t="shared" si="16"/>
        <v>0.22227</v>
      </c>
    </row>
    <row r="1051" spans="8:11" x14ac:dyDescent="0.25">
      <c r="H1051" s="2">
        <v>4</v>
      </c>
      <c r="I1051" s="2">
        <v>88</v>
      </c>
      <c r="J1051" s="14">
        <v>20991</v>
      </c>
      <c r="K1051" s="7">
        <f t="shared" si="16"/>
        <v>0.20991000000000001</v>
      </c>
    </row>
    <row r="1052" spans="8:11" x14ac:dyDescent="0.25">
      <c r="H1052" s="2">
        <v>4</v>
      </c>
      <c r="I1052" s="2">
        <v>83</v>
      </c>
      <c r="J1052" s="14">
        <v>20991</v>
      </c>
      <c r="K1052" s="7">
        <f t="shared" si="16"/>
        <v>0.20991000000000001</v>
      </c>
    </row>
    <row r="1053" spans="8:11" x14ac:dyDescent="0.25">
      <c r="H1053" s="2">
        <v>4</v>
      </c>
      <c r="I1053" s="2">
        <v>90</v>
      </c>
      <c r="J1053" s="14">
        <v>20991</v>
      </c>
      <c r="K1053" s="7">
        <f t="shared" si="16"/>
        <v>0.20991000000000001</v>
      </c>
    </row>
    <row r="1054" spans="8:11" x14ac:dyDescent="0.25">
      <c r="H1054" s="2">
        <v>4</v>
      </c>
      <c r="I1054" s="2">
        <v>105</v>
      </c>
      <c r="J1054" s="14">
        <v>20991</v>
      </c>
      <c r="K1054" s="7">
        <f t="shared" si="16"/>
        <v>0.20991000000000001</v>
      </c>
    </row>
    <row r="1055" spans="8:11" x14ac:dyDescent="0.25">
      <c r="H1055" s="2">
        <v>4</v>
      </c>
      <c r="I1055" s="2">
        <v>64</v>
      </c>
      <c r="J1055" s="14">
        <v>20991</v>
      </c>
      <c r="K1055" s="7">
        <f t="shared" si="16"/>
        <v>0.20991000000000001</v>
      </c>
    </row>
    <row r="1056" spans="8:11" x14ac:dyDescent="0.25">
      <c r="H1056" s="2">
        <v>4</v>
      </c>
      <c r="I1056" s="2">
        <v>73</v>
      </c>
      <c r="J1056" s="14">
        <v>18823</v>
      </c>
      <c r="K1056" s="7">
        <f t="shared" si="16"/>
        <v>0.18823000000000001</v>
      </c>
    </row>
    <row r="1057" spans="8:11" x14ac:dyDescent="0.25">
      <c r="H1057" s="2">
        <v>4</v>
      </c>
      <c r="I1057" s="2">
        <v>70</v>
      </c>
      <c r="J1057" s="14">
        <v>18823</v>
      </c>
      <c r="K1057" s="7">
        <f t="shared" si="16"/>
        <v>0.18823000000000001</v>
      </c>
    </row>
    <row r="1058" spans="8:11" x14ac:dyDescent="0.25">
      <c r="H1058" s="2">
        <v>4</v>
      </c>
      <c r="I1058" s="2">
        <v>58</v>
      </c>
      <c r="J1058" s="14">
        <v>18823</v>
      </c>
      <c r="K1058" s="7">
        <f t="shared" si="16"/>
        <v>0.18823000000000001</v>
      </c>
    </row>
    <row r="1059" spans="8:11" x14ac:dyDescent="0.25">
      <c r="H1059" s="2">
        <v>4</v>
      </c>
      <c r="I1059" s="2">
        <v>64</v>
      </c>
      <c r="J1059" s="14">
        <v>18823</v>
      </c>
      <c r="K1059" s="7">
        <f t="shared" si="16"/>
        <v>0.18823000000000001</v>
      </c>
    </row>
    <row r="1060" spans="8:11" x14ac:dyDescent="0.25">
      <c r="H1060" s="2">
        <v>4</v>
      </c>
      <c r="I1060" s="2">
        <v>96</v>
      </c>
      <c r="J1060" s="14">
        <v>18823</v>
      </c>
      <c r="K1060" s="7">
        <f t="shared" si="16"/>
        <v>0.18823000000000001</v>
      </c>
    </row>
    <row r="1061" spans="8:11" x14ac:dyDescent="0.25">
      <c r="H1061" s="2">
        <v>4</v>
      </c>
      <c r="I1061" s="2">
        <v>92</v>
      </c>
      <c r="J1061" s="14">
        <v>27994</v>
      </c>
      <c r="K1061" s="7">
        <f t="shared" si="16"/>
        <v>0.27994000000000002</v>
      </c>
    </row>
    <row r="1062" spans="8:11" x14ac:dyDescent="0.25">
      <c r="H1062" s="2">
        <v>4</v>
      </c>
      <c r="I1062" s="2">
        <v>67</v>
      </c>
      <c r="J1062" s="14">
        <v>27994</v>
      </c>
      <c r="K1062" s="7">
        <f t="shared" si="16"/>
        <v>0.27994000000000002</v>
      </c>
    </row>
    <row r="1063" spans="8:11" x14ac:dyDescent="0.25">
      <c r="H1063" s="2">
        <v>4</v>
      </c>
      <c r="I1063" s="2">
        <v>67</v>
      </c>
      <c r="J1063" s="14">
        <v>27994</v>
      </c>
      <c r="K1063" s="7">
        <f t="shared" si="16"/>
        <v>0.27994000000000002</v>
      </c>
    </row>
    <row r="1064" spans="8:11" x14ac:dyDescent="0.25">
      <c r="H1064" s="2">
        <v>4</v>
      </c>
      <c r="I1064" s="2">
        <v>79</v>
      </c>
      <c r="J1064" s="14">
        <v>27994</v>
      </c>
      <c r="K1064" s="7">
        <f t="shared" si="16"/>
        <v>0.27994000000000002</v>
      </c>
    </row>
    <row r="1065" spans="8:11" x14ac:dyDescent="0.25">
      <c r="H1065" s="2">
        <v>4</v>
      </c>
      <c r="I1065" s="2">
        <v>77</v>
      </c>
      <c r="J1065" s="14">
        <v>27994</v>
      </c>
      <c r="K1065" s="7">
        <f t="shared" si="16"/>
        <v>0.27994000000000002</v>
      </c>
    </row>
    <row r="1066" spans="8:11" x14ac:dyDescent="0.25">
      <c r="H1066" s="2">
        <v>4</v>
      </c>
      <c r="I1066" s="2">
        <v>122</v>
      </c>
      <c r="J1066" s="14">
        <v>18224</v>
      </c>
      <c r="K1066" s="7">
        <f t="shared" si="16"/>
        <v>0.18224000000000001</v>
      </c>
    </row>
    <row r="1067" spans="8:11" x14ac:dyDescent="0.25">
      <c r="H1067" s="2">
        <v>4</v>
      </c>
      <c r="I1067" s="2">
        <v>85</v>
      </c>
      <c r="J1067" s="14">
        <v>18224</v>
      </c>
      <c r="K1067" s="7">
        <f t="shared" si="16"/>
        <v>0.18224000000000001</v>
      </c>
    </row>
    <row r="1068" spans="8:11" x14ac:dyDescent="0.25">
      <c r="H1068" s="2">
        <v>4</v>
      </c>
      <c r="I1068" s="2">
        <v>137</v>
      </c>
      <c r="J1068" s="14">
        <v>18224</v>
      </c>
      <c r="K1068" s="7">
        <f t="shared" si="16"/>
        <v>0.18224000000000001</v>
      </c>
    </row>
    <row r="1069" spans="8:11" x14ac:dyDescent="0.25">
      <c r="H1069" s="2">
        <v>4</v>
      </c>
      <c r="I1069" s="2">
        <v>69</v>
      </c>
      <c r="J1069" s="14">
        <v>18224</v>
      </c>
      <c r="K1069" s="7">
        <f t="shared" si="16"/>
        <v>0.18224000000000001</v>
      </c>
    </row>
    <row r="1070" spans="8:11" x14ac:dyDescent="0.25">
      <c r="H1070" s="2">
        <v>4</v>
      </c>
      <c r="I1070" s="2">
        <v>83</v>
      </c>
      <c r="J1070" s="14">
        <v>18224</v>
      </c>
      <c r="K1070" s="7">
        <f t="shared" si="16"/>
        <v>0.18224000000000001</v>
      </c>
    </row>
    <row r="1071" spans="8:11" x14ac:dyDescent="0.25">
      <c r="H1071" s="2">
        <v>4</v>
      </c>
      <c r="I1071" s="2">
        <v>70</v>
      </c>
      <c r="J1071" s="14">
        <v>21772</v>
      </c>
      <c r="K1071" s="7">
        <f t="shared" si="16"/>
        <v>0.21772</v>
      </c>
    </row>
    <row r="1072" spans="8:11" x14ac:dyDescent="0.25">
      <c r="H1072" s="2">
        <v>4</v>
      </c>
      <c r="I1072" s="2">
        <v>80</v>
      </c>
      <c r="J1072" s="14">
        <v>21772</v>
      </c>
      <c r="K1072" s="7">
        <f t="shared" si="16"/>
        <v>0.21772</v>
      </c>
    </row>
    <row r="1073" spans="8:11" x14ac:dyDescent="0.25">
      <c r="H1073" s="2">
        <v>4</v>
      </c>
      <c r="I1073" s="2">
        <v>62</v>
      </c>
      <c r="J1073" s="14">
        <v>21772</v>
      </c>
      <c r="K1073" s="7">
        <f t="shared" si="16"/>
        <v>0.21772</v>
      </c>
    </row>
    <row r="1074" spans="8:11" x14ac:dyDescent="0.25">
      <c r="H1074" s="2">
        <v>4</v>
      </c>
      <c r="I1074" s="2">
        <v>70</v>
      </c>
      <c r="J1074" s="14">
        <v>21772</v>
      </c>
      <c r="K1074" s="7">
        <f t="shared" si="16"/>
        <v>0.21772</v>
      </c>
    </row>
    <row r="1075" spans="8:11" x14ac:dyDescent="0.25">
      <c r="H1075" s="2">
        <v>4</v>
      </c>
      <c r="I1075" s="2">
        <v>62</v>
      </c>
      <c r="J1075" s="14">
        <v>21772</v>
      </c>
      <c r="K1075" s="7">
        <f t="shared" si="16"/>
        <v>0.21772</v>
      </c>
    </row>
    <row r="1076" spans="8:11" x14ac:dyDescent="0.25">
      <c r="H1076" s="2">
        <v>4</v>
      </c>
      <c r="I1076" s="2">
        <v>74</v>
      </c>
      <c r="J1076" s="14">
        <v>17648</v>
      </c>
      <c r="K1076" s="7">
        <f t="shared" si="16"/>
        <v>0.17648</v>
      </c>
    </row>
    <row r="1077" spans="8:11" x14ac:dyDescent="0.25">
      <c r="H1077" s="2">
        <v>4</v>
      </c>
      <c r="I1077" s="2">
        <v>87</v>
      </c>
      <c r="J1077" s="14">
        <v>17648</v>
      </c>
      <c r="K1077" s="7">
        <f t="shared" si="16"/>
        <v>0.17648</v>
      </c>
    </row>
    <row r="1078" spans="8:11" x14ac:dyDescent="0.25">
      <c r="H1078" s="2">
        <v>4</v>
      </c>
      <c r="I1078" s="2">
        <v>90</v>
      </c>
      <c r="J1078" s="14">
        <v>17648</v>
      </c>
      <c r="K1078" s="7">
        <f t="shared" si="16"/>
        <v>0.17648</v>
      </c>
    </row>
    <row r="1079" spans="8:11" x14ac:dyDescent="0.25">
      <c r="H1079" s="2">
        <v>4</v>
      </c>
      <c r="I1079" s="2">
        <v>65</v>
      </c>
      <c r="J1079" s="14">
        <v>17648</v>
      </c>
      <c r="K1079" s="7">
        <f t="shared" si="16"/>
        <v>0.17648</v>
      </c>
    </row>
    <row r="1080" spans="8:11" x14ac:dyDescent="0.25">
      <c r="H1080" s="2">
        <v>4</v>
      </c>
      <c r="I1080" s="2">
        <v>67</v>
      </c>
      <c r="J1080" s="14">
        <v>17648</v>
      </c>
      <c r="K1080" s="7">
        <f t="shared" si="16"/>
        <v>0.17648</v>
      </c>
    </row>
    <row r="1081" spans="8:11" x14ac:dyDescent="0.25">
      <c r="H1081" s="2">
        <v>4</v>
      </c>
      <c r="I1081" s="2">
        <v>67</v>
      </c>
      <c r="J1081" s="14">
        <v>16372</v>
      </c>
      <c r="K1081" s="7">
        <f t="shared" si="16"/>
        <v>0.16372</v>
      </c>
    </row>
    <row r="1082" spans="8:11" x14ac:dyDescent="0.25">
      <c r="H1082" s="2">
        <v>4</v>
      </c>
      <c r="I1082" s="2">
        <v>66</v>
      </c>
      <c r="J1082" s="14">
        <v>16372</v>
      </c>
      <c r="K1082" s="7">
        <f t="shared" si="16"/>
        <v>0.16372</v>
      </c>
    </row>
    <row r="1083" spans="8:11" x14ac:dyDescent="0.25">
      <c r="H1083" s="2">
        <v>4</v>
      </c>
      <c r="I1083" s="2">
        <v>66</v>
      </c>
      <c r="J1083" s="14">
        <v>16372</v>
      </c>
      <c r="K1083" s="7">
        <f t="shared" si="16"/>
        <v>0.16372</v>
      </c>
    </row>
    <row r="1084" spans="8:11" x14ac:dyDescent="0.25">
      <c r="H1084" s="2">
        <v>4</v>
      </c>
      <c r="I1084" s="2">
        <v>76</v>
      </c>
      <c r="J1084" s="14">
        <v>16372</v>
      </c>
      <c r="K1084" s="7">
        <f t="shared" si="16"/>
        <v>0.16372</v>
      </c>
    </row>
    <row r="1085" spans="8:11" x14ac:dyDescent="0.25">
      <c r="H1085" s="2">
        <v>4</v>
      </c>
      <c r="I1085" s="2">
        <v>77</v>
      </c>
      <c r="J1085" s="14">
        <v>16372</v>
      </c>
      <c r="K1085" s="7">
        <f t="shared" si="16"/>
        <v>0.16372</v>
      </c>
    </row>
    <row r="1086" spans="8:11" x14ac:dyDescent="0.25">
      <c r="H1086" s="2">
        <v>4</v>
      </c>
      <c r="I1086" s="2">
        <v>95</v>
      </c>
      <c r="J1086" s="14">
        <v>18725</v>
      </c>
      <c r="K1086" s="7">
        <f t="shared" si="16"/>
        <v>0.18725</v>
      </c>
    </row>
    <row r="1087" spans="8:11" x14ac:dyDescent="0.25">
      <c r="H1087" s="2">
        <v>4</v>
      </c>
      <c r="I1087" s="2">
        <v>102</v>
      </c>
      <c r="J1087" s="14">
        <v>18725</v>
      </c>
      <c r="K1087" s="7">
        <f t="shared" si="16"/>
        <v>0.18725</v>
      </c>
    </row>
    <row r="1088" spans="8:11" x14ac:dyDescent="0.25">
      <c r="H1088" s="2">
        <v>4</v>
      </c>
      <c r="I1088" s="2">
        <v>100</v>
      </c>
      <c r="J1088" s="14">
        <v>18725</v>
      </c>
      <c r="K1088" s="7">
        <f t="shared" si="16"/>
        <v>0.18725</v>
      </c>
    </row>
    <row r="1089" spans="8:11" x14ac:dyDescent="0.25">
      <c r="H1089" s="2">
        <v>4</v>
      </c>
      <c r="I1089" s="2">
        <v>126</v>
      </c>
      <c r="J1089" s="14">
        <v>18725</v>
      </c>
      <c r="K1089" s="7">
        <f t="shared" si="16"/>
        <v>0.18725</v>
      </c>
    </row>
    <row r="1090" spans="8:11" x14ac:dyDescent="0.25">
      <c r="H1090" s="2">
        <v>4</v>
      </c>
      <c r="I1090" s="2">
        <v>111</v>
      </c>
      <c r="J1090" s="14">
        <v>18725</v>
      </c>
      <c r="K1090" s="7">
        <f t="shared" si="16"/>
        <v>0.18725</v>
      </c>
    </row>
    <row r="1091" spans="8:11" x14ac:dyDescent="0.25">
      <c r="H1091" s="2">
        <v>4</v>
      </c>
      <c r="I1091" s="2">
        <v>62</v>
      </c>
      <c r="J1091" s="14">
        <v>22111</v>
      </c>
      <c r="K1091" s="7">
        <f t="shared" si="16"/>
        <v>0.22111</v>
      </c>
    </row>
    <row r="1092" spans="8:11" x14ac:dyDescent="0.25">
      <c r="H1092" s="2">
        <v>4</v>
      </c>
      <c r="I1092" s="2">
        <v>90</v>
      </c>
      <c r="J1092" s="14">
        <v>22111</v>
      </c>
      <c r="K1092" s="7">
        <f t="shared" si="16"/>
        <v>0.22111</v>
      </c>
    </row>
    <row r="1093" spans="8:11" x14ac:dyDescent="0.25">
      <c r="H1093" s="2">
        <v>4</v>
      </c>
      <c r="I1093" s="2">
        <v>76</v>
      </c>
      <c r="J1093" s="14">
        <v>22111</v>
      </c>
      <c r="K1093" s="7">
        <f t="shared" si="16"/>
        <v>0.22111</v>
      </c>
    </row>
    <row r="1094" spans="8:11" x14ac:dyDescent="0.25">
      <c r="H1094" s="2">
        <v>4</v>
      </c>
      <c r="I1094" s="2">
        <v>64</v>
      </c>
      <c r="J1094" s="14">
        <v>22111</v>
      </c>
      <c r="K1094" s="7">
        <f t="shared" ref="K1094:K1157" si="17">IF(J1094&gt;10000,J1094/100000,J1094/100)</f>
        <v>0.22111</v>
      </c>
    </row>
    <row r="1095" spans="8:11" x14ac:dyDescent="0.25">
      <c r="H1095" s="2">
        <v>4</v>
      </c>
      <c r="I1095" s="2">
        <v>104</v>
      </c>
      <c r="J1095" s="14">
        <v>22111</v>
      </c>
      <c r="K1095" s="7">
        <f t="shared" si="17"/>
        <v>0.22111</v>
      </c>
    </row>
    <row r="1096" spans="8:11" x14ac:dyDescent="0.25">
      <c r="H1096" s="2">
        <v>4</v>
      </c>
      <c r="I1096" s="2">
        <v>78</v>
      </c>
      <c r="J1096" s="14">
        <v>22803</v>
      </c>
      <c r="K1096" s="7">
        <f t="shared" si="17"/>
        <v>0.22803000000000001</v>
      </c>
    </row>
    <row r="1097" spans="8:11" x14ac:dyDescent="0.25">
      <c r="H1097" s="2">
        <v>4</v>
      </c>
      <c r="I1097" s="2">
        <v>76</v>
      </c>
      <c r="J1097" s="14">
        <v>22803</v>
      </c>
      <c r="K1097" s="7">
        <f t="shared" si="17"/>
        <v>0.22803000000000001</v>
      </c>
    </row>
    <row r="1098" spans="8:11" x14ac:dyDescent="0.25">
      <c r="H1098" s="2">
        <v>4</v>
      </c>
      <c r="I1098" s="2">
        <v>69</v>
      </c>
      <c r="J1098" s="14">
        <v>22803</v>
      </c>
      <c r="K1098" s="7">
        <f t="shared" si="17"/>
        <v>0.22803000000000001</v>
      </c>
    </row>
    <row r="1099" spans="8:11" x14ac:dyDescent="0.25">
      <c r="H1099" s="2">
        <v>4</v>
      </c>
      <c r="I1099" s="2">
        <v>73</v>
      </c>
      <c r="J1099" s="14">
        <v>22803</v>
      </c>
      <c r="K1099" s="7">
        <f t="shared" si="17"/>
        <v>0.22803000000000001</v>
      </c>
    </row>
    <row r="1100" spans="8:11" x14ac:dyDescent="0.25">
      <c r="H1100" s="2">
        <v>4</v>
      </c>
      <c r="I1100" s="2">
        <v>58</v>
      </c>
      <c r="J1100" s="14">
        <v>22803</v>
      </c>
      <c r="K1100" s="7">
        <f t="shared" si="17"/>
        <v>0.22803000000000001</v>
      </c>
    </row>
    <row r="1101" spans="8:11" x14ac:dyDescent="0.25">
      <c r="H1101" s="2">
        <v>4</v>
      </c>
      <c r="I1101" s="2">
        <v>82</v>
      </c>
      <c r="J1101" s="14">
        <v>15577</v>
      </c>
      <c r="K1101" s="7">
        <f t="shared" si="17"/>
        <v>0.15576999999999999</v>
      </c>
    </row>
    <row r="1102" spans="8:11" x14ac:dyDescent="0.25">
      <c r="H1102" s="2">
        <v>4</v>
      </c>
      <c r="I1102" s="2">
        <v>107</v>
      </c>
      <c r="J1102" s="14">
        <v>15577</v>
      </c>
      <c r="K1102" s="7">
        <f t="shared" si="17"/>
        <v>0.15576999999999999</v>
      </c>
    </row>
    <row r="1103" spans="8:11" x14ac:dyDescent="0.25">
      <c r="H1103" s="2">
        <v>4</v>
      </c>
      <c r="I1103" s="2">
        <v>59</v>
      </c>
      <c r="J1103" s="14">
        <v>15577</v>
      </c>
      <c r="K1103" s="7">
        <f t="shared" si="17"/>
        <v>0.15576999999999999</v>
      </c>
    </row>
    <row r="1104" spans="8:11" x14ac:dyDescent="0.25">
      <c r="H1104" s="2">
        <v>4</v>
      </c>
      <c r="I1104" s="2">
        <v>77</v>
      </c>
      <c r="J1104" s="14">
        <v>15577</v>
      </c>
      <c r="K1104" s="7">
        <f t="shared" si="17"/>
        <v>0.15576999999999999</v>
      </c>
    </row>
    <row r="1105" spans="8:11" x14ac:dyDescent="0.25">
      <c r="H1105" s="2">
        <v>4</v>
      </c>
      <c r="I1105" s="2">
        <v>80</v>
      </c>
      <c r="J1105" s="14">
        <v>15577</v>
      </c>
      <c r="K1105" s="7">
        <f t="shared" si="17"/>
        <v>0.15576999999999999</v>
      </c>
    </row>
    <row r="1106" spans="8:11" x14ac:dyDescent="0.25">
      <c r="H1106" s="2">
        <v>4</v>
      </c>
      <c r="I1106" s="2">
        <v>80</v>
      </c>
      <c r="J1106" s="14">
        <v>26049</v>
      </c>
      <c r="K1106" s="7">
        <f t="shared" si="17"/>
        <v>0.26049</v>
      </c>
    </row>
    <row r="1107" spans="8:11" x14ac:dyDescent="0.25">
      <c r="H1107" s="2">
        <v>4</v>
      </c>
      <c r="I1107" s="2">
        <v>59</v>
      </c>
      <c r="J1107" s="14">
        <v>26049</v>
      </c>
      <c r="K1107" s="7">
        <f t="shared" si="17"/>
        <v>0.26049</v>
      </c>
    </row>
    <row r="1108" spans="8:11" x14ac:dyDescent="0.25">
      <c r="H1108" s="2">
        <v>4</v>
      </c>
      <c r="I1108" s="2">
        <v>48</v>
      </c>
      <c r="J1108" s="14">
        <v>26049</v>
      </c>
      <c r="K1108" s="7">
        <f t="shared" si="17"/>
        <v>0.26049</v>
      </c>
    </row>
    <row r="1109" spans="8:11" x14ac:dyDescent="0.25">
      <c r="H1109" s="2">
        <v>4</v>
      </c>
      <c r="I1109" s="2">
        <v>63</v>
      </c>
      <c r="J1109" s="14">
        <v>26049</v>
      </c>
      <c r="K1109" s="7">
        <f t="shared" si="17"/>
        <v>0.26049</v>
      </c>
    </row>
    <row r="1110" spans="8:11" x14ac:dyDescent="0.25">
      <c r="H1110" s="2">
        <v>4</v>
      </c>
      <c r="I1110" s="2">
        <v>59</v>
      </c>
      <c r="J1110" s="14">
        <v>26049</v>
      </c>
      <c r="K1110" s="7">
        <f t="shared" si="17"/>
        <v>0.26049</v>
      </c>
    </row>
    <row r="1111" spans="8:11" x14ac:dyDescent="0.25">
      <c r="H1111" s="2">
        <v>4</v>
      </c>
      <c r="I1111" s="2">
        <v>65</v>
      </c>
      <c r="J1111" s="14">
        <v>17235</v>
      </c>
      <c r="K1111" s="7">
        <f t="shared" si="17"/>
        <v>0.17235</v>
      </c>
    </row>
    <row r="1112" spans="8:11" x14ac:dyDescent="0.25">
      <c r="H1112" s="2">
        <v>4</v>
      </c>
      <c r="I1112" s="2">
        <v>64</v>
      </c>
      <c r="J1112" s="14">
        <v>17235</v>
      </c>
      <c r="K1112" s="7">
        <f t="shared" si="17"/>
        <v>0.17235</v>
      </c>
    </row>
    <row r="1113" spans="8:11" x14ac:dyDescent="0.25">
      <c r="H1113" s="2">
        <v>4</v>
      </c>
      <c r="I1113" s="2">
        <v>126</v>
      </c>
      <c r="J1113" s="14">
        <v>17235</v>
      </c>
      <c r="K1113" s="7">
        <f t="shared" si="17"/>
        <v>0.17235</v>
      </c>
    </row>
    <row r="1114" spans="8:11" x14ac:dyDescent="0.25">
      <c r="H1114" s="2">
        <v>4</v>
      </c>
      <c r="I1114" s="2">
        <v>99</v>
      </c>
      <c r="J1114" s="14">
        <v>17235</v>
      </c>
      <c r="K1114" s="7">
        <f t="shared" si="17"/>
        <v>0.17235</v>
      </c>
    </row>
    <row r="1115" spans="8:11" x14ac:dyDescent="0.25">
      <c r="H1115" s="2">
        <v>4</v>
      </c>
      <c r="I1115" s="2">
        <v>78</v>
      </c>
      <c r="J1115" s="14">
        <v>17235</v>
      </c>
      <c r="K1115" s="7">
        <f t="shared" si="17"/>
        <v>0.17235</v>
      </c>
    </row>
    <row r="1116" spans="8:11" x14ac:dyDescent="0.25">
      <c r="H1116" s="2">
        <v>4</v>
      </c>
      <c r="I1116" s="2">
        <v>60</v>
      </c>
      <c r="J1116" s="14">
        <v>20375</v>
      </c>
      <c r="K1116" s="7">
        <f t="shared" si="17"/>
        <v>0.20374999999999999</v>
      </c>
    </row>
    <row r="1117" spans="8:11" x14ac:dyDescent="0.25">
      <c r="H1117" s="2">
        <v>4</v>
      </c>
      <c r="I1117" s="2">
        <v>65</v>
      </c>
      <c r="J1117" s="14">
        <v>20375</v>
      </c>
      <c r="K1117" s="7">
        <f t="shared" si="17"/>
        <v>0.20374999999999999</v>
      </c>
    </row>
    <row r="1118" spans="8:11" x14ac:dyDescent="0.25">
      <c r="H1118" s="2">
        <v>4</v>
      </c>
      <c r="I1118" s="2">
        <v>115</v>
      </c>
      <c r="J1118" s="14">
        <v>20375</v>
      </c>
      <c r="K1118" s="7">
        <f t="shared" si="17"/>
        <v>0.20374999999999999</v>
      </c>
    </row>
    <row r="1119" spans="8:11" x14ac:dyDescent="0.25">
      <c r="H1119" s="2">
        <v>4</v>
      </c>
      <c r="I1119" s="2">
        <v>84</v>
      </c>
      <c r="J1119" s="14">
        <v>20375</v>
      </c>
      <c r="K1119" s="7">
        <f t="shared" si="17"/>
        <v>0.20374999999999999</v>
      </c>
    </row>
    <row r="1120" spans="8:11" x14ac:dyDescent="0.25">
      <c r="H1120" s="2">
        <v>4</v>
      </c>
      <c r="I1120" s="2">
        <v>78</v>
      </c>
      <c r="J1120" s="14">
        <v>20375</v>
      </c>
      <c r="K1120" s="7">
        <f t="shared" si="17"/>
        <v>0.20374999999999999</v>
      </c>
    </row>
    <row r="1121" spans="8:11" x14ac:dyDescent="0.25">
      <c r="H1121" s="2">
        <v>4</v>
      </c>
      <c r="I1121" s="2">
        <v>92</v>
      </c>
      <c r="J1121" s="14">
        <v>19308</v>
      </c>
      <c r="K1121" s="7">
        <f t="shared" si="17"/>
        <v>0.19308</v>
      </c>
    </row>
    <row r="1122" spans="8:11" x14ac:dyDescent="0.25">
      <c r="H1122" s="2">
        <v>4</v>
      </c>
      <c r="I1122" s="2">
        <v>101</v>
      </c>
      <c r="J1122" s="14">
        <v>19308</v>
      </c>
      <c r="K1122" s="7">
        <f t="shared" si="17"/>
        <v>0.19308</v>
      </c>
    </row>
    <row r="1123" spans="8:11" x14ac:dyDescent="0.25">
      <c r="H1123" s="2">
        <v>4</v>
      </c>
      <c r="I1123" s="2">
        <v>63</v>
      </c>
      <c r="J1123" s="14">
        <v>19308</v>
      </c>
      <c r="K1123" s="7">
        <f t="shared" si="17"/>
        <v>0.19308</v>
      </c>
    </row>
    <row r="1124" spans="8:11" x14ac:dyDescent="0.25">
      <c r="H1124" s="2">
        <v>4</v>
      </c>
      <c r="I1124" s="2">
        <v>68</v>
      </c>
      <c r="J1124" s="14">
        <v>19308</v>
      </c>
      <c r="K1124" s="7">
        <f t="shared" si="17"/>
        <v>0.19308</v>
      </c>
    </row>
    <row r="1125" spans="8:11" x14ac:dyDescent="0.25">
      <c r="H1125" s="2">
        <v>4</v>
      </c>
      <c r="I1125" s="2">
        <v>65</v>
      </c>
      <c r="J1125" s="14">
        <v>19308</v>
      </c>
      <c r="K1125" s="7">
        <f t="shared" si="17"/>
        <v>0.19308</v>
      </c>
    </row>
    <row r="1126" spans="8:11" x14ac:dyDescent="0.25">
      <c r="H1126" s="2">
        <v>4</v>
      </c>
      <c r="I1126" s="2">
        <v>73</v>
      </c>
      <c r="J1126" s="14">
        <v>19999</v>
      </c>
      <c r="K1126" s="7">
        <f t="shared" si="17"/>
        <v>0.19999</v>
      </c>
    </row>
    <row r="1127" spans="8:11" x14ac:dyDescent="0.25">
      <c r="H1127" s="2">
        <v>4</v>
      </c>
      <c r="I1127" s="2">
        <v>58</v>
      </c>
      <c r="J1127" s="14">
        <v>19999</v>
      </c>
      <c r="K1127" s="7">
        <f t="shared" si="17"/>
        <v>0.19999</v>
      </c>
    </row>
    <row r="1128" spans="8:11" x14ac:dyDescent="0.25">
      <c r="H1128" s="2">
        <v>4</v>
      </c>
      <c r="I1128" s="2">
        <v>93</v>
      </c>
      <c r="J1128" s="14">
        <v>19999</v>
      </c>
      <c r="K1128" s="7">
        <f t="shared" si="17"/>
        <v>0.19999</v>
      </c>
    </row>
    <row r="1129" spans="8:11" x14ac:dyDescent="0.25">
      <c r="H1129" s="2">
        <v>4</v>
      </c>
      <c r="I1129" s="2">
        <v>95</v>
      </c>
      <c r="J1129" s="14">
        <v>19999</v>
      </c>
      <c r="K1129" s="7">
        <f t="shared" si="17"/>
        <v>0.19999</v>
      </c>
    </row>
    <row r="1130" spans="8:11" x14ac:dyDescent="0.25">
      <c r="H1130" s="2">
        <v>4</v>
      </c>
      <c r="I1130" s="2">
        <v>99</v>
      </c>
      <c r="J1130" s="14">
        <v>19999</v>
      </c>
      <c r="K1130" s="7">
        <f t="shared" si="17"/>
        <v>0.19999</v>
      </c>
    </row>
    <row r="1131" spans="8:11" x14ac:dyDescent="0.25">
      <c r="H1131" s="2">
        <v>4</v>
      </c>
      <c r="I1131" s="2">
        <v>91</v>
      </c>
      <c r="J1131" s="14">
        <v>17956</v>
      </c>
      <c r="K1131" s="7">
        <f t="shared" si="17"/>
        <v>0.17956</v>
      </c>
    </row>
    <row r="1132" spans="8:11" x14ac:dyDescent="0.25">
      <c r="H1132" s="2">
        <v>4</v>
      </c>
      <c r="I1132" s="2">
        <v>100</v>
      </c>
      <c r="J1132" s="14">
        <v>17956</v>
      </c>
      <c r="K1132" s="7">
        <f t="shared" si="17"/>
        <v>0.17956</v>
      </c>
    </row>
    <row r="1133" spans="8:11" x14ac:dyDescent="0.25">
      <c r="H1133" s="2">
        <v>4</v>
      </c>
      <c r="I1133" s="2">
        <v>85</v>
      </c>
      <c r="J1133" s="14">
        <v>17956</v>
      </c>
      <c r="K1133" s="7">
        <f t="shared" si="17"/>
        <v>0.17956</v>
      </c>
    </row>
    <row r="1134" spans="8:11" x14ac:dyDescent="0.25">
      <c r="H1134" s="2">
        <v>4</v>
      </c>
      <c r="I1134" s="2">
        <v>60</v>
      </c>
      <c r="J1134" s="14">
        <v>17956</v>
      </c>
      <c r="K1134" s="7">
        <f t="shared" si="17"/>
        <v>0.17956</v>
      </c>
    </row>
    <row r="1135" spans="8:11" x14ac:dyDescent="0.25">
      <c r="H1135" s="2">
        <v>4</v>
      </c>
      <c r="I1135" s="2">
        <v>72</v>
      </c>
      <c r="J1135" s="14">
        <v>17956</v>
      </c>
      <c r="K1135" s="7">
        <f t="shared" si="17"/>
        <v>0.17956</v>
      </c>
    </row>
    <row r="1136" spans="8:11" x14ac:dyDescent="0.25">
      <c r="H1136" s="2">
        <v>4</v>
      </c>
      <c r="I1136" s="2">
        <v>62</v>
      </c>
      <c r="J1136" s="2">
        <v>21.35</v>
      </c>
      <c r="K1136" s="7">
        <f t="shared" si="17"/>
        <v>0.21350000000000002</v>
      </c>
    </row>
    <row r="1137" spans="8:11" x14ac:dyDescent="0.25">
      <c r="H1137" s="2">
        <v>4</v>
      </c>
      <c r="I1137" s="2">
        <v>68</v>
      </c>
      <c r="J1137" s="2">
        <v>21.35</v>
      </c>
      <c r="K1137" s="7">
        <f t="shared" si="17"/>
        <v>0.21350000000000002</v>
      </c>
    </row>
    <row r="1138" spans="8:11" x14ac:dyDescent="0.25">
      <c r="H1138" s="2">
        <v>4</v>
      </c>
      <c r="I1138" s="2">
        <v>100</v>
      </c>
      <c r="J1138" s="2">
        <v>21.35</v>
      </c>
      <c r="K1138" s="7">
        <f t="shared" si="17"/>
        <v>0.21350000000000002</v>
      </c>
    </row>
    <row r="1139" spans="8:11" x14ac:dyDescent="0.25">
      <c r="H1139" s="2">
        <v>4</v>
      </c>
      <c r="I1139" s="2">
        <v>74</v>
      </c>
      <c r="J1139" s="2">
        <v>21.35</v>
      </c>
      <c r="K1139" s="7">
        <f t="shared" si="17"/>
        <v>0.21350000000000002</v>
      </c>
    </row>
    <row r="1140" spans="8:11" x14ac:dyDescent="0.25">
      <c r="H1140" s="2">
        <v>4</v>
      </c>
      <c r="I1140" s="2">
        <v>60</v>
      </c>
      <c r="J1140" s="2">
        <v>21.35</v>
      </c>
      <c r="K1140" s="7">
        <f t="shared" si="17"/>
        <v>0.21350000000000002</v>
      </c>
    </row>
    <row r="1141" spans="8:11" x14ac:dyDescent="0.25">
      <c r="H1141" s="2">
        <v>4</v>
      </c>
      <c r="I1141" s="2">
        <v>87</v>
      </c>
      <c r="J1141" s="14">
        <v>25644</v>
      </c>
      <c r="K1141" s="7">
        <f t="shared" si="17"/>
        <v>0.25644</v>
      </c>
    </row>
    <row r="1142" spans="8:11" x14ac:dyDescent="0.25">
      <c r="H1142" s="2">
        <v>4</v>
      </c>
      <c r="I1142" s="2">
        <v>102</v>
      </c>
      <c r="J1142" s="14">
        <v>25644</v>
      </c>
      <c r="K1142" s="7">
        <f t="shared" si="17"/>
        <v>0.25644</v>
      </c>
    </row>
    <row r="1143" spans="8:11" x14ac:dyDescent="0.25">
      <c r="H1143" s="2">
        <v>4</v>
      </c>
      <c r="I1143" s="2">
        <v>63</v>
      </c>
      <c r="J1143" s="14">
        <v>25644</v>
      </c>
      <c r="K1143" s="7">
        <f t="shared" si="17"/>
        <v>0.25644</v>
      </c>
    </row>
    <row r="1144" spans="8:11" x14ac:dyDescent="0.25">
      <c r="H1144" s="2">
        <v>4</v>
      </c>
      <c r="I1144" s="2">
        <v>86</v>
      </c>
      <c r="J1144" s="14">
        <v>25644</v>
      </c>
      <c r="K1144" s="7">
        <f t="shared" si="17"/>
        <v>0.25644</v>
      </c>
    </row>
    <row r="1145" spans="8:11" x14ac:dyDescent="0.25">
      <c r="H1145" s="2">
        <v>4</v>
      </c>
      <c r="I1145" s="2">
        <v>84</v>
      </c>
      <c r="J1145" s="14">
        <v>25644</v>
      </c>
      <c r="K1145" s="7">
        <f t="shared" si="17"/>
        <v>0.25644</v>
      </c>
    </row>
    <row r="1146" spans="8:11" x14ac:dyDescent="0.25">
      <c r="H1146" s="2">
        <v>4</v>
      </c>
      <c r="I1146" s="2">
        <v>69</v>
      </c>
      <c r="J1146" s="14">
        <v>22483</v>
      </c>
      <c r="K1146" s="7">
        <f t="shared" si="17"/>
        <v>0.22483</v>
      </c>
    </row>
    <row r="1147" spans="8:11" x14ac:dyDescent="0.25">
      <c r="H1147" s="2">
        <v>4</v>
      </c>
      <c r="I1147" s="2">
        <v>78</v>
      </c>
      <c r="J1147" s="14">
        <v>22483</v>
      </c>
      <c r="K1147" s="7">
        <f t="shared" si="17"/>
        <v>0.22483</v>
      </c>
    </row>
    <row r="1148" spans="8:11" x14ac:dyDescent="0.25">
      <c r="H1148" s="2">
        <v>4</v>
      </c>
      <c r="I1148" s="2">
        <v>64</v>
      </c>
      <c r="J1148" s="14">
        <v>22483</v>
      </c>
      <c r="K1148" s="7">
        <f t="shared" si="17"/>
        <v>0.22483</v>
      </c>
    </row>
    <row r="1149" spans="8:11" x14ac:dyDescent="0.25">
      <c r="H1149" s="2">
        <v>4</v>
      </c>
      <c r="I1149" s="2">
        <v>73</v>
      </c>
      <c r="J1149" s="14">
        <v>22483</v>
      </c>
      <c r="K1149" s="7">
        <f t="shared" si="17"/>
        <v>0.22483</v>
      </c>
    </row>
    <row r="1150" spans="8:11" x14ac:dyDescent="0.25">
      <c r="H1150" s="2">
        <v>4</v>
      </c>
      <c r="I1150" s="2">
        <v>74</v>
      </c>
      <c r="J1150" s="14">
        <v>22483</v>
      </c>
      <c r="K1150" s="7">
        <f t="shared" si="17"/>
        <v>0.22483</v>
      </c>
    </row>
    <row r="1151" spans="8:11" x14ac:dyDescent="0.25">
      <c r="H1151" s="2">
        <v>4</v>
      </c>
      <c r="I1151" s="2">
        <v>117</v>
      </c>
      <c r="J1151" s="14">
        <v>17203</v>
      </c>
      <c r="K1151" s="7">
        <f t="shared" si="17"/>
        <v>0.17202999999999999</v>
      </c>
    </row>
    <row r="1152" spans="8:11" x14ac:dyDescent="0.25">
      <c r="H1152" s="2">
        <v>4</v>
      </c>
      <c r="I1152" s="2">
        <v>98</v>
      </c>
      <c r="J1152" s="14">
        <v>17203</v>
      </c>
      <c r="K1152" s="7">
        <f t="shared" si="17"/>
        <v>0.17202999999999999</v>
      </c>
    </row>
    <row r="1153" spans="8:11" x14ac:dyDescent="0.25">
      <c r="H1153" s="2">
        <v>4</v>
      </c>
      <c r="I1153" s="2">
        <v>94</v>
      </c>
      <c r="J1153" s="14">
        <v>17203</v>
      </c>
      <c r="K1153" s="7">
        <f t="shared" si="17"/>
        <v>0.17202999999999999</v>
      </c>
    </row>
    <row r="1154" spans="8:11" x14ac:dyDescent="0.25">
      <c r="H1154" s="2">
        <v>4</v>
      </c>
      <c r="I1154" s="2">
        <v>72</v>
      </c>
      <c r="J1154" s="14">
        <v>17203</v>
      </c>
      <c r="K1154" s="7">
        <f t="shared" si="17"/>
        <v>0.17202999999999999</v>
      </c>
    </row>
    <row r="1155" spans="8:11" x14ac:dyDescent="0.25">
      <c r="H1155" s="2">
        <v>4</v>
      </c>
      <c r="I1155" s="2">
        <v>58</v>
      </c>
      <c r="J1155" s="14">
        <v>17203</v>
      </c>
      <c r="K1155" s="7">
        <f t="shared" si="17"/>
        <v>0.17202999999999999</v>
      </c>
    </row>
    <row r="1156" spans="8:11" x14ac:dyDescent="0.25">
      <c r="H1156" s="2">
        <v>4</v>
      </c>
      <c r="I1156" s="2">
        <v>101</v>
      </c>
      <c r="J1156" s="14">
        <v>20329</v>
      </c>
      <c r="K1156" s="7">
        <f t="shared" si="17"/>
        <v>0.20329</v>
      </c>
    </row>
    <row r="1157" spans="8:11" x14ac:dyDescent="0.25">
      <c r="H1157" s="2">
        <v>4</v>
      </c>
      <c r="I1157" s="2">
        <v>107</v>
      </c>
      <c r="J1157" s="14">
        <v>20329</v>
      </c>
      <c r="K1157" s="7">
        <f t="shared" si="17"/>
        <v>0.20329</v>
      </c>
    </row>
    <row r="1158" spans="8:11" x14ac:dyDescent="0.25">
      <c r="H1158" s="2">
        <v>4</v>
      </c>
      <c r="I1158" s="2">
        <v>93</v>
      </c>
      <c r="J1158" s="14">
        <v>20329</v>
      </c>
      <c r="K1158" s="7">
        <f t="shared" ref="K1158:K1221" si="18">IF(J1158&gt;10000,J1158/100000,J1158/100)</f>
        <v>0.20329</v>
      </c>
    </row>
    <row r="1159" spans="8:11" x14ac:dyDescent="0.25">
      <c r="H1159" s="2">
        <v>4</v>
      </c>
      <c r="I1159" s="2">
        <v>92</v>
      </c>
      <c r="J1159" s="14">
        <v>20329</v>
      </c>
      <c r="K1159" s="7">
        <f t="shared" si="18"/>
        <v>0.20329</v>
      </c>
    </row>
    <row r="1160" spans="8:11" x14ac:dyDescent="0.25">
      <c r="H1160" s="2">
        <v>4</v>
      </c>
      <c r="I1160" s="2">
        <v>92</v>
      </c>
      <c r="J1160" s="14">
        <v>20329</v>
      </c>
      <c r="K1160" s="7">
        <f t="shared" si="18"/>
        <v>0.20329</v>
      </c>
    </row>
    <row r="1161" spans="8:11" x14ac:dyDescent="0.25">
      <c r="H1161" s="2">
        <v>4</v>
      </c>
      <c r="I1161" s="2">
        <v>60</v>
      </c>
      <c r="J1161" s="14">
        <v>21181</v>
      </c>
      <c r="K1161" s="7">
        <f t="shared" si="18"/>
        <v>0.21181</v>
      </c>
    </row>
    <row r="1162" spans="8:11" x14ac:dyDescent="0.25">
      <c r="H1162" s="2">
        <v>4</v>
      </c>
      <c r="I1162" s="2">
        <v>91</v>
      </c>
      <c r="J1162" s="14">
        <v>21181</v>
      </c>
      <c r="K1162" s="7">
        <f t="shared" si="18"/>
        <v>0.21181</v>
      </c>
    </row>
    <row r="1163" spans="8:11" x14ac:dyDescent="0.25">
      <c r="H1163" s="2">
        <v>4</v>
      </c>
      <c r="I1163" s="2">
        <v>136</v>
      </c>
      <c r="J1163" s="14">
        <v>21181</v>
      </c>
      <c r="K1163" s="7">
        <f t="shared" si="18"/>
        <v>0.21181</v>
      </c>
    </row>
    <row r="1164" spans="8:11" x14ac:dyDescent="0.25">
      <c r="H1164" s="2">
        <v>4</v>
      </c>
      <c r="I1164" s="2">
        <v>196</v>
      </c>
      <c r="J1164" s="14">
        <v>21181</v>
      </c>
      <c r="K1164" s="7">
        <f t="shared" si="18"/>
        <v>0.21181</v>
      </c>
    </row>
    <row r="1165" spans="8:11" x14ac:dyDescent="0.25">
      <c r="H1165" s="2">
        <v>4</v>
      </c>
      <c r="I1165" s="2">
        <v>105</v>
      </c>
      <c r="J1165" s="14">
        <v>21181</v>
      </c>
      <c r="K1165" s="7">
        <f t="shared" si="18"/>
        <v>0.21181</v>
      </c>
    </row>
    <row r="1166" spans="8:11" x14ac:dyDescent="0.25">
      <c r="H1166" s="2">
        <v>4</v>
      </c>
      <c r="I1166" s="2">
        <v>78</v>
      </c>
      <c r="J1166" s="14">
        <v>16441</v>
      </c>
      <c r="K1166" s="7">
        <f t="shared" si="18"/>
        <v>0.16441</v>
      </c>
    </row>
    <row r="1167" spans="8:11" x14ac:dyDescent="0.25">
      <c r="H1167" s="2">
        <v>4</v>
      </c>
      <c r="I1167" s="2">
        <v>76</v>
      </c>
      <c r="J1167" s="14">
        <v>16441</v>
      </c>
      <c r="K1167" s="7">
        <f t="shared" si="18"/>
        <v>0.16441</v>
      </c>
    </row>
    <row r="1168" spans="8:11" x14ac:dyDescent="0.25">
      <c r="H1168" s="2">
        <v>4</v>
      </c>
      <c r="I1168" s="2">
        <v>89</v>
      </c>
      <c r="J1168" s="14">
        <v>16441</v>
      </c>
      <c r="K1168" s="7">
        <f t="shared" si="18"/>
        <v>0.16441</v>
      </c>
    </row>
    <row r="1169" spans="8:11" x14ac:dyDescent="0.25">
      <c r="H1169" s="2">
        <v>4</v>
      </c>
      <c r="I1169" s="2">
        <v>110</v>
      </c>
      <c r="J1169" s="14">
        <v>16441</v>
      </c>
      <c r="K1169" s="7">
        <f t="shared" si="18"/>
        <v>0.16441</v>
      </c>
    </row>
    <row r="1170" spans="8:11" x14ac:dyDescent="0.25">
      <c r="H1170" s="2">
        <v>4</v>
      </c>
      <c r="J1170" s="14">
        <v>16441</v>
      </c>
      <c r="K1170" s="7">
        <f t="shared" si="18"/>
        <v>0.16441</v>
      </c>
    </row>
    <row r="1171" spans="8:11" x14ac:dyDescent="0.25">
      <c r="H1171" s="2">
        <v>4</v>
      </c>
      <c r="J1171" s="14">
        <v>18236</v>
      </c>
      <c r="K1171" s="7">
        <f t="shared" si="18"/>
        <v>0.18235999999999999</v>
      </c>
    </row>
    <row r="1172" spans="8:11" x14ac:dyDescent="0.25">
      <c r="H1172" s="2">
        <v>4</v>
      </c>
      <c r="J1172" s="14">
        <v>18236</v>
      </c>
      <c r="K1172" s="7">
        <f t="shared" si="18"/>
        <v>0.18235999999999999</v>
      </c>
    </row>
    <row r="1173" spans="8:11" x14ac:dyDescent="0.25">
      <c r="H1173" s="2">
        <v>4</v>
      </c>
      <c r="J1173" s="14">
        <v>18236</v>
      </c>
      <c r="K1173" s="7">
        <f t="shared" si="18"/>
        <v>0.18235999999999999</v>
      </c>
    </row>
    <row r="1174" spans="8:11" x14ac:dyDescent="0.25">
      <c r="H1174" s="2">
        <v>4</v>
      </c>
      <c r="J1174" s="14">
        <v>18236</v>
      </c>
      <c r="K1174" s="7">
        <f t="shared" si="18"/>
        <v>0.18235999999999999</v>
      </c>
    </row>
    <row r="1175" spans="8:11" x14ac:dyDescent="0.25">
      <c r="H1175" s="2">
        <v>4</v>
      </c>
      <c r="J1175" s="14">
        <v>18236</v>
      </c>
      <c r="K1175" s="7">
        <f t="shared" si="18"/>
        <v>0.18235999999999999</v>
      </c>
    </row>
    <row r="1176" spans="8:11" x14ac:dyDescent="0.25">
      <c r="H1176" s="2">
        <v>4</v>
      </c>
      <c r="J1176" s="14">
        <v>18217</v>
      </c>
      <c r="K1176" s="7">
        <f t="shared" si="18"/>
        <v>0.18217</v>
      </c>
    </row>
    <row r="1177" spans="8:11" x14ac:dyDescent="0.25">
      <c r="H1177" s="2">
        <v>4</v>
      </c>
      <c r="J1177" s="14">
        <v>18217</v>
      </c>
      <c r="K1177" s="7">
        <f t="shared" si="18"/>
        <v>0.18217</v>
      </c>
    </row>
    <row r="1178" spans="8:11" x14ac:dyDescent="0.25">
      <c r="H1178" s="2">
        <v>4</v>
      </c>
      <c r="J1178" s="14">
        <v>18217</v>
      </c>
      <c r="K1178" s="7">
        <f t="shared" si="18"/>
        <v>0.18217</v>
      </c>
    </row>
    <row r="1179" spans="8:11" x14ac:dyDescent="0.25">
      <c r="H1179" s="2">
        <v>4</v>
      </c>
      <c r="J1179" s="14">
        <v>18217</v>
      </c>
      <c r="K1179" s="7">
        <f t="shared" si="18"/>
        <v>0.18217</v>
      </c>
    </row>
    <row r="1180" spans="8:11" x14ac:dyDescent="0.25">
      <c r="H1180" s="2">
        <v>4</v>
      </c>
      <c r="J1180" s="14">
        <v>18217</v>
      </c>
      <c r="K1180" s="7">
        <f t="shared" si="18"/>
        <v>0.18217</v>
      </c>
    </row>
    <row r="1181" spans="8:11" x14ac:dyDescent="0.25">
      <c r="H1181" s="2">
        <v>4</v>
      </c>
      <c r="J1181" s="14">
        <v>18677</v>
      </c>
      <c r="K1181" s="7">
        <f t="shared" si="18"/>
        <v>0.18676999999999999</v>
      </c>
    </row>
    <row r="1182" spans="8:11" x14ac:dyDescent="0.25">
      <c r="H1182" s="2">
        <v>4</v>
      </c>
      <c r="J1182" s="14">
        <v>18677</v>
      </c>
      <c r="K1182" s="7">
        <f t="shared" si="18"/>
        <v>0.18676999999999999</v>
      </c>
    </row>
    <row r="1183" spans="8:11" x14ac:dyDescent="0.25">
      <c r="H1183" s="2">
        <v>4</v>
      </c>
      <c r="J1183" s="14">
        <v>18677</v>
      </c>
      <c r="K1183" s="7">
        <f t="shared" si="18"/>
        <v>0.18676999999999999</v>
      </c>
    </row>
    <row r="1184" spans="8:11" x14ac:dyDescent="0.25">
      <c r="H1184" s="2">
        <v>4</v>
      </c>
      <c r="J1184" s="14">
        <v>18677</v>
      </c>
      <c r="K1184" s="7">
        <f t="shared" si="18"/>
        <v>0.18676999999999999</v>
      </c>
    </row>
    <row r="1185" spans="8:11" x14ac:dyDescent="0.25">
      <c r="H1185" s="2">
        <v>4</v>
      </c>
      <c r="J1185" s="14">
        <v>18677</v>
      </c>
      <c r="K1185" s="7">
        <f t="shared" si="18"/>
        <v>0.18676999999999999</v>
      </c>
    </row>
    <row r="1186" spans="8:11" x14ac:dyDescent="0.25">
      <c r="H1186" s="2">
        <v>4</v>
      </c>
      <c r="J1186" s="14">
        <v>16741</v>
      </c>
      <c r="K1186" s="7">
        <f t="shared" si="18"/>
        <v>0.16741</v>
      </c>
    </row>
    <row r="1187" spans="8:11" x14ac:dyDescent="0.25">
      <c r="H1187" s="2">
        <v>4</v>
      </c>
      <c r="J1187" s="14">
        <v>16741</v>
      </c>
      <c r="K1187" s="7">
        <f t="shared" si="18"/>
        <v>0.16741</v>
      </c>
    </row>
    <row r="1188" spans="8:11" x14ac:dyDescent="0.25">
      <c r="H1188" s="2">
        <v>4</v>
      </c>
      <c r="J1188" s="14">
        <v>16741</v>
      </c>
      <c r="K1188" s="7">
        <f t="shared" si="18"/>
        <v>0.16741</v>
      </c>
    </row>
    <row r="1189" spans="8:11" x14ac:dyDescent="0.25">
      <c r="H1189" s="2">
        <v>4</v>
      </c>
      <c r="J1189" s="14">
        <v>16741</v>
      </c>
      <c r="K1189" s="7">
        <f t="shared" si="18"/>
        <v>0.16741</v>
      </c>
    </row>
    <row r="1190" spans="8:11" x14ac:dyDescent="0.25">
      <c r="H1190" s="2">
        <v>4</v>
      </c>
      <c r="J1190" s="14">
        <v>16741</v>
      </c>
      <c r="K1190" s="7">
        <f t="shared" si="18"/>
        <v>0.16741</v>
      </c>
    </row>
    <row r="1191" spans="8:11" x14ac:dyDescent="0.25">
      <c r="H1191" s="2">
        <v>4</v>
      </c>
      <c r="J1191" s="14">
        <v>18695</v>
      </c>
      <c r="K1191" s="7">
        <f t="shared" si="18"/>
        <v>0.18695000000000001</v>
      </c>
    </row>
    <row r="1192" spans="8:11" x14ac:dyDescent="0.25">
      <c r="H1192" s="2">
        <v>4</v>
      </c>
      <c r="J1192" s="14">
        <v>18695</v>
      </c>
      <c r="K1192" s="7">
        <f t="shared" si="18"/>
        <v>0.18695000000000001</v>
      </c>
    </row>
    <row r="1193" spans="8:11" x14ac:dyDescent="0.25">
      <c r="H1193" s="2">
        <v>4</v>
      </c>
      <c r="J1193" s="14">
        <v>18695</v>
      </c>
      <c r="K1193" s="7">
        <f t="shared" si="18"/>
        <v>0.18695000000000001</v>
      </c>
    </row>
    <row r="1194" spans="8:11" x14ac:dyDescent="0.25">
      <c r="H1194" s="2">
        <v>4</v>
      </c>
      <c r="J1194" s="14">
        <v>18695</v>
      </c>
      <c r="K1194" s="7">
        <f t="shared" si="18"/>
        <v>0.18695000000000001</v>
      </c>
    </row>
    <row r="1195" spans="8:11" x14ac:dyDescent="0.25">
      <c r="H1195" s="2">
        <v>4</v>
      </c>
      <c r="J1195" s="14">
        <v>18695</v>
      </c>
      <c r="K1195" s="7">
        <f t="shared" si="18"/>
        <v>0.18695000000000001</v>
      </c>
    </row>
    <row r="1196" spans="8:11" x14ac:dyDescent="0.25">
      <c r="H1196" s="2">
        <v>4</v>
      </c>
      <c r="J1196" s="2">
        <v>22.58</v>
      </c>
      <c r="K1196" s="7">
        <f t="shared" si="18"/>
        <v>0.22579999999999997</v>
      </c>
    </row>
    <row r="1197" spans="8:11" x14ac:dyDescent="0.25">
      <c r="H1197" s="2">
        <v>4</v>
      </c>
      <c r="J1197" s="2">
        <v>22.58</v>
      </c>
      <c r="K1197" s="7">
        <f t="shared" si="18"/>
        <v>0.22579999999999997</v>
      </c>
    </row>
    <row r="1198" spans="8:11" x14ac:dyDescent="0.25">
      <c r="H1198" s="2">
        <v>4</v>
      </c>
      <c r="J1198" s="2">
        <v>22.58</v>
      </c>
      <c r="K1198" s="7">
        <f t="shared" si="18"/>
        <v>0.22579999999999997</v>
      </c>
    </row>
    <row r="1199" spans="8:11" x14ac:dyDescent="0.25">
      <c r="H1199" s="2">
        <v>4</v>
      </c>
      <c r="J1199" s="2">
        <v>22.58</v>
      </c>
      <c r="K1199" s="7">
        <f t="shared" si="18"/>
        <v>0.22579999999999997</v>
      </c>
    </row>
    <row r="1200" spans="8:11" x14ac:dyDescent="0.25">
      <c r="H1200" s="2">
        <v>4</v>
      </c>
      <c r="J1200" s="2">
        <v>22.58</v>
      </c>
      <c r="K1200" s="7">
        <f t="shared" si="18"/>
        <v>0.22579999999999997</v>
      </c>
    </row>
    <row r="1201" spans="8:11" x14ac:dyDescent="0.25">
      <c r="H1201" s="2">
        <v>4</v>
      </c>
      <c r="J1201" s="14">
        <v>18555</v>
      </c>
      <c r="K1201" s="7">
        <f t="shared" si="18"/>
        <v>0.18554999999999999</v>
      </c>
    </row>
    <row r="1202" spans="8:11" x14ac:dyDescent="0.25">
      <c r="H1202" s="2">
        <v>4</v>
      </c>
      <c r="J1202" s="14">
        <v>18555</v>
      </c>
      <c r="K1202" s="7">
        <f t="shared" si="18"/>
        <v>0.18554999999999999</v>
      </c>
    </row>
    <row r="1203" spans="8:11" x14ac:dyDescent="0.25">
      <c r="H1203" s="2">
        <v>4</v>
      </c>
      <c r="J1203" s="14">
        <v>18555</v>
      </c>
      <c r="K1203" s="7">
        <f t="shared" si="18"/>
        <v>0.18554999999999999</v>
      </c>
    </row>
    <row r="1204" spans="8:11" x14ac:dyDescent="0.25">
      <c r="H1204" s="2">
        <v>4</v>
      </c>
      <c r="J1204" s="14">
        <v>18555</v>
      </c>
      <c r="K1204" s="7">
        <f t="shared" si="18"/>
        <v>0.18554999999999999</v>
      </c>
    </row>
    <row r="1205" spans="8:11" x14ac:dyDescent="0.25">
      <c r="H1205" s="2">
        <v>4</v>
      </c>
      <c r="J1205" s="14">
        <v>18555</v>
      </c>
      <c r="K1205" s="7">
        <f t="shared" si="18"/>
        <v>0.18554999999999999</v>
      </c>
    </row>
    <row r="1206" spans="8:11" x14ac:dyDescent="0.25">
      <c r="H1206" s="2">
        <v>4</v>
      </c>
      <c r="J1206" s="14">
        <v>22653</v>
      </c>
      <c r="K1206" s="7">
        <f t="shared" si="18"/>
        <v>0.22653000000000001</v>
      </c>
    </row>
    <row r="1207" spans="8:11" x14ac:dyDescent="0.25">
      <c r="H1207" s="2">
        <v>4</v>
      </c>
      <c r="J1207" s="14">
        <v>22653</v>
      </c>
      <c r="K1207" s="7">
        <f t="shared" si="18"/>
        <v>0.22653000000000001</v>
      </c>
    </row>
    <row r="1208" spans="8:11" x14ac:dyDescent="0.25">
      <c r="H1208" s="2">
        <v>4</v>
      </c>
      <c r="J1208" s="14">
        <v>22653</v>
      </c>
      <c r="K1208" s="7">
        <f t="shared" si="18"/>
        <v>0.22653000000000001</v>
      </c>
    </row>
    <row r="1209" spans="8:11" x14ac:dyDescent="0.25">
      <c r="H1209" s="2">
        <v>4</v>
      </c>
      <c r="J1209" s="14">
        <v>22653</v>
      </c>
      <c r="K1209" s="7">
        <f t="shared" si="18"/>
        <v>0.22653000000000001</v>
      </c>
    </row>
    <row r="1210" spans="8:11" x14ac:dyDescent="0.25">
      <c r="H1210" s="2">
        <v>4</v>
      </c>
      <c r="J1210" s="14">
        <v>22653</v>
      </c>
      <c r="K1210" s="7">
        <f t="shared" si="18"/>
        <v>0.22653000000000001</v>
      </c>
    </row>
    <row r="1211" spans="8:11" x14ac:dyDescent="0.25">
      <c r="H1211" s="2">
        <v>4</v>
      </c>
      <c r="J1211" s="14">
        <v>23499</v>
      </c>
      <c r="K1211" s="7">
        <f t="shared" si="18"/>
        <v>0.23499</v>
      </c>
    </row>
    <row r="1212" spans="8:11" x14ac:dyDescent="0.25">
      <c r="H1212" s="2">
        <v>4</v>
      </c>
      <c r="J1212" s="14">
        <v>23499</v>
      </c>
      <c r="K1212" s="7">
        <f t="shared" si="18"/>
        <v>0.23499</v>
      </c>
    </row>
    <row r="1213" spans="8:11" x14ac:dyDescent="0.25">
      <c r="H1213" s="2">
        <v>4</v>
      </c>
      <c r="J1213" s="14">
        <v>23499</v>
      </c>
      <c r="K1213" s="7">
        <f t="shared" si="18"/>
        <v>0.23499</v>
      </c>
    </row>
    <row r="1214" spans="8:11" x14ac:dyDescent="0.25">
      <c r="H1214" s="2">
        <v>4</v>
      </c>
      <c r="J1214" s="14">
        <v>23499</v>
      </c>
      <c r="K1214" s="7">
        <f t="shared" si="18"/>
        <v>0.23499</v>
      </c>
    </row>
    <row r="1215" spans="8:11" x14ac:dyDescent="0.25">
      <c r="H1215" s="2">
        <v>4</v>
      </c>
      <c r="J1215" s="14">
        <v>23499</v>
      </c>
      <c r="K1215" s="7">
        <f t="shared" si="18"/>
        <v>0.23499</v>
      </c>
    </row>
    <row r="1216" spans="8:11" x14ac:dyDescent="0.25">
      <c r="H1216" s="2">
        <v>4</v>
      </c>
      <c r="J1216" s="14">
        <v>33348</v>
      </c>
      <c r="K1216" s="7">
        <f t="shared" si="18"/>
        <v>0.33348</v>
      </c>
    </row>
    <row r="1217" spans="8:11" x14ac:dyDescent="0.25">
      <c r="H1217" s="2">
        <v>4</v>
      </c>
      <c r="J1217" s="14">
        <v>33348</v>
      </c>
      <c r="K1217" s="7">
        <f t="shared" si="18"/>
        <v>0.33348</v>
      </c>
    </row>
    <row r="1218" spans="8:11" x14ac:dyDescent="0.25">
      <c r="H1218" s="2">
        <v>4</v>
      </c>
      <c r="J1218" s="14">
        <v>33348</v>
      </c>
      <c r="K1218" s="7">
        <f t="shared" si="18"/>
        <v>0.33348</v>
      </c>
    </row>
    <row r="1219" spans="8:11" x14ac:dyDescent="0.25">
      <c r="H1219" s="2">
        <v>4</v>
      </c>
      <c r="J1219" s="14">
        <v>33348</v>
      </c>
      <c r="K1219" s="7">
        <f t="shared" si="18"/>
        <v>0.33348</v>
      </c>
    </row>
    <row r="1220" spans="8:11" x14ac:dyDescent="0.25">
      <c r="H1220" s="2">
        <v>4</v>
      </c>
      <c r="J1220" s="14">
        <v>33348</v>
      </c>
      <c r="K1220" s="7">
        <f t="shared" si="18"/>
        <v>0.33348</v>
      </c>
    </row>
    <row r="1221" spans="8:11" x14ac:dyDescent="0.25">
      <c r="H1221" s="2">
        <v>4</v>
      </c>
      <c r="J1221" s="14">
        <v>22062</v>
      </c>
      <c r="K1221" s="7">
        <f t="shared" si="18"/>
        <v>0.22062000000000001</v>
      </c>
    </row>
    <row r="1222" spans="8:11" x14ac:dyDescent="0.25">
      <c r="H1222" s="2">
        <v>4</v>
      </c>
      <c r="J1222" s="14">
        <v>22062</v>
      </c>
      <c r="K1222" s="7">
        <f t="shared" ref="K1222:K1285" si="19">IF(J1222&gt;10000,J1222/100000,J1222/100)</f>
        <v>0.22062000000000001</v>
      </c>
    </row>
    <row r="1223" spans="8:11" x14ac:dyDescent="0.25">
      <c r="H1223" s="2">
        <v>4</v>
      </c>
      <c r="J1223" s="14">
        <v>22062</v>
      </c>
      <c r="K1223" s="7">
        <f t="shared" si="19"/>
        <v>0.22062000000000001</v>
      </c>
    </row>
    <row r="1224" spans="8:11" x14ac:dyDescent="0.25">
      <c r="H1224" s="2">
        <v>4</v>
      </c>
      <c r="J1224" s="14">
        <v>22062</v>
      </c>
      <c r="K1224" s="7">
        <f t="shared" si="19"/>
        <v>0.22062000000000001</v>
      </c>
    </row>
    <row r="1225" spans="8:11" x14ac:dyDescent="0.25">
      <c r="H1225" s="2">
        <v>4</v>
      </c>
      <c r="J1225" s="14">
        <v>22062</v>
      </c>
      <c r="K1225" s="7">
        <f t="shared" si="19"/>
        <v>0.22062000000000001</v>
      </c>
    </row>
    <row r="1226" spans="8:11" x14ac:dyDescent="0.25">
      <c r="H1226" s="2">
        <v>4</v>
      </c>
      <c r="J1226" s="14">
        <v>23295</v>
      </c>
      <c r="K1226" s="7">
        <f t="shared" si="19"/>
        <v>0.23294999999999999</v>
      </c>
    </row>
    <row r="1227" spans="8:11" x14ac:dyDescent="0.25">
      <c r="H1227" s="2">
        <v>4</v>
      </c>
      <c r="J1227" s="14">
        <v>23295</v>
      </c>
      <c r="K1227" s="7">
        <f t="shared" si="19"/>
        <v>0.23294999999999999</v>
      </c>
    </row>
    <row r="1228" spans="8:11" x14ac:dyDescent="0.25">
      <c r="H1228" s="2">
        <v>4</v>
      </c>
      <c r="J1228" s="14">
        <v>23295</v>
      </c>
      <c r="K1228" s="7">
        <f t="shared" si="19"/>
        <v>0.23294999999999999</v>
      </c>
    </row>
    <row r="1229" spans="8:11" x14ac:dyDescent="0.25">
      <c r="H1229" s="2">
        <v>4</v>
      </c>
      <c r="J1229" s="14">
        <v>23295</v>
      </c>
      <c r="K1229" s="7">
        <f t="shared" si="19"/>
        <v>0.23294999999999999</v>
      </c>
    </row>
    <row r="1230" spans="8:11" x14ac:dyDescent="0.25">
      <c r="H1230" s="2">
        <v>4</v>
      </c>
      <c r="J1230" s="14">
        <v>23295</v>
      </c>
      <c r="K1230" s="7">
        <f t="shared" si="19"/>
        <v>0.23294999999999999</v>
      </c>
    </row>
    <row r="1231" spans="8:11" x14ac:dyDescent="0.25">
      <c r="H1231" s="2">
        <v>4</v>
      </c>
      <c r="J1231" s="14">
        <v>16226</v>
      </c>
      <c r="K1231" s="7">
        <f t="shared" si="19"/>
        <v>0.16225999999999999</v>
      </c>
    </row>
    <row r="1232" spans="8:11" x14ac:dyDescent="0.25">
      <c r="H1232" s="2">
        <v>4</v>
      </c>
      <c r="J1232" s="14">
        <v>16226</v>
      </c>
      <c r="K1232" s="7">
        <f t="shared" si="19"/>
        <v>0.16225999999999999</v>
      </c>
    </row>
    <row r="1233" spans="8:11" x14ac:dyDescent="0.25">
      <c r="H1233" s="2">
        <v>4</v>
      </c>
      <c r="J1233" s="14">
        <v>16226</v>
      </c>
      <c r="K1233" s="7">
        <f t="shared" si="19"/>
        <v>0.16225999999999999</v>
      </c>
    </row>
    <row r="1234" spans="8:11" x14ac:dyDescent="0.25">
      <c r="H1234" s="2">
        <v>4</v>
      </c>
      <c r="J1234" s="14">
        <v>16226</v>
      </c>
      <c r="K1234" s="7">
        <f t="shared" si="19"/>
        <v>0.16225999999999999</v>
      </c>
    </row>
    <row r="1235" spans="8:11" x14ac:dyDescent="0.25">
      <c r="H1235" s="2">
        <v>4</v>
      </c>
      <c r="J1235" s="14">
        <v>16226</v>
      </c>
      <c r="K1235" s="7">
        <f t="shared" si="19"/>
        <v>0.16225999999999999</v>
      </c>
    </row>
    <row r="1236" spans="8:11" x14ac:dyDescent="0.25">
      <c r="H1236" s="2">
        <v>4</v>
      </c>
      <c r="J1236" s="14">
        <v>29619</v>
      </c>
      <c r="K1236" s="7">
        <f t="shared" si="19"/>
        <v>0.29619000000000001</v>
      </c>
    </row>
    <row r="1237" spans="8:11" x14ac:dyDescent="0.25">
      <c r="H1237" s="2">
        <v>4</v>
      </c>
      <c r="J1237" s="14">
        <v>29619</v>
      </c>
      <c r="K1237" s="7">
        <f t="shared" si="19"/>
        <v>0.29619000000000001</v>
      </c>
    </row>
    <row r="1238" spans="8:11" x14ac:dyDescent="0.25">
      <c r="H1238" s="2">
        <v>4</v>
      </c>
      <c r="J1238" s="14">
        <v>29619</v>
      </c>
      <c r="K1238" s="7">
        <f t="shared" si="19"/>
        <v>0.29619000000000001</v>
      </c>
    </row>
    <row r="1239" spans="8:11" x14ac:dyDescent="0.25">
      <c r="H1239" s="2">
        <v>4</v>
      </c>
      <c r="J1239" s="14">
        <v>29619</v>
      </c>
      <c r="K1239" s="7">
        <f t="shared" si="19"/>
        <v>0.29619000000000001</v>
      </c>
    </row>
    <row r="1240" spans="8:11" x14ac:dyDescent="0.25">
      <c r="H1240" s="2">
        <v>4</v>
      </c>
      <c r="J1240" s="14">
        <v>29619</v>
      </c>
      <c r="K1240" s="7">
        <f t="shared" si="19"/>
        <v>0.29619000000000001</v>
      </c>
    </row>
    <row r="1241" spans="8:11" x14ac:dyDescent="0.25">
      <c r="H1241" s="2">
        <v>4</v>
      </c>
      <c r="J1241" s="14">
        <v>36177</v>
      </c>
      <c r="K1241" s="7">
        <f t="shared" si="19"/>
        <v>0.36176999999999998</v>
      </c>
    </row>
    <row r="1242" spans="8:11" x14ac:dyDescent="0.25">
      <c r="H1242" s="2">
        <v>4</v>
      </c>
      <c r="J1242" s="14">
        <v>36177</v>
      </c>
      <c r="K1242" s="7">
        <f t="shared" si="19"/>
        <v>0.36176999999999998</v>
      </c>
    </row>
    <row r="1243" spans="8:11" x14ac:dyDescent="0.25">
      <c r="H1243" s="2">
        <v>4</v>
      </c>
      <c r="J1243" s="14">
        <v>36177</v>
      </c>
      <c r="K1243" s="7">
        <f t="shared" si="19"/>
        <v>0.36176999999999998</v>
      </c>
    </row>
    <row r="1244" spans="8:11" x14ac:dyDescent="0.25">
      <c r="H1244" s="2">
        <v>4</v>
      </c>
      <c r="J1244" s="14">
        <v>36177</v>
      </c>
      <c r="K1244" s="7">
        <f t="shared" si="19"/>
        <v>0.36176999999999998</v>
      </c>
    </row>
    <row r="1245" spans="8:11" x14ac:dyDescent="0.25">
      <c r="H1245" s="2">
        <v>4</v>
      </c>
      <c r="J1245" s="14">
        <v>36177</v>
      </c>
      <c r="K1245" s="7">
        <f t="shared" si="19"/>
        <v>0.36176999999999998</v>
      </c>
    </row>
    <row r="1246" spans="8:11" x14ac:dyDescent="0.25">
      <c r="H1246" s="2">
        <v>4</v>
      </c>
      <c r="J1246" s="14">
        <v>18703</v>
      </c>
      <c r="K1246" s="7">
        <f t="shared" si="19"/>
        <v>0.18703</v>
      </c>
    </row>
    <row r="1247" spans="8:11" x14ac:dyDescent="0.25">
      <c r="H1247" s="2">
        <v>4</v>
      </c>
      <c r="J1247" s="14">
        <v>18703</v>
      </c>
      <c r="K1247" s="7">
        <f t="shared" si="19"/>
        <v>0.18703</v>
      </c>
    </row>
    <row r="1248" spans="8:11" x14ac:dyDescent="0.25">
      <c r="H1248" s="2">
        <v>4</v>
      </c>
      <c r="J1248" s="14">
        <v>18703</v>
      </c>
      <c r="K1248" s="7">
        <f t="shared" si="19"/>
        <v>0.18703</v>
      </c>
    </row>
    <row r="1249" spans="8:11" x14ac:dyDescent="0.25">
      <c r="H1249" s="2">
        <v>4</v>
      </c>
      <c r="J1249" s="14">
        <v>18703</v>
      </c>
      <c r="K1249" s="7">
        <f t="shared" si="19"/>
        <v>0.18703</v>
      </c>
    </row>
    <row r="1250" spans="8:11" x14ac:dyDescent="0.25">
      <c r="H1250" s="2">
        <v>4</v>
      </c>
      <c r="J1250" s="14">
        <v>18703</v>
      </c>
      <c r="K1250" s="7">
        <f t="shared" si="19"/>
        <v>0.18703</v>
      </c>
    </row>
    <row r="1251" spans="8:11" x14ac:dyDescent="0.25">
      <c r="H1251" s="2">
        <v>4</v>
      </c>
      <c r="J1251" s="14">
        <v>15753</v>
      </c>
      <c r="K1251" s="7">
        <f t="shared" si="19"/>
        <v>0.15753</v>
      </c>
    </row>
    <row r="1252" spans="8:11" x14ac:dyDescent="0.25">
      <c r="H1252" s="2">
        <v>4</v>
      </c>
      <c r="J1252" s="14">
        <v>15753</v>
      </c>
      <c r="K1252" s="7">
        <f t="shared" si="19"/>
        <v>0.15753</v>
      </c>
    </row>
    <row r="1253" spans="8:11" x14ac:dyDescent="0.25">
      <c r="H1253" s="2">
        <v>4</v>
      </c>
      <c r="J1253" s="14">
        <v>15753</v>
      </c>
      <c r="K1253" s="7">
        <f t="shared" si="19"/>
        <v>0.15753</v>
      </c>
    </row>
    <row r="1254" spans="8:11" x14ac:dyDescent="0.25">
      <c r="H1254" s="2">
        <v>4</v>
      </c>
      <c r="J1254" s="14">
        <v>15753</v>
      </c>
      <c r="K1254" s="7">
        <f t="shared" si="19"/>
        <v>0.15753</v>
      </c>
    </row>
    <row r="1255" spans="8:11" x14ac:dyDescent="0.25">
      <c r="H1255" s="2">
        <v>4</v>
      </c>
      <c r="J1255" s="14">
        <v>15753</v>
      </c>
      <c r="K1255" s="7">
        <f t="shared" si="19"/>
        <v>0.15753</v>
      </c>
    </row>
    <row r="1256" spans="8:11" x14ac:dyDescent="0.25">
      <c r="H1256" s="2">
        <v>4</v>
      </c>
      <c r="J1256" s="14">
        <v>22225</v>
      </c>
      <c r="K1256" s="7">
        <f t="shared" si="19"/>
        <v>0.22225</v>
      </c>
    </row>
    <row r="1257" spans="8:11" x14ac:dyDescent="0.25">
      <c r="H1257" s="2">
        <v>4</v>
      </c>
      <c r="J1257" s="14">
        <v>22225</v>
      </c>
      <c r="K1257" s="7">
        <f t="shared" si="19"/>
        <v>0.22225</v>
      </c>
    </row>
    <row r="1258" spans="8:11" x14ac:dyDescent="0.25">
      <c r="H1258" s="2">
        <v>4</v>
      </c>
      <c r="J1258" s="14">
        <v>22225</v>
      </c>
      <c r="K1258" s="7">
        <f t="shared" si="19"/>
        <v>0.22225</v>
      </c>
    </row>
    <row r="1259" spans="8:11" x14ac:dyDescent="0.25">
      <c r="H1259" s="2">
        <v>4</v>
      </c>
      <c r="J1259" s="14">
        <v>22225</v>
      </c>
      <c r="K1259" s="7">
        <f t="shared" si="19"/>
        <v>0.22225</v>
      </c>
    </row>
    <row r="1260" spans="8:11" x14ac:dyDescent="0.25">
      <c r="H1260" s="2">
        <v>4</v>
      </c>
      <c r="J1260" s="2">
        <v>61.64</v>
      </c>
      <c r="K1260" s="7">
        <f t="shared" si="19"/>
        <v>0.61640000000000006</v>
      </c>
    </row>
    <row r="1261" spans="8:11" x14ac:dyDescent="0.25">
      <c r="H1261" s="2">
        <v>4</v>
      </c>
      <c r="J1261" s="2">
        <v>61.64</v>
      </c>
      <c r="K1261" s="7">
        <f t="shared" si="19"/>
        <v>0.61640000000000006</v>
      </c>
    </row>
    <row r="1262" spans="8:11" x14ac:dyDescent="0.25">
      <c r="H1262" s="2">
        <v>4</v>
      </c>
      <c r="J1262" s="2">
        <v>61.64</v>
      </c>
      <c r="K1262" s="7">
        <f t="shared" si="19"/>
        <v>0.61640000000000006</v>
      </c>
    </row>
    <row r="1263" spans="8:11" x14ac:dyDescent="0.25">
      <c r="H1263" s="2">
        <v>4</v>
      </c>
      <c r="J1263" s="2">
        <v>61.64</v>
      </c>
      <c r="K1263" s="7">
        <f t="shared" si="19"/>
        <v>0.61640000000000006</v>
      </c>
    </row>
    <row r="1264" spans="8:11" x14ac:dyDescent="0.25">
      <c r="H1264" s="2">
        <v>4</v>
      </c>
      <c r="J1264" s="2">
        <v>61.64</v>
      </c>
      <c r="K1264" s="7">
        <f t="shared" si="19"/>
        <v>0.61640000000000006</v>
      </c>
    </row>
    <row r="1265" spans="8:11" x14ac:dyDescent="0.25">
      <c r="H1265" s="2">
        <v>4</v>
      </c>
      <c r="J1265" s="14">
        <v>19117</v>
      </c>
      <c r="K1265" s="7">
        <f t="shared" si="19"/>
        <v>0.19117000000000001</v>
      </c>
    </row>
    <row r="1266" spans="8:11" x14ac:dyDescent="0.25">
      <c r="H1266" s="2">
        <v>4</v>
      </c>
      <c r="J1266" s="14">
        <v>19117</v>
      </c>
      <c r="K1266" s="7">
        <f t="shared" si="19"/>
        <v>0.19117000000000001</v>
      </c>
    </row>
    <row r="1267" spans="8:11" x14ac:dyDescent="0.25">
      <c r="H1267" s="2">
        <v>4</v>
      </c>
      <c r="J1267" s="14">
        <v>19117</v>
      </c>
      <c r="K1267" s="7">
        <f t="shared" si="19"/>
        <v>0.19117000000000001</v>
      </c>
    </row>
    <row r="1268" spans="8:11" x14ac:dyDescent="0.25">
      <c r="H1268" s="2">
        <v>4</v>
      </c>
      <c r="J1268" s="14">
        <v>19117</v>
      </c>
      <c r="K1268" s="7">
        <f t="shared" si="19"/>
        <v>0.19117000000000001</v>
      </c>
    </row>
    <row r="1269" spans="8:11" x14ac:dyDescent="0.25">
      <c r="H1269" s="2">
        <v>4</v>
      </c>
      <c r="J1269" s="14">
        <v>19117</v>
      </c>
      <c r="K1269" s="7">
        <f t="shared" si="19"/>
        <v>0.19117000000000001</v>
      </c>
    </row>
    <row r="1270" spans="8:11" x14ac:dyDescent="0.25">
      <c r="H1270" s="2">
        <v>4</v>
      </c>
      <c r="J1270" s="14">
        <v>17946</v>
      </c>
      <c r="K1270" s="7">
        <f t="shared" si="19"/>
        <v>0.17946000000000001</v>
      </c>
    </row>
    <row r="1271" spans="8:11" x14ac:dyDescent="0.25">
      <c r="H1271" s="2">
        <v>4</v>
      </c>
      <c r="J1271" s="14">
        <v>17946</v>
      </c>
      <c r="K1271" s="7">
        <f t="shared" si="19"/>
        <v>0.17946000000000001</v>
      </c>
    </row>
    <row r="1272" spans="8:11" x14ac:dyDescent="0.25">
      <c r="H1272" s="2">
        <v>4</v>
      </c>
      <c r="J1272" s="14">
        <v>17946</v>
      </c>
      <c r="K1272" s="7">
        <f t="shared" si="19"/>
        <v>0.17946000000000001</v>
      </c>
    </row>
    <row r="1273" spans="8:11" x14ac:dyDescent="0.25">
      <c r="H1273" s="2">
        <v>4</v>
      </c>
      <c r="J1273" s="14">
        <v>17946</v>
      </c>
      <c r="K1273" s="7">
        <f t="shared" si="19"/>
        <v>0.17946000000000001</v>
      </c>
    </row>
    <row r="1274" spans="8:11" x14ac:dyDescent="0.25">
      <c r="H1274" s="2">
        <v>4</v>
      </c>
      <c r="J1274" s="14">
        <v>17946</v>
      </c>
      <c r="K1274" s="7">
        <f t="shared" si="19"/>
        <v>0.17946000000000001</v>
      </c>
    </row>
    <row r="1275" spans="8:11" x14ac:dyDescent="0.25">
      <c r="H1275" s="2">
        <v>4</v>
      </c>
      <c r="J1275" s="14">
        <v>16776</v>
      </c>
      <c r="K1275" s="7">
        <f t="shared" si="19"/>
        <v>0.16775999999999999</v>
      </c>
    </row>
    <row r="1276" spans="8:11" x14ac:dyDescent="0.25">
      <c r="H1276" s="2">
        <v>4</v>
      </c>
      <c r="J1276" s="14">
        <v>16776</v>
      </c>
      <c r="K1276" s="7">
        <f t="shared" si="19"/>
        <v>0.16775999999999999</v>
      </c>
    </row>
    <row r="1277" spans="8:11" x14ac:dyDescent="0.25">
      <c r="H1277" s="2">
        <v>4</v>
      </c>
      <c r="J1277" s="14">
        <v>16776</v>
      </c>
      <c r="K1277" s="7">
        <f t="shared" si="19"/>
        <v>0.16775999999999999</v>
      </c>
    </row>
    <row r="1278" spans="8:11" x14ac:dyDescent="0.25">
      <c r="H1278" s="2">
        <v>4</v>
      </c>
      <c r="J1278" s="14">
        <v>16776</v>
      </c>
      <c r="K1278" s="7">
        <f t="shared" si="19"/>
        <v>0.16775999999999999</v>
      </c>
    </row>
    <row r="1279" spans="8:11" x14ac:dyDescent="0.25">
      <c r="H1279" s="2">
        <v>4</v>
      </c>
      <c r="J1279" s="14">
        <v>16776</v>
      </c>
      <c r="K1279" s="7">
        <f t="shared" si="19"/>
        <v>0.16775999999999999</v>
      </c>
    </row>
    <row r="1280" spans="8:11" x14ac:dyDescent="0.25">
      <c r="H1280" s="2">
        <v>4</v>
      </c>
      <c r="J1280" s="14">
        <v>22515</v>
      </c>
      <c r="K1280" s="7">
        <f t="shared" si="19"/>
        <v>0.22514999999999999</v>
      </c>
    </row>
    <row r="1281" spans="8:11" x14ac:dyDescent="0.25">
      <c r="H1281" s="2">
        <v>4</v>
      </c>
      <c r="J1281" s="14">
        <v>22515</v>
      </c>
      <c r="K1281" s="7">
        <f t="shared" si="19"/>
        <v>0.22514999999999999</v>
      </c>
    </row>
    <row r="1283" spans="8:11" x14ac:dyDescent="0.25">
      <c r="H1283" s="2">
        <v>5</v>
      </c>
      <c r="I1283" s="2">
        <v>123</v>
      </c>
      <c r="J1283" s="14">
        <v>56032</v>
      </c>
      <c r="K1283" s="7">
        <f t="shared" si="19"/>
        <v>0.56032000000000004</v>
      </c>
    </row>
    <row r="1284" spans="8:11" x14ac:dyDescent="0.25">
      <c r="H1284" s="2">
        <v>5</v>
      </c>
      <c r="I1284" s="2">
        <v>108</v>
      </c>
      <c r="J1284" s="14">
        <v>56032</v>
      </c>
      <c r="K1284" s="7">
        <f t="shared" si="19"/>
        <v>0.56032000000000004</v>
      </c>
    </row>
    <row r="1285" spans="8:11" x14ac:dyDescent="0.25">
      <c r="H1285" s="2">
        <v>5</v>
      </c>
      <c r="I1285" s="2">
        <v>73</v>
      </c>
      <c r="J1285" s="14">
        <v>56032</v>
      </c>
      <c r="K1285" s="7">
        <f t="shared" si="19"/>
        <v>0.56032000000000004</v>
      </c>
    </row>
    <row r="1286" spans="8:11" x14ac:dyDescent="0.25">
      <c r="H1286" s="2">
        <v>5</v>
      </c>
      <c r="I1286" s="2">
        <v>67</v>
      </c>
      <c r="J1286" s="14">
        <v>56032</v>
      </c>
      <c r="K1286" s="7">
        <f t="shared" ref="K1286:K1349" si="20">IF(J1286&gt;10000,J1286/100000,J1286/100)</f>
        <v>0.56032000000000004</v>
      </c>
    </row>
    <row r="1287" spans="8:11" x14ac:dyDescent="0.25">
      <c r="H1287" s="2">
        <v>5</v>
      </c>
      <c r="I1287" s="2">
        <v>80</v>
      </c>
      <c r="J1287" s="14">
        <v>56032</v>
      </c>
      <c r="K1287" s="7">
        <f t="shared" si="20"/>
        <v>0.56032000000000004</v>
      </c>
    </row>
    <row r="1288" spans="8:11" x14ac:dyDescent="0.25">
      <c r="H1288" s="2">
        <v>5</v>
      </c>
      <c r="I1288" s="2">
        <v>82</v>
      </c>
      <c r="J1288" s="14">
        <v>19931</v>
      </c>
      <c r="K1288" s="7">
        <f t="shared" si="20"/>
        <v>0.19930999999999999</v>
      </c>
    </row>
    <row r="1289" spans="8:11" x14ac:dyDescent="0.25">
      <c r="H1289" s="2">
        <v>5</v>
      </c>
      <c r="I1289" s="2">
        <v>109</v>
      </c>
      <c r="J1289" s="14">
        <v>19931</v>
      </c>
      <c r="K1289" s="7">
        <f t="shared" si="20"/>
        <v>0.19930999999999999</v>
      </c>
    </row>
    <row r="1290" spans="8:11" x14ac:dyDescent="0.25">
      <c r="H1290" s="2">
        <v>5</v>
      </c>
      <c r="I1290" s="2">
        <v>86</v>
      </c>
      <c r="J1290" s="14">
        <v>19931</v>
      </c>
      <c r="K1290" s="7">
        <f t="shared" si="20"/>
        <v>0.19930999999999999</v>
      </c>
    </row>
    <row r="1291" spans="8:11" x14ac:dyDescent="0.25">
      <c r="H1291" s="2">
        <v>5</v>
      </c>
      <c r="I1291" s="2">
        <v>112</v>
      </c>
      <c r="J1291" s="14">
        <v>19931</v>
      </c>
      <c r="K1291" s="7">
        <f t="shared" si="20"/>
        <v>0.19930999999999999</v>
      </c>
    </row>
    <row r="1292" spans="8:11" x14ac:dyDescent="0.25">
      <c r="H1292" s="2">
        <v>5</v>
      </c>
      <c r="I1292" s="2">
        <v>82</v>
      </c>
      <c r="J1292" s="14">
        <v>19931</v>
      </c>
      <c r="K1292" s="7">
        <f t="shared" si="20"/>
        <v>0.19930999999999999</v>
      </c>
    </row>
    <row r="1293" spans="8:11" x14ac:dyDescent="0.25">
      <c r="H1293" s="2">
        <v>5</v>
      </c>
      <c r="I1293" s="2">
        <v>102</v>
      </c>
      <c r="J1293" s="14">
        <v>37279</v>
      </c>
      <c r="K1293" s="7">
        <f t="shared" si="20"/>
        <v>0.37279000000000001</v>
      </c>
    </row>
    <row r="1294" spans="8:11" x14ac:dyDescent="0.25">
      <c r="H1294" s="2">
        <v>5</v>
      </c>
      <c r="I1294" s="2">
        <v>136</v>
      </c>
      <c r="J1294" s="14">
        <v>37279</v>
      </c>
      <c r="K1294" s="7">
        <f t="shared" si="20"/>
        <v>0.37279000000000001</v>
      </c>
    </row>
    <row r="1295" spans="8:11" x14ac:dyDescent="0.25">
      <c r="H1295" s="2">
        <v>5</v>
      </c>
      <c r="I1295" s="2">
        <v>86</v>
      </c>
      <c r="J1295" s="14">
        <v>37279</v>
      </c>
      <c r="K1295" s="7">
        <f t="shared" si="20"/>
        <v>0.37279000000000001</v>
      </c>
    </row>
    <row r="1296" spans="8:11" x14ac:dyDescent="0.25">
      <c r="H1296" s="2">
        <v>5</v>
      </c>
      <c r="I1296" s="2">
        <v>93</v>
      </c>
      <c r="J1296" s="14">
        <v>37279</v>
      </c>
      <c r="K1296" s="7">
        <f t="shared" si="20"/>
        <v>0.37279000000000001</v>
      </c>
    </row>
    <row r="1297" spans="8:11" x14ac:dyDescent="0.25">
      <c r="H1297" s="2">
        <v>5</v>
      </c>
      <c r="I1297" s="2">
        <v>77</v>
      </c>
      <c r="J1297" s="14">
        <v>37279</v>
      </c>
      <c r="K1297" s="7">
        <f t="shared" si="20"/>
        <v>0.37279000000000001</v>
      </c>
    </row>
    <row r="1298" spans="8:11" x14ac:dyDescent="0.25">
      <c r="H1298" s="2">
        <v>5</v>
      </c>
      <c r="I1298" s="2">
        <v>87</v>
      </c>
      <c r="J1298" s="14">
        <v>28636</v>
      </c>
      <c r="K1298" s="7">
        <f t="shared" si="20"/>
        <v>0.28636</v>
      </c>
    </row>
    <row r="1299" spans="8:11" x14ac:dyDescent="0.25">
      <c r="H1299" s="2">
        <v>5</v>
      </c>
      <c r="I1299" s="2">
        <v>102</v>
      </c>
      <c r="J1299" s="14">
        <v>28636</v>
      </c>
      <c r="K1299" s="7">
        <f t="shared" si="20"/>
        <v>0.28636</v>
      </c>
    </row>
    <row r="1300" spans="8:11" x14ac:dyDescent="0.25">
      <c r="H1300" s="2">
        <v>5</v>
      </c>
      <c r="I1300" s="2">
        <v>93</v>
      </c>
      <c r="J1300" s="14">
        <v>28636</v>
      </c>
      <c r="K1300" s="7">
        <f t="shared" si="20"/>
        <v>0.28636</v>
      </c>
    </row>
    <row r="1301" spans="8:11" x14ac:dyDescent="0.25">
      <c r="H1301" s="2">
        <v>5</v>
      </c>
      <c r="I1301" s="2">
        <v>65</v>
      </c>
      <c r="J1301" s="14">
        <v>28636</v>
      </c>
      <c r="K1301" s="7">
        <f t="shared" si="20"/>
        <v>0.28636</v>
      </c>
    </row>
    <row r="1302" spans="8:11" x14ac:dyDescent="0.25">
      <c r="H1302" s="2">
        <v>5</v>
      </c>
      <c r="I1302" s="2">
        <v>72</v>
      </c>
      <c r="J1302" s="14">
        <v>28636</v>
      </c>
      <c r="K1302" s="7">
        <f t="shared" si="20"/>
        <v>0.28636</v>
      </c>
    </row>
    <row r="1303" spans="8:11" x14ac:dyDescent="0.25">
      <c r="H1303" s="2">
        <v>5</v>
      </c>
      <c r="I1303" s="2">
        <v>93</v>
      </c>
      <c r="J1303" s="14">
        <v>16052</v>
      </c>
      <c r="K1303" s="7">
        <f t="shared" si="20"/>
        <v>0.16052</v>
      </c>
    </row>
    <row r="1304" spans="8:11" x14ac:dyDescent="0.25">
      <c r="H1304" s="2">
        <v>5</v>
      </c>
      <c r="I1304" s="2">
        <v>62</v>
      </c>
      <c r="J1304" s="14">
        <v>16052</v>
      </c>
      <c r="K1304" s="7">
        <f t="shared" si="20"/>
        <v>0.16052</v>
      </c>
    </row>
    <row r="1305" spans="8:11" x14ac:dyDescent="0.25">
      <c r="H1305" s="2">
        <v>5</v>
      </c>
      <c r="I1305" s="2">
        <v>68</v>
      </c>
      <c r="J1305" s="14">
        <v>16052</v>
      </c>
      <c r="K1305" s="7">
        <f t="shared" si="20"/>
        <v>0.16052</v>
      </c>
    </row>
    <row r="1306" spans="8:11" x14ac:dyDescent="0.25">
      <c r="H1306" s="2">
        <v>5</v>
      </c>
      <c r="I1306" s="2">
        <v>89</v>
      </c>
      <c r="J1306" s="14">
        <v>16052</v>
      </c>
      <c r="K1306" s="7">
        <f t="shared" si="20"/>
        <v>0.16052</v>
      </c>
    </row>
    <row r="1307" spans="8:11" x14ac:dyDescent="0.25">
      <c r="H1307" s="2">
        <v>5</v>
      </c>
      <c r="I1307" s="2">
        <v>71</v>
      </c>
      <c r="J1307" s="14">
        <v>16052</v>
      </c>
      <c r="K1307" s="7">
        <f t="shared" si="20"/>
        <v>0.16052</v>
      </c>
    </row>
    <row r="1308" spans="8:11" x14ac:dyDescent="0.25">
      <c r="H1308" s="2">
        <v>5</v>
      </c>
      <c r="I1308" s="2">
        <v>74</v>
      </c>
      <c r="J1308" s="14">
        <v>16368</v>
      </c>
      <c r="K1308" s="7">
        <f t="shared" si="20"/>
        <v>0.16367999999999999</v>
      </c>
    </row>
    <row r="1309" spans="8:11" x14ac:dyDescent="0.25">
      <c r="H1309" s="2">
        <v>5</v>
      </c>
      <c r="I1309" s="2">
        <v>73</v>
      </c>
      <c r="J1309" s="14">
        <v>16368</v>
      </c>
      <c r="K1309" s="7">
        <f t="shared" si="20"/>
        <v>0.16367999999999999</v>
      </c>
    </row>
    <row r="1310" spans="8:11" x14ac:dyDescent="0.25">
      <c r="H1310" s="2">
        <v>5</v>
      </c>
      <c r="I1310" s="2">
        <v>83</v>
      </c>
      <c r="J1310" s="14">
        <v>16368</v>
      </c>
      <c r="K1310" s="7">
        <f t="shared" si="20"/>
        <v>0.16367999999999999</v>
      </c>
    </row>
    <row r="1311" spans="8:11" x14ac:dyDescent="0.25">
      <c r="H1311" s="2">
        <v>5</v>
      </c>
      <c r="I1311" s="2">
        <v>84</v>
      </c>
      <c r="J1311" s="14">
        <v>16368</v>
      </c>
      <c r="K1311" s="7">
        <f t="shared" si="20"/>
        <v>0.16367999999999999</v>
      </c>
    </row>
    <row r="1312" spans="8:11" x14ac:dyDescent="0.25">
      <c r="H1312" s="2">
        <v>5</v>
      </c>
      <c r="I1312" s="2">
        <v>115</v>
      </c>
      <c r="J1312" s="14">
        <v>16368</v>
      </c>
      <c r="K1312" s="7">
        <f t="shared" si="20"/>
        <v>0.16367999999999999</v>
      </c>
    </row>
    <row r="1313" spans="8:11" x14ac:dyDescent="0.25">
      <c r="H1313" s="2">
        <v>5</v>
      </c>
      <c r="I1313" s="2">
        <v>76</v>
      </c>
      <c r="J1313" s="14">
        <v>19726</v>
      </c>
      <c r="K1313" s="7">
        <f t="shared" si="20"/>
        <v>0.19725999999999999</v>
      </c>
    </row>
    <row r="1314" spans="8:11" x14ac:dyDescent="0.25">
      <c r="H1314" s="2">
        <v>5</v>
      </c>
      <c r="I1314" s="2">
        <v>82</v>
      </c>
      <c r="J1314" s="14">
        <v>19726</v>
      </c>
      <c r="K1314" s="7">
        <f t="shared" si="20"/>
        <v>0.19725999999999999</v>
      </c>
    </row>
    <row r="1315" spans="8:11" x14ac:dyDescent="0.25">
      <c r="H1315" s="2">
        <v>5</v>
      </c>
      <c r="I1315" s="2">
        <v>108</v>
      </c>
      <c r="J1315" s="14">
        <v>19726</v>
      </c>
      <c r="K1315" s="7">
        <f t="shared" si="20"/>
        <v>0.19725999999999999</v>
      </c>
    </row>
    <row r="1316" spans="8:11" x14ac:dyDescent="0.25">
      <c r="H1316" s="2">
        <v>5</v>
      </c>
      <c r="I1316" s="2">
        <v>108</v>
      </c>
      <c r="J1316" s="14">
        <v>19726</v>
      </c>
      <c r="K1316" s="7">
        <f t="shared" si="20"/>
        <v>0.19725999999999999</v>
      </c>
    </row>
    <row r="1317" spans="8:11" x14ac:dyDescent="0.25">
      <c r="H1317" s="2">
        <v>5</v>
      </c>
      <c r="I1317" s="2">
        <v>97</v>
      </c>
      <c r="J1317" s="14">
        <v>19726</v>
      </c>
      <c r="K1317" s="7">
        <f t="shared" si="20"/>
        <v>0.19725999999999999</v>
      </c>
    </row>
    <row r="1318" spans="8:11" x14ac:dyDescent="0.25">
      <c r="H1318" s="2">
        <v>5</v>
      </c>
      <c r="I1318" s="2">
        <v>71</v>
      </c>
      <c r="J1318" s="14">
        <v>18422</v>
      </c>
      <c r="K1318" s="7">
        <f t="shared" si="20"/>
        <v>0.18421999999999999</v>
      </c>
    </row>
    <row r="1319" spans="8:11" x14ac:dyDescent="0.25">
      <c r="H1319" s="2">
        <v>5</v>
      </c>
      <c r="I1319" s="2">
        <v>73</v>
      </c>
      <c r="J1319" s="14">
        <v>18422</v>
      </c>
      <c r="K1319" s="7">
        <f t="shared" si="20"/>
        <v>0.18421999999999999</v>
      </c>
    </row>
    <row r="1320" spans="8:11" x14ac:dyDescent="0.25">
      <c r="H1320" s="2">
        <v>5</v>
      </c>
      <c r="I1320" s="2">
        <v>94</v>
      </c>
      <c r="J1320" s="14">
        <v>18422</v>
      </c>
      <c r="K1320" s="7">
        <f t="shared" si="20"/>
        <v>0.18421999999999999</v>
      </c>
    </row>
    <row r="1321" spans="8:11" x14ac:dyDescent="0.25">
      <c r="H1321" s="2">
        <v>5</v>
      </c>
      <c r="I1321" s="2">
        <v>156</v>
      </c>
      <c r="J1321" s="14">
        <v>18422</v>
      </c>
      <c r="K1321" s="7">
        <f t="shared" si="20"/>
        <v>0.18421999999999999</v>
      </c>
    </row>
    <row r="1322" spans="8:11" x14ac:dyDescent="0.25">
      <c r="H1322" s="2">
        <v>5</v>
      </c>
      <c r="I1322" s="2">
        <v>70</v>
      </c>
      <c r="J1322" s="14">
        <v>18422</v>
      </c>
      <c r="K1322" s="7">
        <f t="shared" si="20"/>
        <v>0.18421999999999999</v>
      </c>
    </row>
    <row r="1323" spans="8:11" x14ac:dyDescent="0.25">
      <c r="H1323" s="2">
        <v>5</v>
      </c>
      <c r="I1323" s="2">
        <v>74</v>
      </c>
      <c r="J1323" s="14">
        <v>25074</v>
      </c>
      <c r="K1323" s="7">
        <f t="shared" si="20"/>
        <v>0.25074000000000002</v>
      </c>
    </row>
    <row r="1324" spans="8:11" x14ac:dyDescent="0.25">
      <c r="H1324" s="2">
        <v>5</v>
      </c>
      <c r="I1324" s="2">
        <v>82</v>
      </c>
      <c r="J1324" s="14">
        <v>25074</v>
      </c>
      <c r="K1324" s="7">
        <f t="shared" si="20"/>
        <v>0.25074000000000002</v>
      </c>
    </row>
    <row r="1325" spans="8:11" x14ac:dyDescent="0.25">
      <c r="H1325" s="2">
        <v>5</v>
      </c>
      <c r="I1325" s="2">
        <v>85</v>
      </c>
      <c r="J1325" s="14">
        <v>25074</v>
      </c>
      <c r="K1325" s="7">
        <f t="shared" si="20"/>
        <v>0.25074000000000002</v>
      </c>
    </row>
    <row r="1326" spans="8:11" x14ac:dyDescent="0.25">
      <c r="H1326" s="2">
        <v>5</v>
      </c>
      <c r="I1326" s="2">
        <v>61</v>
      </c>
      <c r="J1326" s="14">
        <v>25074</v>
      </c>
      <c r="K1326" s="7">
        <f t="shared" si="20"/>
        <v>0.25074000000000002</v>
      </c>
    </row>
    <row r="1327" spans="8:11" x14ac:dyDescent="0.25">
      <c r="H1327" s="2">
        <v>5</v>
      </c>
      <c r="I1327" s="2">
        <v>87</v>
      </c>
      <c r="J1327" s="14">
        <v>25074</v>
      </c>
      <c r="K1327" s="7">
        <f t="shared" si="20"/>
        <v>0.25074000000000002</v>
      </c>
    </row>
    <row r="1328" spans="8:11" x14ac:dyDescent="0.25">
      <c r="H1328" s="2">
        <v>5</v>
      </c>
      <c r="I1328" s="2">
        <v>98</v>
      </c>
      <c r="J1328" s="14">
        <v>22678</v>
      </c>
      <c r="K1328" s="7">
        <f t="shared" si="20"/>
        <v>0.22678000000000001</v>
      </c>
    </row>
    <row r="1329" spans="8:11" x14ac:dyDescent="0.25">
      <c r="H1329" s="2">
        <v>5</v>
      </c>
      <c r="I1329" s="2">
        <v>102</v>
      </c>
      <c r="J1329" s="14">
        <v>22678</v>
      </c>
      <c r="K1329" s="7">
        <f t="shared" si="20"/>
        <v>0.22678000000000001</v>
      </c>
    </row>
    <row r="1330" spans="8:11" x14ac:dyDescent="0.25">
      <c r="H1330" s="2">
        <v>5</v>
      </c>
      <c r="I1330" s="2">
        <v>96</v>
      </c>
      <c r="J1330" s="14">
        <v>22678</v>
      </c>
      <c r="K1330" s="7">
        <f t="shared" si="20"/>
        <v>0.22678000000000001</v>
      </c>
    </row>
    <row r="1331" spans="8:11" x14ac:dyDescent="0.25">
      <c r="H1331" s="2">
        <v>5</v>
      </c>
      <c r="I1331" s="2">
        <v>63</v>
      </c>
      <c r="J1331" s="14">
        <v>22678</v>
      </c>
      <c r="K1331" s="7">
        <f t="shared" si="20"/>
        <v>0.22678000000000001</v>
      </c>
    </row>
    <row r="1332" spans="8:11" x14ac:dyDescent="0.25">
      <c r="H1332" s="2">
        <v>5</v>
      </c>
      <c r="I1332" s="2">
        <v>71</v>
      </c>
      <c r="J1332" s="14">
        <v>22678</v>
      </c>
      <c r="K1332" s="7">
        <f t="shared" si="20"/>
        <v>0.22678000000000001</v>
      </c>
    </row>
    <row r="1333" spans="8:11" x14ac:dyDescent="0.25">
      <c r="H1333" s="2">
        <v>5</v>
      </c>
      <c r="I1333" s="2">
        <v>90</v>
      </c>
      <c r="J1333" s="14">
        <v>17622</v>
      </c>
      <c r="K1333" s="7">
        <f t="shared" si="20"/>
        <v>0.17621999999999999</v>
      </c>
    </row>
    <row r="1334" spans="8:11" x14ac:dyDescent="0.25">
      <c r="H1334" s="2">
        <v>5</v>
      </c>
      <c r="I1334" s="2">
        <v>76</v>
      </c>
      <c r="J1334" s="14">
        <v>17622</v>
      </c>
      <c r="K1334" s="7">
        <f t="shared" si="20"/>
        <v>0.17621999999999999</v>
      </c>
    </row>
    <row r="1335" spans="8:11" x14ac:dyDescent="0.25">
      <c r="H1335" s="2">
        <v>5</v>
      </c>
      <c r="I1335" s="2">
        <v>153</v>
      </c>
      <c r="J1335" s="14">
        <v>17622</v>
      </c>
      <c r="K1335" s="7">
        <f t="shared" si="20"/>
        <v>0.17621999999999999</v>
      </c>
    </row>
    <row r="1336" spans="8:11" x14ac:dyDescent="0.25">
      <c r="H1336" s="2">
        <v>5</v>
      </c>
      <c r="I1336" s="2">
        <v>110</v>
      </c>
      <c r="J1336" s="14">
        <v>17622</v>
      </c>
      <c r="K1336" s="7">
        <f t="shared" si="20"/>
        <v>0.17621999999999999</v>
      </c>
    </row>
    <row r="1337" spans="8:11" x14ac:dyDescent="0.25">
      <c r="H1337" s="2">
        <v>5</v>
      </c>
      <c r="I1337" s="2">
        <v>73</v>
      </c>
      <c r="J1337" s="14">
        <v>17622</v>
      </c>
      <c r="K1337" s="7">
        <f t="shared" si="20"/>
        <v>0.17621999999999999</v>
      </c>
    </row>
    <row r="1338" spans="8:11" x14ac:dyDescent="0.25">
      <c r="H1338" s="2">
        <v>5</v>
      </c>
      <c r="I1338" s="2">
        <v>92</v>
      </c>
      <c r="J1338" s="14">
        <v>21816</v>
      </c>
      <c r="K1338" s="7">
        <f t="shared" si="20"/>
        <v>0.21815999999999999</v>
      </c>
    </row>
    <row r="1339" spans="8:11" x14ac:dyDescent="0.25">
      <c r="H1339" s="2">
        <v>5</v>
      </c>
      <c r="I1339" s="2">
        <v>73</v>
      </c>
      <c r="J1339" s="14">
        <v>21816</v>
      </c>
      <c r="K1339" s="7">
        <f t="shared" si="20"/>
        <v>0.21815999999999999</v>
      </c>
    </row>
    <row r="1340" spans="8:11" x14ac:dyDescent="0.25">
      <c r="H1340" s="2">
        <v>5</v>
      </c>
      <c r="I1340" s="2">
        <v>129</v>
      </c>
      <c r="J1340" s="14">
        <v>21816</v>
      </c>
      <c r="K1340" s="7">
        <f t="shared" si="20"/>
        <v>0.21815999999999999</v>
      </c>
    </row>
    <row r="1341" spans="8:11" x14ac:dyDescent="0.25">
      <c r="H1341" s="2">
        <v>5</v>
      </c>
      <c r="I1341" s="2">
        <v>110</v>
      </c>
      <c r="J1341" s="14">
        <v>21816</v>
      </c>
      <c r="K1341" s="7">
        <f t="shared" si="20"/>
        <v>0.21815999999999999</v>
      </c>
    </row>
    <row r="1342" spans="8:11" x14ac:dyDescent="0.25">
      <c r="H1342" s="2">
        <v>5</v>
      </c>
      <c r="I1342" s="2">
        <v>79</v>
      </c>
      <c r="J1342" s="14">
        <v>21816</v>
      </c>
      <c r="K1342" s="7">
        <f t="shared" si="20"/>
        <v>0.21815999999999999</v>
      </c>
    </row>
    <row r="1343" spans="8:11" x14ac:dyDescent="0.25">
      <c r="H1343" s="2">
        <v>5</v>
      </c>
      <c r="I1343" s="2">
        <v>88</v>
      </c>
      <c r="J1343" s="14">
        <v>20834</v>
      </c>
      <c r="K1343" s="7">
        <f t="shared" si="20"/>
        <v>0.20834</v>
      </c>
    </row>
    <row r="1344" spans="8:11" x14ac:dyDescent="0.25">
      <c r="H1344" s="2">
        <v>5</v>
      </c>
      <c r="I1344" s="2">
        <v>102</v>
      </c>
      <c r="J1344" s="14">
        <v>20834</v>
      </c>
      <c r="K1344" s="7">
        <f t="shared" si="20"/>
        <v>0.20834</v>
      </c>
    </row>
    <row r="1345" spans="8:11" x14ac:dyDescent="0.25">
      <c r="H1345" s="2">
        <v>5</v>
      </c>
      <c r="I1345" s="2">
        <v>90</v>
      </c>
      <c r="J1345" s="14">
        <v>20834</v>
      </c>
      <c r="K1345" s="7">
        <f t="shared" si="20"/>
        <v>0.20834</v>
      </c>
    </row>
    <row r="1346" spans="8:11" x14ac:dyDescent="0.25">
      <c r="H1346" s="2">
        <v>5</v>
      </c>
      <c r="I1346" s="2">
        <v>78</v>
      </c>
      <c r="J1346" s="14">
        <v>20834</v>
      </c>
      <c r="K1346" s="7">
        <f t="shared" si="20"/>
        <v>0.20834</v>
      </c>
    </row>
    <row r="1347" spans="8:11" x14ac:dyDescent="0.25">
      <c r="H1347" s="2">
        <v>5</v>
      </c>
      <c r="I1347" s="2">
        <v>73</v>
      </c>
      <c r="J1347" s="14">
        <v>20834</v>
      </c>
      <c r="K1347" s="7">
        <f t="shared" si="20"/>
        <v>0.20834</v>
      </c>
    </row>
    <row r="1348" spans="8:11" x14ac:dyDescent="0.25">
      <c r="H1348" s="2">
        <v>5</v>
      </c>
      <c r="I1348" s="2">
        <v>77</v>
      </c>
      <c r="J1348" s="14">
        <v>20506</v>
      </c>
      <c r="K1348" s="7">
        <f t="shared" si="20"/>
        <v>0.20505999999999999</v>
      </c>
    </row>
    <row r="1349" spans="8:11" x14ac:dyDescent="0.25">
      <c r="H1349" s="2">
        <v>5</v>
      </c>
      <c r="I1349" s="2">
        <v>77</v>
      </c>
      <c r="J1349" s="14">
        <v>20506</v>
      </c>
      <c r="K1349" s="7">
        <f t="shared" si="20"/>
        <v>0.20505999999999999</v>
      </c>
    </row>
    <row r="1350" spans="8:11" x14ac:dyDescent="0.25">
      <c r="H1350" s="2">
        <v>5</v>
      </c>
      <c r="I1350" s="2">
        <v>71</v>
      </c>
      <c r="J1350" s="14">
        <v>20506</v>
      </c>
      <c r="K1350" s="7">
        <f t="shared" ref="K1350:K1413" si="21">IF(J1350&gt;10000,J1350/100000,J1350/100)</f>
        <v>0.20505999999999999</v>
      </c>
    </row>
    <row r="1351" spans="8:11" x14ac:dyDescent="0.25">
      <c r="H1351" s="2">
        <v>5</v>
      </c>
      <c r="I1351" s="2">
        <v>60</v>
      </c>
      <c r="J1351" s="14">
        <v>20506</v>
      </c>
      <c r="K1351" s="7">
        <f t="shared" si="21"/>
        <v>0.20505999999999999</v>
      </c>
    </row>
    <row r="1352" spans="8:11" x14ac:dyDescent="0.25">
      <c r="H1352" s="2">
        <v>5</v>
      </c>
      <c r="I1352" s="2">
        <v>78</v>
      </c>
      <c r="J1352" s="14">
        <v>20506</v>
      </c>
      <c r="K1352" s="7">
        <f t="shared" si="21"/>
        <v>0.20505999999999999</v>
      </c>
    </row>
    <row r="1353" spans="8:11" x14ac:dyDescent="0.25">
      <c r="H1353" s="2">
        <v>5</v>
      </c>
      <c r="I1353" s="2">
        <v>105</v>
      </c>
      <c r="J1353" s="14">
        <v>19008</v>
      </c>
      <c r="K1353" s="7">
        <f t="shared" si="21"/>
        <v>0.19008</v>
      </c>
    </row>
    <row r="1354" spans="8:11" x14ac:dyDescent="0.25">
      <c r="H1354" s="2">
        <v>5</v>
      </c>
      <c r="I1354" s="2">
        <v>81</v>
      </c>
      <c r="J1354" s="14">
        <v>19008</v>
      </c>
      <c r="K1354" s="7">
        <f t="shared" si="21"/>
        <v>0.19008</v>
      </c>
    </row>
    <row r="1355" spans="8:11" x14ac:dyDescent="0.25">
      <c r="H1355" s="2">
        <v>5</v>
      </c>
      <c r="I1355" s="2">
        <v>61</v>
      </c>
      <c r="J1355" s="14">
        <v>19008</v>
      </c>
      <c r="K1355" s="7">
        <f t="shared" si="21"/>
        <v>0.19008</v>
      </c>
    </row>
    <row r="1356" spans="8:11" x14ac:dyDescent="0.25">
      <c r="H1356" s="2">
        <v>5</v>
      </c>
      <c r="I1356" s="2">
        <v>69</v>
      </c>
      <c r="J1356" s="14">
        <v>19008</v>
      </c>
      <c r="K1356" s="7">
        <f t="shared" si="21"/>
        <v>0.19008</v>
      </c>
    </row>
    <row r="1357" spans="8:11" x14ac:dyDescent="0.25">
      <c r="H1357" s="2">
        <v>5</v>
      </c>
      <c r="I1357" s="2">
        <v>87</v>
      </c>
      <c r="J1357" s="14">
        <v>19008</v>
      </c>
      <c r="K1357" s="7">
        <f t="shared" si="21"/>
        <v>0.19008</v>
      </c>
    </row>
    <row r="1358" spans="8:11" x14ac:dyDescent="0.25">
      <c r="H1358" s="2">
        <v>5</v>
      </c>
      <c r="I1358" s="2">
        <v>120</v>
      </c>
      <c r="J1358" s="14">
        <v>19838</v>
      </c>
      <c r="K1358" s="7">
        <f t="shared" si="21"/>
        <v>0.19838</v>
      </c>
    </row>
    <row r="1359" spans="8:11" x14ac:dyDescent="0.25">
      <c r="H1359" s="2">
        <v>5</v>
      </c>
      <c r="I1359" s="2">
        <v>89</v>
      </c>
      <c r="J1359" s="14">
        <v>19838</v>
      </c>
      <c r="K1359" s="7">
        <f t="shared" si="21"/>
        <v>0.19838</v>
      </c>
    </row>
    <row r="1360" spans="8:11" x14ac:dyDescent="0.25">
      <c r="H1360" s="2">
        <v>5</v>
      </c>
      <c r="I1360" s="2">
        <v>66</v>
      </c>
      <c r="J1360" s="14">
        <v>19838</v>
      </c>
      <c r="K1360" s="7">
        <f t="shared" si="21"/>
        <v>0.19838</v>
      </c>
    </row>
    <row r="1361" spans="8:11" x14ac:dyDescent="0.25">
      <c r="H1361" s="2">
        <v>5</v>
      </c>
      <c r="I1361" s="2">
        <v>69</v>
      </c>
      <c r="J1361" s="14">
        <v>19838</v>
      </c>
      <c r="K1361" s="7">
        <f t="shared" si="21"/>
        <v>0.19838</v>
      </c>
    </row>
    <row r="1362" spans="8:11" x14ac:dyDescent="0.25">
      <c r="H1362" s="2">
        <v>5</v>
      </c>
      <c r="I1362" s="2">
        <v>112</v>
      </c>
      <c r="J1362" s="14">
        <v>19838</v>
      </c>
      <c r="K1362" s="7">
        <f t="shared" si="21"/>
        <v>0.19838</v>
      </c>
    </row>
    <row r="1363" spans="8:11" x14ac:dyDescent="0.25">
      <c r="H1363" s="2">
        <v>5</v>
      </c>
      <c r="I1363" s="2">
        <v>70</v>
      </c>
      <c r="J1363" s="14">
        <v>19337</v>
      </c>
      <c r="K1363" s="7">
        <f t="shared" si="21"/>
        <v>0.19336999999999999</v>
      </c>
    </row>
    <row r="1364" spans="8:11" x14ac:dyDescent="0.25">
      <c r="H1364" s="2">
        <v>5</v>
      </c>
      <c r="I1364" s="2">
        <v>66</v>
      </c>
      <c r="J1364" s="14">
        <v>19337</v>
      </c>
      <c r="K1364" s="7">
        <f t="shared" si="21"/>
        <v>0.19336999999999999</v>
      </c>
    </row>
    <row r="1365" spans="8:11" x14ac:dyDescent="0.25">
      <c r="H1365" s="2">
        <v>5</v>
      </c>
      <c r="I1365" s="2">
        <v>64</v>
      </c>
      <c r="J1365" s="14">
        <v>19337</v>
      </c>
      <c r="K1365" s="7">
        <f t="shared" si="21"/>
        <v>0.19336999999999999</v>
      </c>
    </row>
    <row r="1366" spans="8:11" x14ac:dyDescent="0.25">
      <c r="H1366" s="2">
        <v>5</v>
      </c>
      <c r="I1366" s="2">
        <v>88</v>
      </c>
      <c r="J1366" s="14">
        <v>19337</v>
      </c>
      <c r="K1366" s="7">
        <f t="shared" si="21"/>
        <v>0.19336999999999999</v>
      </c>
    </row>
    <row r="1367" spans="8:11" x14ac:dyDescent="0.25">
      <c r="H1367" s="2">
        <v>5</v>
      </c>
      <c r="I1367" s="2">
        <v>131</v>
      </c>
      <c r="J1367" s="14">
        <v>19337</v>
      </c>
      <c r="K1367" s="7">
        <f t="shared" si="21"/>
        <v>0.19336999999999999</v>
      </c>
    </row>
    <row r="1368" spans="8:11" x14ac:dyDescent="0.25">
      <c r="H1368" s="2">
        <v>5</v>
      </c>
      <c r="I1368" s="2">
        <v>73</v>
      </c>
      <c r="J1368" s="14">
        <v>19709</v>
      </c>
      <c r="K1368" s="7">
        <f t="shared" si="21"/>
        <v>0.19708999999999999</v>
      </c>
    </row>
    <row r="1369" spans="8:11" x14ac:dyDescent="0.25">
      <c r="H1369" s="2">
        <v>5</v>
      </c>
      <c r="I1369" s="2">
        <v>80</v>
      </c>
      <c r="J1369" s="14">
        <v>19709</v>
      </c>
      <c r="K1369" s="7">
        <f t="shared" si="21"/>
        <v>0.19708999999999999</v>
      </c>
    </row>
    <row r="1370" spans="8:11" x14ac:dyDescent="0.25">
      <c r="H1370" s="2">
        <v>5</v>
      </c>
      <c r="I1370" s="2">
        <v>128</v>
      </c>
      <c r="J1370" s="14">
        <v>19709</v>
      </c>
      <c r="K1370" s="7">
        <f t="shared" si="21"/>
        <v>0.19708999999999999</v>
      </c>
    </row>
    <row r="1371" spans="8:11" x14ac:dyDescent="0.25">
      <c r="H1371" s="2">
        <v>5</v>
      </c>
      <c r="I1371" s="2">
        <v>70</v>
      </c>
      <c r="J1371" s="14">
        <v>19709</v>
      </c>
      <c r="K1371" s="7">
        <f t="shared" si="21"/>
        <v>0.19708999999999999</v>
      </c>
    </row>
    <row r="1372" spans="8:11" x14ac:dyDescent="0.25">
      <c r="H1372" s="2">
        <v>5</v>
      </c>
      <c r="I1372" s="2">
        <v>81</v>
      </c>
      <c r="J1372" s="14">
        <v>19709</v>
      </c>
      <c r="K1372" s="7">
        <f t="shared" si="21"/>
        <v>0.19708999999999999</v>
      </c>
    </row>
    <row r="1373" spans="8:11" x14ac:dyDescent="0.25">
      <c r="H1373" s="2">
        <v>5</v>
      </c>
      <c r="I1373" s="2">
        <v>55</v>
      </c>
      <c r="J1373" s="14">
        <v>24836</v>
      </c>
      <c r="K1373" s="7">
        <f t="shared" si="21"/>
        <v>0.24836</v>
      </c>
    </row>
    <row r="1374" spans="8:11" x14ac:dyDescent="0.25">
      <c r="H1374" s="2">
        <v>5</v>
      </c>
      <c r="I1374" s="2">
        <v>52</v>
      </c>
      <c r="J1374" s="14">
        <v>24836</v>
      </c>
      <c r="K1374" s="7">
        <f t="shared" si="21"/>
        <v>0.24836</v>
      </c>
    </row>
    <row r="1375" spans="8:11" x14ac:dyDescent="0.25">
      <c r="H1375" s="2">
        <v>5</v>
      </c>
      <c r="I1375" s="2">
        <v>103</v>
      </c>
      <c r="J1375" s="14">
        <v>24836</v>
      </c>
      <c r="K1375" s="7">
        <f t="shared" si="21"/>
        <v>0.24836</v>
      </c>
    </row>
    <row r="1376" spans="8:11" x14ac:dyDescent="0.25">
      <c r="H1376" s="2">
        <v>5</v>
      </c>
      <c r="I1376" s="2">
        <v>95</v>
      </c>
      <c r="J1376" s="14">
        <v>24836</v>
      </c>
      <c r="K1376" s="7">
        <f t="shared" si="21"/>
        <v>0.24836</v>
      </c>
    </row>
    <row r="1377" spans="8:11" x14ac:dyDescent="0.25">
      <c r="H1377" s="2">
        <v>5</v>
      </c>
      <c r="I1377" s="2">
        <v>90</v>
      </c>
      <c r="J1377" s="14">
        <v>24836</v>
      </c>
      <c r="K1377" s="7">
        <f t="shared" si="21"/>
        <v>0.24836</v>
      </c>
    </row>
    <row r="1378" spans="8:11" x14ac:dyDescent="0.25">
      <c r="H1378" s="2">
        <v>5</v>
      </c>
      <c r="I1378" s="2">
        <v>77</v>
      </c>
      <c r="J1378" s="14">
        <v>17567</v>
      </c>
      <c r="K1378" s="7">
        <f t="shared" si="21"/>
        <v>0.17566999999999999</v>
      </c>
    </row>
    <row r="1379" spans="8:11" x14ac:dyDescent="0.25">
      <c r="H1379" s="2">
        <v>5</v>
      </c>
      <c r="I1379" s="2">
        <v>84</v>
      </c>
      <c r="J1379" s="14">
        <v>17567</v>
      </c>
      <c r="K1379" s="7">
        <f t="shared" si="21"/>
        <v>0.17566999999999999</v>
      </c>
    </row>
    <row r="1380" spans="8:11" x14ac:dyDescent="0.25">
      <c r="H1380" s="2">
        <v>5</v>
      </c>
      <c r="I1380" s="2">
        <v>71</v>
      </c>
      <c r="J1380" s="14">
        <v>17567</v>
      </c>
      <c r="K1380" s="7">
        <f t="shared" si="21"/>
        <v>0.17566999999999999</v>
      </c>
    </row>
    <row r="1381" spans="8:11" x14ac:dyDescent="0.25">
      <c r="H1381" s="2">
        <v>5</v>
      </c>
      <c r="I1381" s="2">
        <v>110</v>
      </c>
      <c r="J1381" s="14">
        <v>17567</v>
      </c>
      <c r="K1381" s="7">
        <f t="shared" si="21"/>
        <v>0.17566999999999999</v>
      </c>
    </row>
    <row r="1382" spans="8:11" x14ac:dyDescent="0.25">
      <c r="H1382" s="2">
        <v>5</v>
      </c>
      <c r="I1382" s="2">
        <v>76</v>
      </c>
      <c r="J1382" s="14">
        <v>17567</v>
      </c>
      <c r="K1382" s="7">
        <f t="shared" si="21"/>
        <v>0.17566999999999999</v>
      </c>
    </row>
    <row r="1383" spans="8:11" x14ac:dyDescent="0.25">
      <c r="H1383" s="2">
        <v>5</v>
      </c>
      <c r="I1383" s="2">
        <v>64</v>
      </c>
      <c r="J1383" s="14">
        <v>14857</v>
      </c>
      <c r="K1383" s="7">
        <f t="shared" si="21"/>
        <v>0.14857000000000001</v>
      </c>
    </row>
    <row r="1384" spans="8:11" x14ac:dyDescent="0.25">
      <c r="H1384" s="2">
        <v>5</v>
      </c>
      <c r="I1384" s="2">
        <v>62</v>
      </c>
      <c r="J1384" s="14">
        <v>14857</v>
      </c>
      <c r="K1384" s="7">
        <f t="shared" si="21"/>
        <v>0.14857000000000001</v>
      </c>
    </row>
    <row r="1385" spans="8:11" x14ac:dyDescent="0.25">
      <c r="H1385" s="2">
        <v>5</v>
      </c>
      <c r="I1385" s="2">
        <v>76</v>
      </c>
      <c r="J1385" s="14">
        <v>14857</v>
      </c>
      <c r="K1385" s="7">
        <f t="shared" si="21"/>
        <v>0.14857000000000001</v>
      </c>
    </row>
    <row r="1386" spans="8:11" x14ac:dyDescent="0.25">
      <c r="H1386" s="2">
        <v>5</v>
      </c>
      <c r="I1386" s="2">
        <v>111</v>
      </c>
      <c r="J1386" s="14">
        <v>14857</v>
      </c>
      <c r="K1386" s="7">
        <f t="shared" si="21"/>
        <v>0.14857000000000001</v>
      </c>
    </row>
    <row r="1387" spans="8:11" x14ac:dyDescent="0.25">
      <c r="H1387" s="2">
        <v>5</v>
      </c>
      <c r="I1387" s="2">
        <v>72</v>
      </c>
      <c r="J1387" s="14">
        <v>14857</v>
      </c>
      <c r="K1387" s="7">
        <f t="shared" si="21"/>
        <v>0.14857000000000001</v>
      </c>
    </row>
    <row r="1388" spans="8:11" x14ac:dyDescent="0.25">
      <c r="H1388" s="2">
        <v>5</v>
      </c>
      <c r="I1388" s="2">
        <v>62</v>
      </c>
      <c r="J1388" s="14">
        <v>16346</v>
      </c>
      <c r="K1388" s="7">
        <f t="shared" si="21"/>
        <v>0.16345999999999999</v>
      </c>
    </row>
    <row r="1389" spans="8:11" x14ac:dyDescent="0.25">
      <c r="H1389" s="2">
        <v>5</v>
      </c>
      <c r="I1389" s="2">
        <v>65</v>
      </c>
      <c r="J1389" s="14">
        <v>16346</v>
      </c>
      <c r="K1389" s="7">
        <f t="shared" si="21"/>
        <v>0.16345999999999999</v>
      </c>
    </row>
    <row r="1390" spans="8:11" x14ac:dyDescent="0.25">
      <c r="H1390" s="2">
        <v>5</v>
      </c>
      <c r="I1390" s="2">
        <v>74</v>
      </c>
      <c r="J1390" s="14">
        <v>16346</v>
      </c>
      <c r="K1390" s="7">
        <f t="shared" si="21"/>
        <v>0.16345999999999999</v>
      </c>
    </row>
    <row r="1391" spans="8:11" x14ac:dyDescent="0.25">
      <c r="H1391" s="2">
        <v>5</v>
      </c>
      <c r="I1391" s="2">
        <v>73</v>
      </c>
      <c r="J1391" s="14">
        <v>16346</v>
      </c>
      <c r="K1391" s="7">
        <f t="shared" si="21"/>
        <v>0.16345999999999999</v>
      </c>
    </row>
    <row r="1392" spans="8:11" x14ac:dyDescent="0.25">
      <c r="H1392" s="2">
        <v>5</v>
      </c>
      <c r="I1392" s="2">
        <v>90</v>
      </c>
      <c r="J1392" s="14">
        <v>16346</v>
      </c>
      <c r="K1392" s="7">
        <f t="shared" si="21"/>
        <v>0.16345999999999999</v>
      </c>
    </row>
    <row r="1393" spans="8:11" x14ac:dyDescent="0.25">
      <c r="H1393" s="2">
        <v>5</v>
      </c>
      <c r="I1393" s="2">
        <v>148</v>
      </c>
      <c r="J1393" s="2">
        <v>25.61</v>
      </c>
      <c r="K1393" s="7">
        <f t="shared" si="21"/>
        <v>0.25609999999999999</v>
      </c>
    </row>
    <row r="1394" spans="8:11" x14ac:dyDescent="0.25">
      <c r="H1394" s="2">
        <v>5</v>
      </c>
      <c r="I1394" s="2">
        <v>67</v>
      </c>
      <c r="J1394" s="2">
        <v>25.61</v>
      </c>
      <c r="K1394" s="7">
        <f t="shared" si="21"/>
        <v>0.25609999999999999</v>
      </c>
    </row>
    <row r="1395" spans="8:11" x14ac:dyDescent="0.25">
      <c r="H1395" s="2">
        <v>5</v>
      </c>
      <c r="I1395" s="2">
        <v>124</v>
      </c>
      <c r="J1395" s="2">
        <v>25.61</v>
      </c>
      <c r="K1395" s="7">
        <f t="shared" si="21"/>
        <v>0.25609999999999999</v>
      </c>
    </row>
    <row r="1396" spans="8:11" x14ac:dyDescent="0.25">
      <c r="H1396" s="2">
        <v>5</v>
      </c>
      <c r="I1396" s="2">
        <v>89</v>
      </c>
      <c r="J1396" s="2">
        <v>25.61</v>
      </c>
      <c r="K1396" s="7">
        <f t="shared" si="21"/>
        <v>0.25609999999999999</v>
      </c>
    </row>
    <row r="1397" spans="8:11" x14ac:dyDescent="0.25">
      <c r="H1397" s="2">
        <v>5</v>
      </c>
      <c r="I1397" s="2">
        <v>73</v>
      </c>
      <c r="J1397" s="2">
        <v>25.61</v>
      </c>
      <c r="K1397" s="7">
        <f t="shared" si="21"/>
        <v>0.25609999999999999</v>
      </c>
    </row>
    <row r="1398" spans="8:11" x14ac:dyDescent="0.25">
      <c r="H1398" s="2">
        <v>5</v>
      </c>
      <c r="I1398" s="2">
        <v>61</v>
      </c>
      <c r="J1398" s="14">
        <v>19408</v>
      </c>
      <c r="K1398" s="7">
        <f t="shared" si="21"/>
        <v>0.19408</v>
      </c>
    </row>
    <row r="1399" spans="8:11" x14ac:dyDescent="0.25">
      <c r="H1399" s="2">
        <v>5</v>
      </c>
      <c r="I1399" s="2">
        <v>65</v>
      </c>
      <c r="J1399" s="14">
        <v>19408</v>
      </c>
      <c r="K1399" s="7">
        <f t="shared" si="21"/>
        <v>0.19408</v>
      </c>
    </row>
    <row r="1400" spans="8:11" x14ac:dyDescent="0.25">
      <c r="H1400" s="2">
        <v>5</v>
      </c>
      <c r="I1400" s="2">
        <v>65</v>
      </c>
      <c r="J1400" s="14">
        <v>19408</v>
      </c>
      <c r="K1400" s="7">
        <f t="shared" si="21"/>
        <v>0.19408</v>
      </c>
    </row>
    <row r="1401" spans="8:11" x14ac:dyDescent="0.25">
      <c r="H1401" s="2">
        <v>5</v>
      </c>
      <c r="I1401" s="2">
        <v>71</v>
      </c>
      <c r="J1401" s="14">
        <v>19408</v>
      </c>
      <c r="K1401" s="7">
        <f t="shared" si="21"/>
        <v>0.19408</v>
      </c>
    </row>
    <row r="1402" spans="8:11" x14ac:dyDescent="0.25">
      <c r="H1402" s="2">
        <v>5</v>
      </c>
      <c r="I1402" s="2">
        <v>83</v>
      </c>
      <c r="J1402" s="14">
        <v>19408</v>
      </c>
      <c r="K1402" s="7">
        <f t="shared" si="21"/>
        <v>0.19408</v>
      </c>
    </row>
    <row r="1403" spans="8:11" x14ac:dyDescent="0.25">
      <c r="H1403" s="2">
        <v>5</v>
      </c>
      <c r="I1403" s="2">
        <v>67</v>
      </c>
      <c r="J1403" s="14">
        <v>19756</v>
      </c>
      <c r="K1403" s="7">
        <f t="shared" si="21"/>
        <v>0.19756000000000001</v>
      </c>
    </row>
    <row r="1404" spans="8:11" x14ac:dyDescent="0.25">
      <c r="H1404" s="2">
        <v>5</v>
      </c>
      <c r="I1404" s="2">
        <v>55</v>
      </c>
      <c r="J1404" s="14">
        <v>19756</v>
      </c>
      <c r="K1404" s="7">
        <f t="shared" si="21"/>
        <v>0.19756000000000001</v>
      </c>
    </row>
    <row r="1405" spans="8:11" x14ac:dyDescent="0.25">
      <c r="H1405" s="2">
        <v>5</v>
      </c>
      <c r="I1405" s="2">
        <v>61</v>
      </c>
      <c r="J1405" s="14">
        <v>19756</v>
      </c>
      <c r="K1405" s="7">
        <f t="shared" si="21"/>
        <v>0.19756000000000001</v>
      </c>
    </row>
    <row r="1406" spans="8:11" x14ac:dyDescent="0.25">
      <c r="H1406" s="2">
        <v>5</v>
      </c>
      <c r="I1406" s="2">
        <v>64</v>
      </c>
      <c r="J1406" s="14">
        <v>19756</v>
      </c>
      <c r="K1406" s="7">
        <f t="shared" si="21"/>
        <v>0.19756000000000001</v>
      </c>
    </row>
    <row r="1407" spans="8:11" x14ac:dyDescent="0.25">
      <c r="H1407" s="2">
        <v>5</v>
      </c>
      <c r="I1407" s="2">
        <v>60</v>
      </c>
      <c r="J1407" s="14">
        <v>19756</v>
      </c>
      <c r="K1407" s="7">
        <f t="shared" si="21"/>
        <v>0.19756000000000001</v>
      </c>
    </row>
    <row r="1408" spans="8:11" x14ac:dyDescent="0.25">
      <c r="H1408" s="2">
        <v>5</v>
      </c>
      <c r="I1408" s="2">
        <v>69</v>
      </c>
      <c r="J1408" s="14">
        <v>19239</v>
      </c>
      <c r="K1408" s="7">
        <f t="shared" si="21"/>
        <v>0.19239000000000001</v>
      </c>
    </row>
    <row r="1409" spans="8:11" x14ac:dyDescent="0.25">
      <c r="H1409" s="2">
        <v>5</v>
      </c>
      <c r="I1409" s="2">
        <v>83</v>
      </c>
      <c r="J1409" s="14">
        <v>19239</v>
      </c>
      <c r="K1409" s="7">
        <f t="shared" si="21"/>
        <v>0.19239000000000001</v>
      </c>
    </row>
    <row r="1410" spans="8:11" x14ac:dyDescent="0.25">
      <c r="H1410" s="2">
        <v>5</v>
      </c>
      <c r="I1410" s="2">
        <v>62</v>
      </c>
      <c r="J1410" s="14">
        <v>19239</v>
      </c>
      <c r="K1410" s="7">
        <f t="shared" si="21"/>
        <v>0.19239000000000001</v>
      </c>
    </row>
    <row r="1411" spans="8:11" x14ac:dyDescent="0.25">
      <c r="H1411" s="2">
        <v>5</v>
      </c>
      <c r="I1411" s="2">
        <v>62</v>
      </c>
      <c r="J1411" s="14">
        <v>19239</v>
      </c>
      <c r="K1411" s="7">
        <f t="shared" si="21"/>
        <v>0.19239000000000001</v>
      </c>
    </row>
    <row r="1412" spans="8:11" x14ac:dyDescent="0.25">
      <c r="H1412" s="2">
        <v>5</v>
      </c>
      <c r="I1412" s="2">
        <v>80</v>
      </c>
      <c r="J1412" s="14">
        <v>19239</v>
      </c>
      <c r="K1412" s="7">
        <f t="shared" si="21"/>
        <v>0.19239000000000001</v>
      </c>
    </row>
    <row r="1413" spans="8:11" x14ac:dyDescent="0.25">
      <c r="H1413" s="2">
        <v>5</v>
      </c>
      <c r="I1413" s="2">
        <v>95</v>
      </c>
      <c r="J1413" s="14">
        <v>21666</v>
      </c>
      <c r="K1413" s="7">
        <f t="shared" si="21"/>
        <v>0.21665999999999999</v>
      </c>
    </row>
    <row r="1414" spans="8:11" x14ac:dyDescent="0.25">
      <c r="H1414" s="2">
        <v>5</v>
      </c>
      <c r="I1414" s="2">
        <v>70</v>
      </c>
      <c r="J1414" s="14">
        <v>21666</v>
      </c>
      <c r="K1414" s="7">
        <f t="shared" ref="K1414:K1477" si="22">IF(J1414&gt;10000,J1414/100000,J1414/100)</f>
        <v>0.21665999999999999</v>
      </c>
    </row>
    <row r="1415" spans="8:11" x14ac:dyDescent="0.25">
      <c r="H1415" s="2">
        <v>5</v>
      </c>
      <c r="I1415" s="2">
        <v>57</v>
      </c>
      <c r="J1415" s="14">
        <v>21666</v>
      </c>
      <c r="K1415" s="7">
        <f t="shared" si="22"/>
        <v>0.21665999999999999</v>
      </c>
    </row>
    <row r="1416" spans="8:11" x14ac:dyDescent="0.25">
      <c r="H1416" s="2">
        <v>5</v>
      </c>
      <c r="I1416" s="2">
        <v>89</v>
      </c>
      <c r="J1416" s="14">
        <v>21666</v>
      </c>
      <c r="K1416" s="7">
        <f t="shared" si="22"/>
        <v>0.21665999999999999</v>
      </c>
    </row>
    <row r="1417" spans="8:11" x14ac:dyDescent="0.25">
      <c r="H1417" s="2">
        <v>5</v>
      </c>
      <c r="I1417" s="2">
        <v>68</v>
      </c>
      <c r="J1417" s="14">
        <v>21666</v>
      </c>
      <c r="K1417" s="7">
        <f t="shared" si="22"/>
        <v>0.21665999999999999</v>
      </c>
    </row>
    <row r="1418" spans="8:11" x14ac:dyDescent="0.25">
      <c r="H1418" s="2">
        <v>5</v>
      </c>
      <c r="I1418" s="2">
        <v>57</v>
      </c>
      <c r="J1418" s="14">
        <v>21916</v>
      </c>
      <c r="K1418" s="7">
        <f t="shared" si="22"/>
        <v>0.21915999999999999</v>
      </c>
    </row>
    <row r="1419" spans="8:11" x14ac:dyDescent="0.25">
      <c r="H1419" s="2">
        <v>5</v>
      </c>
      <c r="I1419" s="2">
        <v>56</v>
      </c>
      <c r="J1419" s="14">
        <v>21916</v>
      </c>
      <c r="K1419" s="7">
        <f t="shared" si="22"/>
        <v>0.21915999999999999</v>
      </c>
    </row>
    <row r="1420" spans="8:11" x14ac:dyDescent="0.25">
      <c r="H1420" s="2">
        <v>5</v>
      </c>
      <c r="I1420" s="2">
        <v>70</v>
      </c>
      <c r="J1420" s="14">
        <v>21916</v>
      </c>
      <c r="K1420" s="7">
        <f t="shared" si="22"/>
        <v>0.21915999999999999</v>
      </c>
    </row>
    <row r="1421" spans="8:11" x14ac:dyDescent="0.25">
      <c r="H1421" s="2">
        <v>5</v>
      </c>
      <c r="I1421" s="2">
        <v>63</v>
      </c>
      <c r="J1421" s="14">
        <v>21916</v>
      </c>
      <c r="K1421" s="7">
        <f t="shared" si="22"/>
        <v>0.21915999999999999</v>
      </c>
    </row>
    <row r="1422" spans="8:11" x14ac:dyDescent="0.25">
      <c r="H1422" s="2">
        <v>5</v>
      </c>
      <c r="I1422" s="2">
        <v>58</v>
      </c>
      <c r="J1422" s="14">
        <v>21916</v>
      </c>
      <c r="K1422" s="7">
        <f t="shared" si="22"/>
        <v>0.21915999999999999</v>
      </c>
    </row>
    <row r="1423" spans="8:11" x14ac:dyDescent="0.25">
      <c r="H1423" s="2">
        <v>5</v>
      </c>
      <c r="I1423" s="2">
        <v>79</v>
      </c>
      <c r="J1423" s="14">
        <v>16898</v>
      </c>
      <c r="K1423" s="7">
        <f t="shared" si="22"/>
        <v>0.16897999999999999</v>
      </c>
    </row>
    <row r="1424" spans="8:11" x14ac:dyDescent="0.25">
      <c r="H1424" s="2">
        <v>5</v>
      </c>
      <c r="I1424" s="2">
        <v>94</v>
      </c>
      <c r="J1424" s="14">
        <v>16898</v>
      </c>
      <c r="K1424" s="7">
        <f t="shared" si="22"/>
        <v>0.16897999999999999</v>
      </c>
    </row>
    <row r="1425" spans="8:11" x14ac:dyDescent="0.25">
      <c r="H1425" s="2">
        <v>5</v>
      </c>
      <c r="I1425" s="2">
        <v>86</v>
      </c>
      <c r="J1425" s="14">
        <v>16898</v>
      </c>
      <c r="K1425" s="7">
        <f t="shared" si="22"/>
        <v>0.16897999999999999</v>
      </c>
    </row>
    <row r="1426" spans="8:11" x14ac:dyDescent="0.25">
      <c r="H1426" s="2">
        <v>5</v>
      </c>
      <c r="I1426" s="2">
        <v>125</v>
      </c>
      <c r="J1426" s="14">
        <v>16898</v>
      </c>
      <c r="K1426" s="7">
        <f t="shared" si="22"/>
        <v>0.16897999999999999</v>
      </c>
    </row>
    <row r="1427" spans="8:11" x14ac:dyDescent="0.25">
      <c r="H1427" s="2">
        <v>5</v>
      </c>
      <c r="I1427" s="2">
        <v>55</v>
      </c>
      <c r="J1427" s="14">
        <v>16898</v>
      </c>
      <c r="K1427" s="7">
        <f t="shared" si="22"/>
        <v>0.16897999999999999</v>
      </c>
    </row>
    <row r="1428" spans="8:11" x14ac:dyDescent="0.25">
      <c r="H1428" s="2">
        <v>5</v>
      </c>
      <c r="I1428" s="2">
        <v>62</v>
      </c>
      <c r="J1428" s="14">
        <v>20042</v>
      </c>
      <c r="K1428" s="7">
        <f t="shared" si="22"/>
        <v>0.20041999999999999</v>
      </c>
    </row>
    <row r="1429" spans="8:11" x14ac:dyDescent="0.25">
      <c r="H1429" s="2">
        <v>5</v>
      </c>
      <c r="I1429" s="2">
        <v>76</v>
      </c>
      <c r="J1429" s="14">
        <v>20042</v>
      </c>
      <c r="K1429" s="7">
        <f t="shared" si="22"/>
        <v>0.20041999999999999</v>
      </c>
    </row>
    <row r="1430" spans="8:11" x14ac:dyDescent="0.25">
      <c r="H1430" s="2">
        <v>5</v>
      </c>
      <c r="I1430" s="2">
        <v>116</v>
      </c>
      <c r="J1430" s="14">
        <v>20042</v>
      </c>
      <c r="K1430" s="7">
        <f t="shared" si="22"/>
        <v>0.20041999999999999</v>
      </c>
    </row>
    <row r="1431" spans="8:11" x14ac:dyDescent="0.25">
      <c r="H1431" s="2">
        <v>5</v>
      </c>
      <c r="I1431" s="2">
        <v>68</v>
      </c>
      <c r="J1431" s="14">
        <v>20042</v>
      </c>
      <c r="K1431" s="7">
        <f t="shared" si="22"/>
        <v>0.20041999999999999</v>
      </c>
    </row>
    <row r="1432" spans="8:11" x14ac:dyDescent="0.25">
      <c r="H1432" s="2">
        <v>5</v>
      </c>
      <c r="I1432" s="2">
        <v>114</v>
      </c>
      <c r="J1432" s="14">
        <v>20042</v>
      </c>
      <c r="K1432" s="7">
        <f t="shared" si="22"/>
        <v>0.20041999999999999</v>
      </c>
    </row>
    <row r="1433" spans="8:11" x14ac:dyDescent="0.25">
      <c r="H1433" s="2">
        <v>5</v>
      </c>
      <c r="I1433" s="2">
        <v>70</v>
      </c>
      <c r="J1433" s="14">
        <v>16864</v>
      </c>
      <c r="K1433" s="7">
        <f t="shared" si="22"/>
        <v>0.16864000000000001</v>
      </c>
    </row>
    <row r="1434" spans="8:11" x14ac:dyDescent="0.25">
      <c r="H1434" s="2">
        <v>5</v>
      </c>
      <c r="I1434" s="2">
        <v>66</v>
      </c>
      <c r="J1434" s="14">
        <v>16864</v>
      </c>
      <c r="K1434" s="7">
        <f t="shared" si="22"/>
        <v>0.16864000000000001</v>
      </c>
    </row>
    <row r="1435" spans="8:11" x14ac:dyDescent="0.25">
      <c r="H1435" s="2">
        <v>5</v>
      </c>
      <c r="I1435" s="2">
        <v>76</v>
      </c>
      <c r="J1435" s="14">
        <v>16864</v>
      </c>
      <c r="K1435" s="7">
        <f t="shared" si="22"/>
        <v>0.16864000000000001</v>
      </c>
    </row>
    <row r="1436" spans="8:11" x14ac:dyDescent="0.25">
      <c r="H1436" s="2">
        <v>5</v>
      </c>
      <c r="I1436" s="2">
        <v>71</v>
      </c>
      <c r="J1436" s="14">
        <v>16864</v>
      </c>
      <c r="K1436" s="7">
        <f t="shared" si="22"/>
        <v>0.16864000000000001</v>
      </c>
    </row>
    <row r="1437" spans="8:11" x14ac:dyDescent="0.25">
      <c r="H1437" s="2">
        <v>5</v>
      </c>
      <c r="I1437" s="2">
        <v>62</v>
      </c>
      <c r="J1437" s="14">
        <v>16864</v>
      </c>
      <c r="K1437" s="7">
        <f t="shared" si="22"/>
        <v>0.16864000000000001</v>
      </c>
    </row>
    <row r="1438" spans="8:11" x14ac:dyDescent="0.25">
      <c r="H1438" s="2">
        <v>5</v>
      </c>
      <c r="I1438" s="2">
        <v>118</v>
      </c>
      <c r="J1438" s="14">
        <v>19487</v>
      </c>
      <c r="K1438" s="7">
        <f t="shared" si="22"/>
        <v>0.19486999999999999</v>
      </c>
    </row>
    <row r="1439" spans="8:11" x14ac:dyDescent="0.25">
      <c r="H1439" s="2">
        <v>5</v>
      </c>
      <c r="I1439" s="2">
        <v>90</v>
      </c>
      <c r="J1439" s="14">
        <v>19487</v>
      </c>
      <c r="K1439" s="7">
        <f t="shared" si="22"/>
        <v>0.19486999999999999</v>
      </c>
    </row>
    <row r="1440" spans="8:11" x14ac:dyDescent="0.25">
      <c r="H1440" s="2">
        <v>5</v>
      </c>
      <c r="I1440" s="2">
        <v>94</v>
      </c>
      <c r="J1440" s="14">
        <v>19487</v>
      </c>
      <c r="K1440" s="7">
        <f t="shared" si="22"/>
        <v>0.19486999999999999</v>
      </c>
    </row>
    <row r="1441" spans="8:11" x14ac:dyDescent="0.25">
      <c r="H1441" s="2">
        <v>5</v>
      </c>
      <c r="I1441" s="2">
        <v>68</v>
      </c>
      <c r="J1441" s="14">
        <v>19487</v>
      </c>
      <c r="K1441" s="7">
        <f t="shared" si="22"/>
        <v>0.19486999999999999</v>
      </c>
    </row>
    <row r="1442" spans="8:11" x14ac:dyDescent="0.25">
      <c r="H1442" s="2">
        <v>5</v>
      </c>
      <c r="I1442" s="2">
        <v>63</v>
      </c>
      <c r="J1442" s="14">
        <v>19487</v>
      </c>
      <c r="K1442" s="7">
        <f t="shared" si="22"/>
        <v>0.19486999999999999</v>
      </c>
    </row>
    <row r="1443" spans="8:11" x14ac:dyDescent="0.25">
      <c r="H1443" s="2">
        <v>5</v>
      </c>
      <c r="I1443" s="2">
        <v>89</v>
      </c>
      <c r="J1443" s="14">
        <v>22244</v>
      </c>
      <c r="K1443" s="7">
        <f t="shared" si="22"/>
        <v>0.22244</v>
      </c>
    </row>
    <row r="1444" spans="8:11" x14ac:dyDescent="0.25">
      <c r="H1444" s="2">
        <v>5</v>
      </c>
      <c r="I1444" s="2">
        <v>68</v>
      </c>
      <c r="J1444" s="14">
        <v>22244</v>
      </c>
      <c r="K1444" s="7">
        <f t="shared" si="22"/>
        <v>0.22244</v>
      </c>
    </row>
    <row r="1445" spans="8:11" x14ac:dyDescent="0.25">
      <c r="H1445" s="2">
        <v>5</v>
      </c>
      <c r="I1445" s="2">
        <v>84</v>
      </c>
      <c r="J1445" s="14">
        <v>22244</v>
      </c>
      <c r="K1445" s="7">
        <f t="shared" si="22"/>
        <v>0.22244</v>
      </c>
    </row>
    <row r="1446" spans="8:11" x14ac:dyDescent="0.25">
      <c r="H1446" s="2">
        <v>5</v>
      </c>
      <c r="I1446" s="2">
        <v>68</v>
      </c>
      <c r="J1446" s="14">
        <v>22244</v>
      </c>
      <c r="K1446" s="7">
        <f t="shared" si="22"/>
        <v>0.22244</v>
      </c>
    </row>
    <row r="1447" spans="8:11" x14ac:dyDescent="0.25">
      <c r="H1447" s="2">
        <v>5</v>
      </c>
      <c r="I1447" s="2">
        <v>73</v>
      </c>
      <c r="J1447" s="14">
        <v>22244</v>
      </c>
      <c r="K1447" s="7">
        <f t="shared" si="22"/>
        <v>0.22244</v>
      </c>
    </row>
    <row r="1448" spans="8:11" x14ac:dyDescent="0.25">
      <c r="H1448" s="2">
        <v>5</v>
      </c>
      <c r="I1448" s="2">
        <v>93</v>
      </c>
      <c r="J1448" s="14">
        <v>14462</v>
      </c>
      <c r="K1448" s="7">
        <f t="shared" si="22"/>
        <v>0.14462</v>
      </c>
    </row>
    <row r="1449" spans="8:11" x14ac:dyDescent="0.25">
      <c r="H1449" s="2">
        <v>5</v>
      </c>
      <c r="I1449" s="2">
        <v>73</v>
      </c>
      <c r="J1449" s="14">
        <v>14462</v>
      </c>
      <c r="K1449" s="7">
        <f t="shared" si="22"/>
        <v>0.14462</v>
      </c>
    </row>
    <row r="1450" spans="8:11" x14ac:dyDescent="0.25">
      <c r="H1450" s="2">
        <v>5</v>
      </c>
      <c r="I1450" s="2">
        <v>81</v>
      </c>
      <c r="J1450" s="14">
        <v>14462</v>
      </c>
      <c r="K1450" s="7">
        <f t="shared" si="22"/>
        <v>0.14462</v>
      </c>
    </row>
    <row r="1451" spans="8:11" x14ac:dyDescent="0.25">
      <c r="H1451" s="2">
        <v>5</v>
      </c>
      <c r="I1451" s="2">
        <v>93</v>
      </c>
      <c r="J1451" s="14">
        <v>14462</v>
      </c>
      <c r="K1451" s="7">
        <f t="shared" si="22"/>
        <v>0.14462</v>
      </c>
    </row>
    <row r="1452" spans="8:11" x14ac:dyDescent="0.25">
      <c r="H1452" s="2">
        <v>5</v>
      </c>
      <c r="I1452" s="2">
        <v>82</v>
      </c>
      <c r="J1452" s="14">
        <v>14462</v>
      </c>
      <c r="K1452" s="7">
        <f t="shared" si="22"/>
        <v>0.14462</v>
      </c>
    </row>
    <row r="1453" spans="8:11" x14ac:dyDescent="0.25">
      <c r="H1453" s="2">
        <v>5</v>
      </c>
      <c r="I1453" s="2">
        <v>60</v>
      </c>
      <c r="J1453" s="2">
        <v>19.059999999999999</v>
      </c>
      <c r="K1453" s="7">
        <f t="shared" si="22"/>
        <v>0.19059999999999999</v>
      </c>
    </row>
    <row r="1454" spans="8:11" x14ac:dyDescent="0.25">
      <c r="H1454" s="2">
        <v>5</v>
      </c>
      <c r="I1454" s="2">
        <v>77</v>
      </c>
      <c r="J1454" s="2">
        <v>19.059999999999999</v>
      </c>
      <c r="K1454" s="7">
        <f t="shared" si="22"/>
        <v>0.19059999999999999</v>
      </c>
    </row>
    <row r="1455" spans="8:11" x14ac:dyDescent="0.25">
      <c r="H1455" s="2">
        <v>5</v>
      </c>
      <c r="I1455" s="2">
        <v>69</v>
      </c>
      <c r="J1455" s="2">
        <v>19.059999999999999</v>
      </c>
      <c r="K1455" s="7">
        <f t="shared" si="22"/>
        <v>0.19059999999999999</v>
      </c>
    </row>
    <row r="1456" spans="8:11" x14ac:dyDescent="0.25">
      <c r="H1456" s="2">
        <v>5</v>
      </c>
      <c r="I1456" s="2">
        <v>61</v>
      </c>
      <c r="J1456" s="2">
        <v>19.059999999999999</v>
      </c>
      <c r="K1456" s="7">
        <f t="shared" si="22"/>
        <v>0.19059999999999999</v>
      </c>
    </row>
    <row r="1457" spans="8:11" x14ac:dyDescent="0.25">
      <c r="H1457" s="2">
        <v>5</v>
      </c>
      <c r="I1457" s="2">
        <v>75</v>
      </c>
      <c r="J1457" s="2">
        <v>19.059999999999999</v>
      </c>
      <c r="K1457" s="7">
        <f t="shared" si="22"/>
        <v>0.19059999999999999</v>
      </c>
    </row>
    <row r="1458" spans="8:11" x14ac:dyDescent="0.25">
      <c r="H1458" s="2">
        <v>5</v>
      </c>
      <c r="I1458" s="2">
        <v>108</v>
      </c>
      <c r="J1458" s="14">
        <v>28904</v>
      </c>
      <c r="K1458" s="7">
        <f t="shared" si="22"/>
        <v>0.28904000000000002</v>
      </c>
    </row>
    <row r="1459" spans="8:11" x14ac:dyDescent="0.25">
      <c r="H1459" s="2">
        <v>5</v>
      </c>
      <c r="I1459" s="2">
        <v>98</v>
      </c>
      <c r="J1459" s="14">
        <v>28904</v>
      </c>
      <c r="K1459" s="7">
        <f t="shared" si="22"/>
        <v>0.28904000000000002</v>
      </c>
    </row>
    <row r="1460" spans="8:11" x14ac:dyDescent="0.25">
      <c r="H1460" s="2">
        <v>5</v>
      </c>
      <c r="I1460" s="2">
        <v>66</v>
      </c>
      <c r="J1460" s="14">
        <v>28904</v>
      </c>
      <c r="K1460" s="7">
        <f t="shared" si="22"/>
        <v>0.28904000000000002</v>
      </c>
    </row>
    <row r="1461" spans="8:11" x14ac:dyDescent="0.25">
      <c r="H1461" s="2">
        <v>5</v>
      </c>
      <c r="I1461" s="2">
        <v>95</v>
      </c>
      <c r="J1461" s="14">
        <v>28904</v>
      </c>
      <c r="K1461" s="7">
        <f t="shared" si="22"/>
        <v>0.28904000000000002</v>
      </c>
    </row>
    <row r="1462" spans="8:11" x14ac:dyDescent="0.25">
      <c r="H1462" s="2">
        <v>5</v>
      </c>
      <c r="I1462" s="2">
        <v>60</v>
      </c>
      <c r="J1462" s="14">
        <v>28904</v>
      </c>
      <c r="K1462" s="7">
        <f t="shared" si="22"/>
        <v>0.28904000000000002</v>
      </c>
    </row>
    <row r="1463" spans="8:11" x14ac:dyDescent="0.25">
      <c r="H1463" s="2">
        <v>5</v>
      </c>
      <c r="I1463" s="2">
        <v>67</v>
      </c>
      <c r="J1463" s="2">
        <v>18.010000000000002</v>
      </c>
      <c r="K1463" s="7">
        <f t="shared" si="22"/>
        <v>0.18010000000000001</v>
      </c>
    </row>
    <row r="1464" spans="8:11" x14ac:dyDescent="0.25">
      <c r="H1464" s="2">
        <v>5</v>
      </c>
      <c r="I1464" s="2">
        <v>73</v>
      </c>
      <c r="J1464" s="2">
        <v>18.010000000000002</v>
      </c>
      <c r="K1464" s="7">
        <f t="shared" si="22"/>
        <v>0.18010000000000001</v>
      </c>
    </row>
    <row r="1465" spans="8:11" x14ac:dyDescent="0.25">
      <c r="H1465" s="2">
        <v>5</v>
      </c>
      <c r="I1465" s="2">
        <v>77</v>
      </c>
      <c r="J1465" s="2">
        <v>18.010000000000002</v>
      </c>
      <c r="K1465" s="7">
        <f t="shared" si="22"/>
        <v>0.18010000000000001</v>
      </c>
    </row>
    <row r="1466" spans="8:11" x14ac:dyDescent="0.25">
      <c r="H1466" s="2">
        <v>5</v>
      </c>
      <c r="I1466" s="2">
        <v>91</v>
      </c>
      <c r="J1466" s="2">
        <v>18.010000000000002</v>
      </c>
      <c r="K1466" s="7">
        <f t="shared" si="22"/>
        <v>0.18010000000000001</v>
      </c>
    </row>
    <row r="1467" spans="8:11" x14ac:dyDescent="0.25">
      <c r="H1467" s="2">
        <v>5</v>
      </c>
      <c r="I1467" s="2">
        <v>101</v>
      </c>
      <c r="J1467" s="2">
        <v>18.010000000000002</v>
      </c>
      <c r="K1467" s="7">
        <f t="shared" si="22"/>
        <v>0.18010000000000001</v>
      </c>
    </row>
    <row r="1468" spans="8:11" x14ac:dyDescent="0.25">
      <c r="H1468" s="2">
        <v>5</v>
      </c>
      <c r="I1468" s="2">
        <v>78</v>
      </c>
      <c r="J1468" s="14">
        <v>24222</v>
      </c>
      <c r="K1468" s="7">
        <f t="shared" si="22"/>
        <v>0.24221999999999999</v>
      </c>
    </row>
    <row r="1469" spans="8:11" x14ac:dyDescent="0.25">
      <c r="H1469" s="2">
        <v>5</v>
      </c>
      <c r="I1469" s="2">
        <v>68</v>
      </c>
      <c r="J1469" s="14">
        <v>24222</v>
      </c>
      <c r="K1469" s="7">
        <f t="shared" si="22"/>
        <v>0.24221999999999999</v>
      </c>
    </row>
    <row r="1470" spans="8:11" x14ac:dyDescent="0.25">
      <c r="H1470" s="2">
        <v>5</v>
      </c>
      <c r="I1470" s="2">
        <v>68</v>
      </c>
      <c r="J1470" s="14">
        <v>24222</v>
      </c>
      <c r="K1470" s="7">
        <f t="shared" si="22"/>
        <v>0.24221999999999999</v>
      </c>
    </row>
    <row r="1471" spans="8:11" x14ac:dyDescent="0.25">
      <c r="H1471" s="2">
        <v>5</v>
      </c>
      <c r="I1471" s="2">
        <v>61</v>
      </c>
      <c r="J1471" s="14">
        <v>24222</v>
      </c>
      <c r="K1471" s="7">
        <f t="shared" si="22"/>
        <v>0.24221999999999999</v>
      </c>
    </row>
    <row r="1472" spans="8:11" x14ac:dyDescent="0.25">
      <c r="H1472" s="2">
        <v>5</v>
      </c>
      <c r="I1472" s="2">
        <v>73</v>
      </c>
      <c r="J1472" s="14">
        <v>24222</v>
      </c>
      <c r="K1472" s="7">
        <f t="shared" si="22"/>
        <v>0.24221999999999999</v>
      </c>
    </row>
    <row r="1473" spans="8:11" x14ac:dyDescent="0.25">
      <c r="H1473" s="2">
        <v>5</v>
      </c>
      <c r="I1473" s="2">
        <v>76</v>
      </c>
      <c r="J1473" s="14">
        <v>30118</v>
      </c>
      <c r="K1473" s="7">
        <f t="shared" si="22"/>
        <v>0.30118</v>
      </c>
    </row>
    <row r="1474" spans="8:11" x14ac:dyDescent="0.25">
      <c r="H1474" s="2">
        <v>5</v>
      </c>
      <c r="I1474" s="2">
        <v>71</v>
      </c>
      <c r="J1474" s="14">
        <v>30118</v>
      </c>
      <c r="K1474" s="7">
        <f t="shared" si="22"/>
        <v>0.30118</v>
      </c>
    </row>
    <row r="1475" spans="8:11" x14ac:dyDescent="0.25">
      <c r="H1475" s="2">
        <v>5</v>
      </c>
      <c r="I1475" s="2">
        <v>76</v>
      </c>
      <c r="J1475" s="14">
        <v>30118</v>
      </c>
      <c r="K1475" s="7">
        <f t="shared" si="22"/>
        <v>0.30118</v>
      </c>
    </row>
    <row r="1476" spans="8:11" x14ac:dyDescent="0.25">
      <c r="H1476" s="2">
        <v>5</v>
      </c>
      <c r="I1476" s="2">
        <v>63</v>
      </c>
      <c r="J1476" s="14">
        <v>30118</v>
      </c>
      <c r="K1476" s="7">
        <f t="shared" si="22"/>
        <v>0.30118</v>
      </c>
    </row>
    <row r="1477" spans="8:11" x14ac:dyDescent="0.25">
      <c r="H1477" s="2">
        <v>5</v>
      </c>
      <c r="I1477" s="2">
        <v>64</v>
      </c>
      <c r="J1477" s="14">
        <v>30118</v>
      </c>
      <c r="K1477" s="7">
        <f t="shared" si="22"/>
        <v>0.30118</v>
      </c>
    </row>
    <row r="1478" spans="8:11" x14ac:dyDescent="0.25">
      <c r="H1478" s="2">
        <v>5</v>
      </c>
      <c r="I1478" s="2">
        <v>68</v>
      </c>
      <c r="J1478" s="2">
        <v>24.64</v>
      </c>
      <c r="K1478" s="7">
        <f t="shared" ref="K1478:K1541" si="23">IF(J1478&gt;10000,J1478/100000,J1478/100)</f>
        <v>0.24640000000000001</v>
      </c>
    </row>
    <row r="1479" spans="8:11" x14ac:dyDescent="0.25">
      <c r="H1479" s="2">
        <v>5</v>
      </c>
      <c r="I1479" s="2">
        <v>59</v>
      </c>
      <c r="J1479" s="2">
        <v>24.64</v>
      </c>
      <c r="K1479" s="7">
        <f t="shared" si="23"/>
        <v>0.24640000000000001</v>
      </c>
    </row>
    <row r="1480" spans="8:11" x14ac:dyDescent="0.25">
      <c r="H1480" s="2">
        <v>5</v>
      </c>
      <c r="I1480" s="2">
        <v>74</v>
      </c>
      <c r="J1480" s="2">
        <v>24.64</v>
      </c>
      <c r="K1480" s="7">
        <f t="shared" si="23"/>
        <v>0.24640000000000001</v>
      </c>
    </row>
    <row r="1481" spans="8:11" x14ac:dyDescent="0.25">
      <c r="H1481" s="2">
        <v>5</v>
      </c>
      <c r="I1481" s="2">
        <v>65</v>
      </c>
      <c r="J1481" s="2">
        <v>24.64</v>
      </c>
      <c r="K1481" s="7">
        <f t="shared" si="23"/>
        <v>0.24640000000000001</v>
      </c>
    </row>
    <row r="1482" spans="8:11" x14ac:dyDescent="0.25">
      <c r="H1482" s="2">
        <v>5</v>
      </c>
      <c r="J1482" s="2">
        <v>24.64</v>
      </c>
      <c r="K1482" s="7">
        <f t="shared" si="23"/>
        <v>0.24640000000000001</v>
      </c>
    </row>
    <row r="1483" spans="8:11" x14ac:dyDescent="0.25">
      <c r="H1483" s="2">
        <v>5</v>
      </c>
      <c r="J1483" s="14">
        <v>19562</v>
      </c>
      <c r="K1483" s="7">
        <f t="shared" si="23"/>
        <v>0.19561999999999999</v>
      </c>
    </row>
    <row r="1484" spans="8:11" x14ac:dyDescent="0.25">
      <c r="H1484" s="2">
        <v>5</v>
      </c>
      <c r="J1484" s="14">
        <v>19562</v>
      </c>
      <c r="K1484" s="7">
        <f t="shared" si="23"/>
        <v>0.19561999999999999</v>
      </c>
    </row>
    <row r="1485" spans="8:11" x14ac:dyDescent="0.25">
      <c r="H1485" s="2">
        <v>5</v>
      </c>
      <c r="J1485" s="14">
        <v>19562</v>
      </c>
      <c r="K1485" s="7">
        <f t="shared" si="23"/>
        <v>0.19561999999999999</v>
      </c>
    </row>
    <row r="1486" spans="8:11" x14ac:dyDescent="0.25">
      <c r="H1486" s="2">
        <v>5</v>
      </c>
      <c r="J1486" s="14">
        <v>19562</v>
      </c>
      <c r="K1486" s="7">
        <f t="shared" si="23"/>
        <v>0.19561999999999999</v>
      </c>
    </row>
    <row r="1487" spans="8:11" x14ac:dyDescent="0.25">
      <c r="H1487" s="2">
        <v>5</v>
      </c>
      <c r="J1487" s="14">
        <v>19562</v>
      </c>
      <c r="K1487" s="7">
        <f t="shared" si="23"/>
        <v>0.19561999999999999</v>
      </c>
    </row>
    <row r="1488" spans="8:11" x14ac:dyDescent="0.25">
      <c r="H1488" s="2">
        <v>5</v>
      </c>
      <c r="J1488" s="14">
        <v>29505</v>
      </c>
      <c r="K1488" s="7">
        <f t="shared" si="23"/>
        <v>0.29504999999999998</v>
      </c>
    </row>
    <row r="1489" spans="8:11" x14ac:dyDescent="0.25">
      <c r="H1489" s="2">
        <v>5</v>
      </c>
      <c r="J1489" s="14">
        <v>29505</v>
      </c>
      <c r="K1489" s="7">
        <f t="shared" si="23"/>
        <v>0.29504999999999998</v>
      </c>
    </row>
    <row r="1490" spans="8:11" x14ac:dyDescent="0.25">
      <c r="H1490" s="2">
        <v>5</v>
      </c>
      <c r="J1490" s="14">
        <v>29505</v>
      </c>
      <c r="K1490" s="7">
        <f t="shared" si="23"/>
        <v>0.29504999999999998</v>
      </c>
    </row>
    <row r="1491" spans="8:11" x14ac:dyDescent="0.25">
      <c r="H1491" s="2">
        <v>5</v>
      </c>
      <c r="J1491" s="14">
        <v>29505</v>
      </c>
      <c r="K1491" s="7">
        <f t="shared" si="23"/>
        <v>0.29504999999999998</v>
      </c>
    </row>
    <row r="1492" spans="8:11" x14ac:dyDescent="0.25">
      <c r="H1492" s="2">
        <v>5</v>
      </c>
      <c r="J1492" s="14">
        <v>29505</v>
      </c>
      <c r="K1492" s="7">
        <f t="shared" si="23"/>
        <v>0.29504999999999998</v>
      </c>
    </row>
    <row r="1493" spans="8:11" x14ac:dyDescent="0.25">
      <c r="H1493" s="2">
        <v>5</v>
      </c>
      <c r="J1493" s="2">
        <v>21.18</v>
      </c>
      <c r="K1493" s="7">
        <f t="shared" si="23"/>
        <v>0.21179999999999999</v>
      </c>
    </row>
    <row r="1494" spans="8:11" x14ac:dyDescent="0.25">
      <c r="H1494" s="2">
        <v>5</v>
      </c>
      <c r="J1494" s="2">
        <v>21.18</v>
      </c>
      <c r="K1494" s="7">
        <f t="shared" si="23"/>
        <v>0.21179999999999999</v>
      </c>
    </row>
    <row r="1495" spans="8:11" x14ac:dyDescent="0.25">
      <c r="H1495" s="2">
        <v>5</v>
      </c>
      <c r="J1495" s="2">
        <v>21.18</v>
      </c>
      <c r="K1495" s="7">
        <f t="shared" si="23"/>
        <v>0.21179999999999999</v>
      </c>
    </row>
    <row r="1496" spans="8:11" x14ac:dyDescent="0.25">
      <c r="H1496" s="2">
        <v>5</v>
      </c>
      <c r="J1496" s="2">
        <v>21.18</v>
      </c>
      <c r="K1496" s="7">
        <f t="shared" si="23"/>
        <v>0.21179999999999999</v>
      </c>
    </row>
    <row r="1497" spans="8:11" x14ac:dyDescent="0.25">
      <c r="H1497" s="2">
        <v>5</v>
      </c>
      <c r="J1497" s="2">
        <v>21.18</v>
      </c>
      <c r="K1497" s="7">
        <f t="shared" si="23"/>
        <v>0.21179999999999999</v>
      </c>
    </row>
    <row r="1498" spans="8:11" x14ac:dyDescent="0.25">
      <c r="H1498" s="2">
        <v>5</v>
      </c>
      <c r="J1498" s="14">
        <v>17146</v>
      </c>
      <c r="K1498" s="7">
        <f t="shared" si="23"/>
        <v>0.17146</v>
      </c>
    </row>
    <row r="1499" spans="8:11" x14ac:dyDescent="0.25">
      <c r="H1499" s="2">
        <v>5</v>
      </c>
      <c r="J1499" s="14">
        <v>17146</v>
      </c>
      <c r="K1499" s="7">
        <f t="shared" si="23"/>
        <v>0.17146</v>
      </c>
    </row>
    <row r="1500" spans="8:11" x14ac:dyDescent="0.25">
      <c r="H1500" s="2">
        <v>5</v>
      </c>
      <c r="J1500" s="14">
        <v>17146</v>
      </c>
      <c r="K1500" s="7">
        <f t="shared" si="23"/>
        <v>0.17146</v>
      </c>
    </row>
    <row r="1501" spans="8:11" x14ac:dyDescent="0.25">
      <c r="H1501" s="2">
        <v>5</v>
      </c>
      <c r="J1501" s="14">
        <v>17146</v>
      </c>
      <c r="K1501" s="7">
        <f t="shared" si="23"/>
        <v>0.17146</v>
      </c>
    </row>
    <row r="1502" spans="8:11" x14ac:dyDescent="0.25">
      <c r="H1502" s="2">
        <v>5</v>
      </c>
      <c r="J1502" s="14">
        <v>17146</v>
      </c>
      <c r="K1502" s="7">
        <f t="shared" si="23"/>
        <v>0.17146</v>
      </c>
    </row>
    <row r="1503" spans="8:11" x14ac:dyDescent="0.25">
      <c r="H1503" s="2">
        <v>5</v>
      </c>
      <c r="J1503" s="2">
        <v>24.18</v>
      </c>
      <c r="K1503" s="7">
        <f t="shared" si="23"/>
        <v>0.24179999999999999</v>
      </c>
    </row>
    <row r="1504" spans="8:11" x14ac:dyDescent="0.25">
      <c r="H1504" s="2">
        <v>5</v>
      </c>
      <c r="J1504" s="2">
        <v>24.18</v>
      </c>
      <c r="K1504" s="7">
        <f t="shared" si="23"/>
        <v>0.24179999999999999</v>
      </c>
    </row>
    <row r="1505" spans="8:11" x14ac:dyDescent="0.25">
      <c r="H1505" s="2">
        <v>5</v>
      </c>
      <c r="J1505" s="2">
        <v>24.18</v>
      </c>
      <c r="K1505" s="7">
        <f t="shared" si="23"/>
        <v>0.24179999999999999</v>
      </c>
    </row>
    <row r="1506" spans="8:11" x14ac:dyDescent="0.25">
      <c r="H1506" s="2">
        <v>5</v>
      </c>
      <c r="J1506" s="2">
        <v>24.18</v>
      </c>
      <c r="K1506" s="7">
        <f t="shared" si="23"/>
        <v>0.24179999999999999</v>
      </c>
    </row>
    <row r="1507" spans="8:11" x14ac:dyDescent="0.25">
      <c r="H1507" s="2">
        <v>5</v>
      </c>
      <c r="J1507" s="2">
        <v>24.18</v>
      </c>
      <c r="K1507" s="7">
        <f t="shared" si="23"/>
        <v>0.24179999999999999</v>
      </c>
    </row>
    <row r="1508" spans="8:11" x14ac:dyDescent="0.25">
      <c r="H1508" s="2">
        <v>5</v>
      </c>
      <c r="J1508" s="14">
        <v>15158</v>
      </c>
      <c r="K1508" s="7">
        <f t="shared" si="23"/>
        <v>0.15157999999999999</v>
      </c>
    </row>
    <row r="1509" spans="8:11" x14ac:dyDescent="0.25">
      <c r="H1509" s="2">
        <v>5</v>
      </c>
      <c r="J1509" s="14">
        <v>15158</v>
      </c>
      <c r="K1509" s="7">
        <f t="shared" si="23"/>
        <v>0.15157999999999999</v>
      </c>
    </row>
    <row r="1510" spans="8:11" x14ac:dyDescent="0.25">
      <c r="H1510" s="2">
        <v>5</v>
      </c>
      <c r="J1510" s="14">
        <v>15158</v>
      </c>
      <c r="K1510" s="7">
        <f t="shared" si="23"/>
        <v>0.15157999999999999</v>
      </c>
    </row>
    <row r="1511" spans="8:11" x14ac:dyDescent="0.25">
      <c r="H1511" s="2">
        <v>5</v>
      </c>
      <c r="J1511" s="14">
        <v>15158</v>
      </c>
      <c r="K1511" s="7">
        <f t="shared" si="23"/>
        <v>0.15157999999999999</v>
      </c>
    </row>
    <row r="1512" spans="8:11" x14ac:dyDescent="0.25">
      <c r="H1512" s="2">
        <v>5</v>
      </c>
      <c r="J1512" s="14">
        <v>15158</v>
      </c>
      <c r="K1512" s="7">
        <f t="shared" si="23"/>
        <v>0.15157999999999999</v>
      </c>
    </row>
    <row r="1513" spans="8:11" x14ac:dyDescent="0.25">
      <c r="H1513" s="2">
        <v>5</v>
      </c>
      <c r="J1513" s="14">
        <v>21543</v>
      </c>
      <c r="K1513" s="7">
        <f t="shared" si="23"/>
        <v>0.21543000000000001</v>
      </c>
    </row>
    <row r="1514" spans="8:11" x14ac:dyDescent="0.25">
      <c r="H1514" s="2">
        <v>5</v>
      </c>
      <c r="J1514" s="14">
        <v>21543</v>
      </c>
      <c r="K1514" s="7">
        <f t="shared" si="23"/>
        <v>0.21543000000000001</v>
      </c>
    </row>
    <row r="1515" spans="8:11" x14ac:dyDescent="0.25">
      <c r="H1515" s="2">
        <v>5</v>
      </c>
      <c r="J1515" s="14">
        <v>21543</v>
      </c>
      <c r="K1515" s="7">
        <f t="shared" si="23"/>
        <v>0.21543000000000001</v>
      </c>
    </row>
    <row r="1516" spans="8:11" x14ac:dyDescent="0.25">
      <c r="H1516" s="2">
        <v>5</v>
      </c>
      <c r="J1516" s="14">
        <v>21543</v>
      </c>
      <c r="K1516" s="7">
        <f t="shared" si="23"/>
        <v>0.21543000000000001</v>
      </c>
    </row>
    <row r="1517" spans="8:11" x14ac:dyDescent="0.25">
      <c r="H1517" s="2">
        <v>5</v>
      </c>
      <c r="J1517" s="14">
        <v>21543</v>
      </c>
      <c r="K1517" s="7">
        <f t="shared" si="23"/>
        <v>0.21543000000000001</v>
      </c>
    </row>
    <row r="1518" spans="8:11" x14ac:dyDescent="0.25">
      <c r="H1518" s="2">
        <v>5</v>
      </c>
      <c r="J1518" s="14">
        <v>20637</v>
      </c>
      <c r="K1518" s="7">
        <f t="shared" si="23"/>
        <v>0.20637</v>
      </c>
    </row>
    <row r="1519" spans="8:11" x14ac:dyDescent="0.25">
      <c r="H1519" s="2">
        <v>5</v>
      </c>
      <c r="J1519" s="14">
        <v>20637</v>
      </c>
      <c r="K1519" s="7">
        <f t="shared" si="23"/>
        <v>0.20637</v>
      </c>
    </row>
    <row r="1520" spans="8:11" x14ac:dyDescent="0.25">
      <c r="H1520" s="2">
        <v>5</v>
      </c>
      <c r="J1520" s="14">
        <v>20637</v>
      </c>
      <c r="K1520" s="7">
        <f t="shared" si="23"/>
        <v>0.20637</v>
      </c>
    </row>
    <row r="1521" spans="8:11" x14ac:dyDescent="0.25">
      <c r="H1521" s="2">
        <v>5</v>
      </c>
      <c r="J1521" s="14">
        <v>20637</v>
      </c>
      <c r="K1521" s="7">
        <f t="shared" si="23"/>
        <v>0.20637</v>
      </c>
    </row>
    <row r="1522" spans="8:11" x14ac:dyDescent="0.25">
      <c r="H1522" s="2">
        <v>5</v>
      </c>
      <c r="J1522" s="14">
        <v>20637</v>
      </c>
      <c r="K1522" s="7">
        <f t="shared" si="23"/>
        <v>0.20637</v>
      </c>
    </row>
    <row r="1523" spans="8:11" x14ac:dyDescent="0.25">
      <c r="H1523" s="2">
        <v>5</v>
      </c>
      <c r="J1523" s="14">
        <v>20798</v>
      </c>
      <c r="K1523" s="7">
        <f t="shared" si="23"/>
        <v>0.20798</v>
      </c>
    </row>
    <row r="1524" spans="8:11" x14ac:dyDescent="0.25">
      <c r="H1524" s="2">
        <v>5</v>
      </c>
      <c r="J1524" s="14">
        <v>20798</v>
      </c>
      <c r="K1524" s="7">
        <f t="shared" si="23"/>
        <v>0.20798</v>
      </c>
    </row>
    <row r="1525" spans="8:11" x14ac:dyDescent="0.25">
      <c r="H1525" s="2">
        <v>5</v>
      </c>
      <c r="J1525" s="14">
        <v>20798</v>
      </c>
      <c r="K1525" s="7">
        <f t="shared" si="23"/>
        <v>0.20798</v>
      </c>
    </row>
    <row r="1526" spans="8:11" x14ac:dyDescent="0.25">
      <c r="H1526" s="2">
        <v>5</v>
      </c>
      <c r="J1526" s="14">
        <v>20798</v>
      </c>
      <c r="K1526" s="7">
        <f t="shared" si="23"/>
        <v>0.20798</v>
      </c>
    </row>
    <row r="1527" spans="8:11" x14ac:dyDescent="0.25">
      <c r="H1527" s="2">
        <v>5</v>
      </c>
      <c r="J1527" s="14">
        <v>20798</v>
      </c>
      <c r="K1527" s="7">
        <f t="shared" si="23"/>
        <v>0.20798</v>
      </c>
    </row>
    <row r="1528" spans="8:11" x14ac:dyDescent="0.25">
      <c r="H1528" s="2">
        <v>5</v>
      </c>
      <c r="J1528" s="14">
        <v>23079</v>
      </c>
      <c r="K1528" s="7">
        <f t="shared" si="23"/>
        <v>0.23079</v>
      </c>
    </row>
    <row r="1529" spans="8:11" x14ac:dyDescent="0.25">
      <c r="H1529" s="2">
        <v>5</v>
      </c>
      <c r="J1529" s="14">
        <v>23079</v>
      </c>
      <c r="K1529" s="7">
        <f t="shared" si="23"/>
        <v>0.23079</v>
      </c>
    </row>
    <row r="1530" spans="8:11" x14ac:dyDescent="0.25">
      <c r="H1530" s="2">
        <v>5</v>
      </c>
      <c r="J1530" s="14">
        <v>23079</v>
      </c>
      <c r="K1530" s="7">
        <f t="shared" si="23"/>
        <v>0.23079</v>
      </c>
    </row>
    <row r="1531" spans="8:11" x14ac:dyDescent="0.25">
      <c r="H1531" s="2">
        <v>5</v>
      </c>
      <c r="J1531" s="14">
        <v>23079</v>
      </c>
      <c r="K1531" s="7">
        <f t="shared" si="23"/>
        <v>0.23079</v>
      </c>
    </row>
    <row r="1532" spans="8:11" x14ac:dyDescent="0.25">
      <c r="H1532" s="2">
        <v>5</v>
      </c>
      <c r="J1532" s="14">
        <v>23079</v>
      </c>
      <c r="K1532" s="7">
        <f t="shared" si="23"/>
        <v>0.23079</v>
      </c>
    </row>
    <row r="1533" spans="8:11" x14ac:dyDescent="0.25">
      <c r="H1533" s="2">
        <v>5</v>
      </c>
      <c r="J1533" s="14">
        <v>18082</v>
      </c>
      <c r="K1533" s="7">
        <f t="shared" si="23"/>
        <v>0.18082000000000001</v>
      </c>
    </row>
    <row r="1534" spans="8:11" x14ac:dyDescent="0.25">
      <c r="H1534" s="2">
        <v>5</v>
      </c>
      <c r="J1534" s="14">
        <v>18082</v>
      </c>
      <c r="K1534" s="7">
        <f t="shared" si="23"/>
        <v>0.18082000000000001</v>
      </c>
    </row>
    <row r="1535" spans="8:11" x14ac:dyDescent="0.25">
      <c r="H1535" s="2">
        <v>5</v>
      </c>
      <c r="J1535" s="14">
        <v>18082</v>
      </c>
      <c r="K1535" s="7">
        <f t="shared" si="23"/>
        <v>0.18082000000000001</v>
      </c>
    </row>
    <row r="1536" spans="8:11" x14ac:dyDescent="0.25">
      <c r="H1536" s="2">
        <v>5</v>
      </c>
      <c r="J1536" s="14">
        <v>18082</v>
      </c>
      <c r="K1536" s="7">
        <f t="shared" si="23"/>
        <v>0.18082000000000001</v>
      </c>
    </row>
    <row r="1537" spans="8:11" x14ac:dyDescent="0.25">
      <c r="H1537" s="2">
        <v>5</v>
      </c>
      <c r="J1537" s="14">
        <v>18082</v>
      </c>
      <c r="K1537" s="7">
        <f t="shared" si="23"/>
        <v>0.18082000000000001</v>
      </c>
    </row>
    <row r="1538" spans="8:11" x14ac:dyDescent="0.25">
      <c r="H1538" s="2">
        <v>5</v>
      </c>
      <c r="J1538" s="14">
        <v>20572</v>
      </c>
      <c r="K1538" s="7">
        <f t="shared" si="23"/>
        <v>0.20571999999999999</v>
      </c>
    </row>
    <row r="1539" spans="8:11" x14ac:dyDescent="0.25">
      <c r="H1539" s="2">
        <v>5</v>
      </c>
      <c r="J1539" s="14">
        <v>20572</v>
      </c>
      <c r="K1539" s="7">
        <f t="shared" si="23"/>
        <v>0.20571999999999999</v>
      </c>
    </row>
    <row r="1540" spans="8:11" x14ac:dyDescent="0.25">
      <c r="H1540" s="2">
        <v>5</v>
      </c>
      <c r="J1540" s="14">
        <v>20572</v>
      </c>
      <c r="K1540" s="7">
        <f t="shared" si="23"/>
        <v>0.20571999999999999</v>
      </c>
    </row>
    <row r="1541" spans="8:11" x14ac:dyDescent="0.25">
      <c r="H1541" s="2">
        <v>5</v>
      </c>
      <c r="J1541" s="14">
        <v>20572</v>
      </c>
      <c r="K1541" s="7">
        <f t="shared" si="23"/>
        <v>0.20571999999999999</v>
      </c>
    </row>
    <row r="1542" spans="8:11" x14ac:dyDescent="0.25">
      <c r="H1542" s="2">
        <v>5</v>
      </c>
      <c r="J1542" s="14">
        <v>20572</v>
      </c>
      <c r="K1542" s="7">
        <f t="shared" ref="K1542:K1605" si="24">IF(J1542&gt;10000,J1542/100000,J1542/100)</f>
        <v>0.20571999999999999</v>
      </c>
    </row>
    <row r="1543" spans="8:11" x14ac:dyDescent="0.25">
      <c r="H1543" s="2">
        <v>5</v>
      </c>
      <c r="J1543" s="14">
        <v>20496</v>
      </c>
      <c r="K1543" s="7">
        <f t="shared" si="24"/>
        <v>0.20496</v>
      </c>
    </row>
    <row r="1544" spans="8:11" x14ac:dyDescent="0.25">
      <c r="H1544" s="2">
        <v>5</v>
      </c>
      <c r="J1544" s="14">
        <v>20496</v>
      </c>
      <c r="K1544" s="7">
        <f t="shared" si="24"/>
        <v>0.20496</v>
      </c>
    </row>
    <row r="1545" spans="8:11" x14ac:dyDescent="0.25">
      <c r="H1545" s="2">
        <v>5</v>
      </c>
      <c r="J1545" s="14">
        <v>20496</v>
      </c>
      <c r="K1545" s="7">
        <f t="shared" si="24"/>
        <v>0.20496</v>
      </c>
    </row>
    <row r="1546" spans="8:11" x14ac:dyDescent="0.25">
      <c r="H1546" s="2">
        <v>5</v>
      </c>
      <c r="J1546" s="14">
        <v>20496</v>
      </c>
      <c r="K1546" s="7">
        <f t="shared" si="24"/>
        <v>0.20496</v>
      </c>
    </row>
    <row r="1547" spans="8:11" x14ac:dyDescent="0.25">
      <c r="H1547" s="2">
        <v>5</v>
      </c>
      <c r="J1547" s="14">
        <v>20496</v>
      </c>
      <c r="K1547" s="7">
        <f t="shared" si="24"/>
        <v>0.20496</v>
      </c>
    </row>
    <row r="1548" spans="8:11" x14ac:dyDescent="0.25">
      <c r="H1548" s="2">
        <v>5</v>
      </c>
      <c r="J1548" s="14">
        <v>19181</v>
      </c>
      <c r="K1548" s="7">
        <f t="shared" si="24"/>
        <v>0.19181000000000001</v>
      </c>
    </row>
    <row r="1549" spans="8:11" x14ac:dyDescent="0.25">
      <c r="H1549" s="2">
        <v>5</v>
      </c>
      <c r="J1549" s="14">
        <v>19181</v>
      </c>
      <c r="K1549" s="7">
        <f t="shared" si="24"/>
        <v>0.19181000000000001</v>
      </c>
    </row>
    <row r="1550" spans="8:11" x14ac:dyDescent="0.25">
      <c r="H1550" s="2">
        <v>5</v>
      </c>
      <c r="J1550" s="14">
        <v>19181</v>
      </c>
      <c r="K1550" s="7">
        <f t="shared" si="24"/>
        <v>0.19181000000000001</v>
      </c>
    </row>
    <row r="1551" spans="8:11" x14ac:dyDescent="0.25">
      <c r="H1551" s="2">
        <v>5</v>
      </c>
      <c r="J1551" s="14">
        <v>19181</v>
      </c>
      <c r="K1551" s="7">
        <f t="shared" si="24"/>
        <v>0.19181000000000001</v>
      </c>
    </row>
    <row r="1552" spans="8:11" x14ac:dyDescent="0.25">
      <c r="H1552" s="2">
        <v>5</v>
      </c>
      <c r="J1552" s="14">
        <v>19181</v>
      </c>
      <c r="K1552" s="7">
        <f t="shared" si="24"/>
        <v>0.19181000000000001</v>
      </c>
    </row>
    <row r="1553" spans="8:11" x14ac:dyDescent="0.25">
      <c r="H1553" s="2">
        <v>5</v>
      </c>
      <c r="J1553" s="14">
        <v>21715</v>
      </c>
      <c r="K1553" s="7">
        <f t="shared" si="24"/>
        <v>0.21715000000000001</v>
      </c>
    </row>
    <row r="1554" spans="8:11" x14ac:dyDescent="0.25">
      <c r="H1554" s="2">
        <v>5</v>
      </c>
      <c r="J1554" s="14">
        <v>21715</v>
      </c>
      <c r="K1554" s="7">
        <f t="shared" si="24"/>
        <v>0.21715000000000001</v>
      </c>
    </row>
    <row r="1555" spans="8:11" x14ac:dyDescent="0.25">
      <c r="H1555" s="2">
        <v>5</v>
      </c>
      <c r="J1555" s="14">
        <v>21715</v>
      </c>
      <c r="K1555" s="7">
        <f t="shared" si="24"/>
        <v>0.21715000000000001</v>
      </c>
    </row>
    <row r="1556" spans="8:11" x14ac:dyDescent="0.25">
      <c r="H1556" s="2">
        <v>5</v>
      </c>
      <c r="J1556" s="14">
        <v>21715</v>
      </c>
      <c r="K1556" s="7">
        <f t="shared" si="24"/>
        <v>0.21715000000000001</v>
      </c>
    </row>
    <row r="1557" spans="8:11" x14ac:dyDescent="0.25">
      <c r="H1557" s="2">
        <v>5</v>
      </c>
      <c r="J1557" s="14">
        <v>21715</v>
      </c>
      <c r="K1557" s="7">
        <f t="shared" si="24"/>
        <v>0.21715000000000001</v>
      </c>
    </row>
    <row r="1558" spans="8:11" x14ac:dyDescent="0.25">
      <c r="H1558" s="2">
        <v>5</v>
      </c>
      <c r="J1558" s="14">
        <v>19783</v>
      </c>
      <c r="K1558" s="7">
        <f t="shared" si="24"/>
        <v>0.19783000000000001</v>
      </c>
    </row>
    <row r="1559" spans="8:11" x14ac:dyDescent="0.25">
      <c r="H1559" s="2">
        <v>5</v>
      </c>
      <c r="J1559" s="14">
        <v>19783</v>
      </c>
      <c r="K1559" s="7">
        <f t="shared" si="24"/>
        <v>0.19783000000000001</v>
      </c>
    </row>
    <row r="1560" spans="8:11" x14ac:dyDescent="0.25">
      <c r="H1560" s="2">
        <v>5</v>
      </c>
      <c r="J1560" s="14">
        <v>19783</v>
      </c>
      <c r="K1560" s="7">
        <f t="shared" si="24"/>
        <v>0.19783000000000001</v>
      </c>
    </row>
    <row r="1561" spans="8:11" x14ac:dyDescent="0.25">
      <c r="H1561" s="2">
        <v>5</v>
      </c>
      <c r="J1561" s="14">
        <v>19783</v>
      </c>
      <c r="K1561" s="7">
        <f t="shared" si="24"/>
        <v>0.19783000000000001</v>
      </c>
    </row>
    <row r="1562" spans="8:11" x14ac:dyDescent="0.25">
      <c r="H1562" s="2">
        <v>5</v>
      </c>
      <c r="J1562" s="14">
        <v>19783</v>
      </c>
      <c r="K1562" s="7">
        <f t="shared" si="24"/>
        <v>0.19783000000000001</v>
      </c>
    </row>
    <row r="1563" spans="8:11" x14ac:dyDescent="0.25">
      <c r="H1563" s="2">
        <v>5</v>
      </c>
      <c r="J1563" s="2">
        <v>18.989999999999998</v>
      </c>
      <c r="K1563" s="7">
        <f t="shared" si="24"/>
        <v>0.18989999999999999</v>
      </c>
    </row>
    <row r="1564" spans="8:11" x14ac:dyDescent="0.25">
      <c r="H1564" s="2">
        <v>5</v>
      </c>
      <c r="J1564" s="2">
        <v>18.989999999999998</v>
      </c>
      <c r="K1564" s="7">
        <f t="shared" si="24"/>
        <v>0.18989999999999999</v>
      </c>
    </row>
    <row r="1565" spans="8:11" x14ac:dyDescent="0.25">
      <c r="H1565" s="2">
        <v>5</v>
      </c>
      <c r="J1565" s="2">
        <v>18.989999999999998</v>
      </c>
      <c r="K1565" s="7">
        <f t="shared" si="24"/>
        <v>0.18989999999999999</v>
      </c>
    </row>
    <row r="1566" spans="8:11" x14ac:dyDescent="0.25">
      <c r="H1566" s="2">
        <v>5</v>
      </c>
      <c r="J1566" s="2">
        <v>18.989999999999998</v>
      </c>
      <c r="K1566" s="7">
        <f t="shared" si="24"/>
        <v>0.18989999999999999</v>
      </c>
    </row>
    <row r="1567" spans="8:11" x14ac:dyDescent="0.25">
      <c r="H1567" s="2">
        <v>5</v>
      </c>
      <c r="J1567" s="2">
        <v>18.989999999999998</v>
      </c>
      <c r="K1567" s="7">
        <f t="shared" si="24"/>
        <v>0.18989999999999999</v>
      </c>
    </row>
    <row r="1568" spans="8:11" x14ac:dyDescent="0.25">
      <c r="H1568" s="2">
        <v>5</v>
      </c>
      <c r="J1568" s="14">
        <v>16791</v>
      </c>
      <c r="K1568" s="7">
        <f t="shared" si="24"/>
        <v>0.16791</v>
      </c>
    </row>
    <row r="1569" spans="8:11" x14ac:dyDescent="0.25">
      <c r="H1569" s="2">
        <v>5</v>
      </c>
      <c r="J1569" s="14">
        <v>16791</v>
      </c>
      <c r="K1569" s="7">
        <f t="shared" si="24"/>
        <v>0.16791</v>
      </c>
    </row>
    <row r="1570" spans="8:11" x14ac:dyDescent="0.25">
      <c r="H1570" s="2">
        <v>5</v>
      </c>
      <c r="J1570" s="14">
        <v>16791</v>
      </c>
      <c r="K1570" s="7">
        <f t="shared" si="24"/>
        <v>0.16791</v>
      </c>
    </row>
    <row r="1571" spans="8:11" x14ac:dyDescent="0.25">
      <c r="H1571" s="2">
        <v>5</v>
      </c>
      <c r="J1571" s="14">
        <v>16791</v>
      </c>
      <c r="K1571" s="7">
        <f t="shared" si="24"/>
        <v>0.16791</v>
      </c>
    </row>
    <row r="1572" spans="8:11" x14ac:dyDescent="0.25">
      <c r="H1572" s="2">
        <v>5</v>
      </c>
      <c r="J1572" s="14">
        <v>16791</v>
      </c>
      <c r="K1572" s="7">
        <f t="shared" si="24"/>
        <v>0.16791</v>
      </c>
    </row>
    <row r="1573" spans="8:11" x14ac:dyDescent="0.25">
      <c r="H1573" s="2">
        <v>5</v>
      </c>
      <c r="J1573" s="14">
        <v>18877</v>
      </c>
      <c r="K1573" s="7">
        <f t="shared" si="24"/>
        <v>0.18876999999999999</v>
      </c>
    </row>
    <row r="1574" spans="8:11" x14ac:dyDescent="0.25">
      <c r="H1574" s="2">
        <v>5</v>
      </c>
      <c r="J1574" s="14">
        <v>18877</v>
      </c>
      <c r="K1574" s="7">
        <f t="shared" si="24"/>
        <v>0.18876999999999999</v>
      </c>
    </row>
    <row r="1575" spans="8:11" x14ac:dyDescent="0.25">
      <c r="H1575" s="2">
        <v>5</v>
      </c>
      <c r="J1575" s="14">
        <v>18877</v>
      </c>
      <c r="K1575" s="7">
        <f t="shared" si="24"/>
        <v>0.18876999999999999</v>
      </c>
    </row>
    <row r="1576" spans="8:11" x14ac:dyDescent="0.25">
      <c r="H1576" s="2">
        <v>5</v>
      </c>
      <c r="J1576" s="14">
        <v>18877</v>
      </c>
      <c r="K1576" s="7">
        <f t="shared" si="24"/>
        <v>0.18876999999999999</v>
      </c>
    </row>
    <row r="1577" spans="8:11" x14ac:dyDescent="0.25">
      <c r="H1577" s="2">
        <v>5</v>
      </c>
      <c r="J1577" s="14">
        <v>18877</v>
      </c>
      <c r="K1577" s="7">
        <f t="shared" si="24"/>
        <v>0.18876999999999999</v>
      </c>
    </row>
    <row r="1578" spans="8:11" x14ac:dyDescent="0.25">
      <c r="H1578" s="2">
        <v>5</v>
      </c>
      <c r="J1578" s="14">
        <v>33549</v>
      </c>
      <c r="K1578" s="7">
        <f t="shared" si="24"/>
        <v>0.33549000000000001</v>
      </c>
    </row>
    <row r="1579" spans="8:11" x14ac:dyDescent="0.25">
      <c r="H1579" s="2">
        <v>5</v>
      </c>
      <c r="J1579" s="14">
        <v>33549</v>
      </c>
      <c r="K1579" s="7">
        <f t="shared" si="24"/>
        <v>0.33549000000000001</v>
      </c>
    </row>
    <row r="1580" spans="8:11" x14ac:dyDescent="0.25">
      <c r="H1580" s="2">
        <v>5</v>
      </c>
      <c r="J1580" s="14">
        <v>33549</v>
      </c>
      <c r="K1580" s="7">
        <f t="shared" si="24"/>
        <v>0.33549000000000001</v>
      </c>
    </row>
    <row r="1581" spans="8:11" x14ac:dyDescent="0.25">
      <c r="H1581" s="2">
        <v>5</v>
      </c>
      <c r="J1581" s="14">
        <v>33549</v>
      </c>
      <c r="K1581" s="7">
        <f t="shared" si="24"/>
        <v>0.33549000000000001</v>
      </c>
    </row>
    <row r="1582" spans="8:11" x14ac:dyDescent="0.25">
      <c r="H1582" s="2">
        <v>5</v>
      </c>
      <c r="J1582" s="14">
        <v>33549</v>
      </c>
      <c r="K1582" s="7">
        <f t="shared" si="24"/>
        <v>0.33549000000000001</v>
      </c>
    </row>
    <row r="1583" spans="8:11" x14ac:dyDescent="0.25">
      <c r="H1583" s="2">
        <v>5</v>
      </c>
      <c r="J1583" s="14">
        <v>26464</v>
      </c>
      <c r="K1583" s="7">
        <f t="shared" si="24"/>
        <v>0.26463999999999999</v>
      </c>
    </row>
    <row r="1584" spans="8:11" x14ac:dyDescent="0.25">
      <c r="H1584" s="2">
        <v>5</v>
      </c>
      <c r="J1584" s="14">
        <v>26464</v>
      </c>
      <c r="K1584" s="7">
        <f t="shared" si="24"/>
        <v>0.26463999999999999</v>
      </c>
    </row>
    <row r="1585" spans="8:11" x14ac:dyDescent="0.25">
      <c r="H1585" s="2">
        <v>5</v>
      </c>
      <c r="J1585" s="14">
        <v>26464</v>
      </c>
      <c r="K1585" s="7">
        <f t="shared" si="24"/>
        <v>0.26463999999999999</v>
      </c>
    </row>
    <row r="1586" spans="8:11" x14ac:dyDescent="0.25">
      <c r="H1586" s="2">
        <v>5</v>
      </c>
      <c r="J1586" s="14">
        <v>26464</v>
      </c>
      <c r="K1586" s="7">
        <f t="shared" si="24"/>
        <v>0.26463999999999999</v>
      </c>
    </row>
    <row r="1587" spans="8:11" x14ac:dyDescent="0.25">
      <c r="H1587" s="2">
        <v>5</v>
      </c>
      <c r="J1587" s="14">
        <v>26464</v>
      </c>
      <c r="K1587" s="7">
        <f t="shared" si="24"/>
        <v>0.26463999999999999</v>
      </c>
    </row>
    <row r="1588" spans="8:11" x14ac:dyDescent="0.25">
      <c r="H1588" s="2">
        <v>5</v>
      </c>
      <c r="J1588" s="14">
        <v>19415</v>
      </c>
      <c r="K1588" s="7">
        <f t="shared" si="24"/>
        <v>0.19414999999999999</v>
      </c>
    </row>
    <row r="1589" spans="8:11" x14ac:dyDescent="0.25">
      <c r="H1589" s="2">
        <v>5</v>
      </c>
      <c r="J1589" s="14">
        <v>19415</v>
      </c>
      <c r="K1589" s="7">
        <f t="shared" si="24"/>
        <v>0.19414999999999999</v>
      </c>
    </row>
    <row r="1590" spans="8:11" x14ac:dyDescent="0.25">
      <c r="H1590" s="2">
        <v>5</v>
      </c>
      <c r="J1590" s="14">
        <v>19415</v>
      </c>
      <c r="K1590" s="7">
        <f t="shared" si="24"/>
        <v>0.19414999999999999</v>
      </c>
    </row>
    <row r="1591" spans="8:11" x14ac:dyDescent="0.25">
      <c r="H1591" s="2">
        <v>5</v>
      </c>
      <c r="J1591" s="14">
        <v>19415</v>
      </c>
      <c r="K1591" s="7">
        <f t="shared" si="24"/>
        <v>0.19414999999999999</v>
      </c>
    </row>
    <row r="1592" spans="8:11" x14ac:dyDescent="0.25">
      <c r="H1592" s="2">
        <v>5</v>
      </c>
      <c r="J1592" s="14">
        <v>19415</v>
      </c>
      <c r="K1592" s="7">
        <f t="shared" si="24"/>
        <v>0.19414999999999999</v>
      </c>
    </row>
    <row r="1593" spans="8:11" x14ac:dyDescent="0.25">
      <c r="H1593" s="2">
        <v>5</v>
      </c>
      <c r="J1593" s="14">
        <v>22246</v>
      </c>
      <c r="K1593" s="7">
        <f t="shared" si="24"/>
        <v>0.22245999999999999</v>
      </c>
    </row>
    <row r="1594" spans="8:11" x14ac:dyDescent="0.25">
      <c r="H1594" s="2">
        <v>5</v>
      </c>
      <c r="J1594" s="14">
        <v>22246</v>
      </c>
      <c r="K1594" s="7">
        <f t="shared" si="24"/>
        <v>0.22245999999999999</v>
      </c>
    </row>
    <row r="1595" spans="8:11" x14ac:dyDescent="0.25">
      <c r="H1595" s="2">
        <v>5</v>
      </c>
      <c r="J1595" s="14">
        <v>22246</v>
      </c>
      <c r="K1595" s="7">
        <f t="shared" si="24"/>
        <v>0.22245999999999999</v>
      </c>
    </row>
    <row r="1596" spans="8:11" x14ac:dyDescent="0.25">
      <c r="H1596" s="2">
        <v>5</v>
      </c>
      <c r="J1596" s="14">
        <v>22246</v>
      </c>
      <c r="K1596" s="7">
        <f t="shared" si="24"/>
        <v>0.22245999999999999</v>
      </c>
    </row>
    <row r="1597" spans="8:11" x14ac:dyDescent="0.25">
      <c r="H1597" s="2">
        <v>5</v>
      </c>
      <c r="J1597" s="14">
        <v>22246</v>
      </c>
      <c r="K1597" s="7">
        <f t="shared" si="24"/>
        <v>0.22245999999999999</v>
      </c>
    </row>
    <row r="1598" spans="8:11" x14ac:dyDescent="0.25">
      <c r="H1598" s="2">
        <v>5</v>
      </c>
      <c r="J1598" s="14">
        <v>23104</v>
      </c>
      <c r="K1598" s="7">
        <f t="shared" si="24"/>
        <v>0.23104</v>
      </c>
    </row>
    <row r="1599" spans="8:11" x14ac:dyDescent="0.25">
      <c r="H1599" s="2">
        <v>5</v>
      </c>
      <c r="J1599" s="14">
        <v>23104</v>
      </c>
      <c r="K1599" s="7">
        <f t="shared" si="24"/>
        <v>0.23104</v>
      </c>
    </row>
    <row r="1601" spans="8:11" x14ac:dyDescent="0.25">
      <c r="H1601" s="2">
        <v>6</v>
      </c>
      <c r="I1601" s="2">
        <v>113</v>
      </c>
      <c r="J1601" s="14">
        <v>66885</v>
      </c>
      <c r="K1601" s="7">
        <f t="shared" si="24"/>
        <v>0.66884999999999994</v>
      </c>
    </row>
    <row r="1602" spans="8:11" x14ac:dyDescent="0.25">
      <c r="H1602" s="2">
        <v>6</v>
      </c>
      <c r="I1602" s="2">
        <v>95</v>
      </c>
      <c r="J1602" s="14">
        <v>66885</v>
      </c>
      <c r="K1602" s="7">
        <f t="shared" si="24"/>
        <v>0.66884999999999994</v>
      </c>
    </row>
    <row r="1603" spans="8:11" x14ac:dyDescent="0.25">
      <c r="H1603" s="2">
        <v>6</v>
      </c>
      <c r="I1603" s="2">
        <v>77</v>
      </c>
      <c r="J1603" s="14">
        <v>66885</v>
      </c>
      <c r="K1603" s="7">
        <f t="shared" si="24"/>
        <v>0.66884999999999994</v>
      </c>
    </row>
    <row r="1604" spans="8:11" x14ac:dyDescent="0.25">
      <c r="H1604" s="2">
        <v>6</v>
      </c>
      <c r="I1604" s="2">
        <v>74</v>
      </c>
      <c r="J1604" s="14">
        <v>66885</v>
      </c>
      <c r="K1604" s="7">
        <f t="shared" si="24"/>
        <v>0.66884999999999994</v>
      </c>
    </row>
    <row r="1605" spans="8:11" x14ac:dyDescent="0.25">
      <c r="H1605" s="2">
        <v>6</v>
      </c>
      <c r="I1605" s="2">
        <v>72</v>
      </c>
      <c r="J1605" s="14">
        <v>66885</v>
      </c>
      <c r="K1605" s="7">
        <f t="shared" si="24"/>
        <v>0.66884999999999994</v>
      </c>
    </row>
    <row r="1606" spans="8:11" x14ac:dyDescent="0.25">
      <c r="H1606" s="2">
        <v>6</v>
      </c>
      <c r="I1606" s="2">
        <v>76</v>
      </c>
      <c r="J1606" s="2">
        <v>17.75</v>
      </c>
      <c r="K1606" s="7">
        <f t="shared" ref="K1606:K1669" si="25">IF(J1606&gt;10000,J1606/100000,J1606/100)</f>
        <v>0.17749999999999999</v>
      </c>
    </row>
    <row r="1607" spans="8:11" x14ac:dyDescent="0.25">
      <c r="H1607" s="2">
        <v>6</v>
      </c>
      <c r="I1607" s="2">
        <v>69</v>
      </c>
      <c r="J1607" s="2">
        <v>17.75</v>
      </c>
      <c r="K1607" s="7">
        <f t="shared" si="25"/>
        <v>0.17749999999999999</v>
      </c>
    </row>
    <row r="1608" spans="8:11" x14ac:dyDescent="0.25">
      <c r="H1608" s="2">
        <v>6</v>
      </c>
      <c r="I1608" s="2">
        <v>70</v>
      </c>
      <c r="J1608" s="2">
        <v>17.75</v>
      </c>
      <c r="K1608" s="7">
        <f t="shared" si="25"/>
        <v>0.17749999999999999</v>
      </c>
    </row>
    <row r="1609" spans="8:11" x14ac:dyDescent="0.25">
      <c r="H1609" s="2">
        <v>6</v>
      </c>
      <c r="I1609" s="2">
        <v>79</v>
      </c>
      <c r="J1609" s="2">
        <v>17.75</v>
      </c>
      <c r="K1609" s="7">
        <f t="shared" si="25"/>
        <v>0.17749999999999999</v>
      </c>
    </row>
    <row r="1610" spans="8:11" x14ac:dyDescent="0.25">
      <c r="H1610" s="2">
        <v>6</v>
      </c>
      <c r="I1610" s="2">
        <v>96</v>
      </c>
      <c r="J1610" s="2">
        <v>17.75</v>
      </c>
      <c r="K1610" s="7">
        <f t="shared" si="25"/>
        <v>0.17749999999999999</v>
      </c>
    </row>
    <row r="1611" spans="8:11" x14ac:dyDescent="0.25">
      <c r="H1611" s="2">
        <v>6</v>
      </c>
      <c r="I1611" s="2">
        <v>58</v>
      </c>
      <c r="J1611" s="14">
        <v>27276</v>
      </c>
      <c r="K1611" s="7">
        <f t="shared" si="25"/>
        <v>0.27276</v>
      </c>
    </row>
    <row r="1612" spans="8:11" x14ac:dyDescent="0.25">
      <c r="H1612" s="2">
        <v>6</v>
      </c>
      <c r="I1612" s="2">
        <v>76</v>
      </c>
      <c r="J1612" s="14">
        <v>27276</v>
      </c>
      <c r="K1612" s="7">
        <f t="shared" si="25"/>
        <v>0.27276</v>
      </c>
    </row>
    <row r="1613" spans="8:11" x14ac:dyDescent="0.25">
      <c r="H1613" s="2">
        <v>6</v>
      </c>
      <c r="I1613" s="2">
        <v>65</v>
      </c>
      <c r="J1613" s="14">
        <v>27276</v>
      </c>
      <c r="K1613" s="7">
        <f t="shared" si="25"/>
        <v>0.27276</v>
      </c>
    </row>
    <row r="1614" spans="8:11" x14ac:dyDescent="0.25">
      <c r="H1614" s="2">
        <v>6</v>
      </c>
      <c r="I1614" s="2">
        <v>91</v>
      </c>
      <c r="J1614" s="14">
        <v>27276</v>
      </c>
      <c r="K1614" s="7">
        <f t="shared" si="25"/>
        <v>0.27276</v>
      </c>
    </row>
    <row r="1615" spans="8:11" x14ac:dyDescent="0.25">
      <c r="H1615" s="2">
        <v>6</v>
      </c>
      <c r="I1615" s="2">
        <v>108</v>
      </c>
      <c r="J1615" s="14">
        <v>27276</v>
      </c>
      <c r="K1615" s="7">
        <f t="shared" si="25"/>
        <v>0.27276</v>
      </c>
    </row>
    <row r="1616" spans="8:11" x14ac:dyDescent="0.25">
      <c r="H1616" s="2">
        <v>6</v>
      </c>
      <c r="I1616" s="2">
        <v>112</v>
      </c>
      <c r="J1616" s="14">
        <v>12532</v>
      </c>
      <c r="K1616" s="7">
        <f t="shared" si="25"/>
        <v>0.12531999999999999</v>
      </c>
    </row>
    <row r="1617" spans="8:11" x14ac:dyDescent="0.25">
      <c r="H1617" s="2">
        <v>6</v>
      </c>
      <c r="I1617" s="2">
        <v>74</v>
      </c>
      <c r="J1617" s="14">
        <v>12532</v>
      </c>
      <c r="K1617" s="7">
        <f t="shared" si="25"/>
        <v>0.12531999999999999</v>
      </c>
    </row>
    <row r="1618" spans="8:11" x14ac:dyDescent="0.25">
      <c r="H1618" s="2">
        <v>6</v>
      </c>
      <c r="I1618" s="2">
        <v>79</v>
      </c>
      <c r="J1618" s="14">
        <v>12532</v>
      </c>
      <c r="K1618" s="7">
        <f t="shared" si="25"/>
        <v>0.12531999999999999</v>
      </c>
    </row>
    <row r="1619" spans="8:11" x14ac:dyDescent="0.25">
      <c r="H1619" s="2">
        <v>6</v>
      </c>
      <c r="I1619" s="2">
        <v>111</v>
      </c>
      <c r="J1619" s="14">
        <v>12532</v>
      </c>
      <c r="K1619" s="7">
        <f t="shared" si="25"/>
        <v>0.12531999999999999</v>
      </c>
    </row>
    <row r="1620" spans="8:11" x14ac:dyDescent="0.25">
      <c r="H1620" s="2">
        <v>6</v>
      </c>
      <c r="I1620" s="2">
        <v>68</v>
      </c>
      <c r="J1620" s="14">
        <v>12532</v>
      </c>
      <c r="K1620" s="7">
        <f t="shared" si="25"/>
        <v>0.12531999999999999</v>
      </c>
    </row>
    <row r="1621" spans="8:11" x14ac:dyDescent="0.25">
      <c r="H1621" s="2">
        <v>6</v>
      </c>
      <c r="I1621" s="2">
        <v>75</v>
      </c>
      <c r="J1621" s="14">
        <v>23566</v>
      </c>
      <c r="K1621" s="7">
        <f t="shared" si="25"/>
        <v>0.23566000000000001</v>
      </c>
    </row>
    <row r="1622" spans="8:11" x14ac:dyDescent="0.25">
      <c r="H1622" s="2">
        <v>6</v>
      </c>
      <c r="I1622" s="2">
        <v>82</v>
      </c>
      <c r="J1622" s="14">
        <v>23566</v>
      </c>
      <c r="K1622" s="7">
        <f t="shared" si="25"/>
        <v>0.23566000000000001</v>
      </c>
    </row>
    <row r="1623" spans="8:11" x14ac:dyDescent="0.25">
      <c r="H1623" s="2">
        <v>6</v>
      </c>
      <c r="I1623" s="2">
        <v>89</v>
      </c>
      <c r="J1623" s="14">
        <v>23566</v>
      </c>
      <c r="K1623" s="7">
        <f t="shared" si="25"/>
        <v>0.23566000000000001</v>
      </c>
    </row>
    <row r="1624" spans="8:11" x14ac:dyDescent="0.25">
      <c r="H1624" s="2">
        <v>6</v>
      </c>
      <c r="I1624" s="2">
        <v>70</v>
      </c>
      <c r="J1624" s="14">
        <v>23566</v>
      </c>
      <c r="K1624" s="7">
        <f t="shared" si="25"/>
        <v>0.23566000000000001</v>
      </c>
    </row>
    <row r="1625" spans="8:11" x14ac:dyDescent="0.25">
      <c r="H1625" s="2">
        <v>6</v>
      </c>
      <c r="I1625" s="2">
        <v>160</v>
      </c>
      <c r="J1625" s="14">
        <v>23566</v>
      </c>
      <c r="K1625" s="7">
        <f t="shared" si="25"/>
        <v>0.23566000000000001</v>
      </c>
    </row>
    <row r="1626" spans="8:11" x14ac:dyDescent="0.25">
      <c r="H1626" s="2">
        <v>6</v>
      </c>
      <c r="I1626" s="2">
        <v>69</v>
      </c>
      <c r="J1626" s="14">
        <v>20268</v>
      </c>
      <c r="K1626" s="7">
        <f t="shared" si="25"/>
        <v>0.20268</v>
      </c>
    </row>
    <row r="1627" spans="8:11" x14ac:dyDescent="0.25">
      <c r="H1627" s="2">
        <v>6</v>
      </c>
      <c r="I1627" s="2">
        <v>81</v>
      </c>
      <c r="J1627" s="14">
        <v>20268</v>
      </c>
      <c r="K1627" s="7">
        <f t="shared" si="25"/>
        <v>0.20268</v>
      </c>
    </row>
    <row r="1628" spans="8:11" x14ac:dyDescent="0.25">
      <c r="H1628" s="2">
        <v>6</v>
      </c>
      <c r="I1628" s="2">
        <v>73</v>
      </c>
      <c r="J1628" s="14">
        <v>20268</v>
      </c>
      <c r="K1628" s="7">
        <f t="shared" si="25"/>
        <v>0.20268</v>
      </c>
    </row>
    <row r="1629" spans="8:11" x14ac:dyDescent="0.25">
      <c r="H1629" s="2">
        <v>6</v>
      </c>
      <c r="I1629" s="2">
        <v>81</v>
      </c>
      <c r="J1629" s="14">
        <v>20268</v>
      </c>
      <c r="K1629" s="7">
        <f t="shared" si="25"/>
        <v>0.20268</v>
      </c>
    </row>
    <row r="1630" spans="8:11" x14ac:dyDescent="0.25">
      <c r="H1630" s="2">
        <v>6</v>
      </c>
      <c r="I1630" s="2">
        <v>77</v>
      </c>
      <c r="J1630" s="14">
        <v>20268</v>
      </c>
      <c r="K1630" s="7">
        <f t="shared" si="25"/>
        <v>0.20268</v>
      </c>
    </row>
    <row r="1631" spans="8:11" x14ac:dyDescent="0.25">
      <c r="H1631" s="2">
        <v>6</v>
      </c>
      <c r="I1631" s="2">
        <v>65</v>
      </c>
      <c r="J1631" s="14">
        <v>21798</v>
      </c>
      <c r="K1631" s="7">
        <f t="shared" si="25"/>
        <v>0.21798000000000001</v>
      </c>
    </row>
    <row r="1632" spans="8:11" x14ac:dyDescent="0.25">
      <c r="H1632" s="2">
        <v>6</v>
      </c>
      <c r="I1632" s="2">
        <v>70</v>
      </c>
      <c r="J1632" s="14">
        <v>21798</v>
      </c>
      <c r="K1632" s="7">
        <f t="shared" si="25"/>
        <v>0.21798000000000001</v>
      </c>
    </row>
    <row r="1633" spans="8:11" x14ac:dyDescent="0.25">
      <c r="H1633" s="2">
        <v>6</v>
      </c>
      <c r="I1633" s="2">
        <v>63</v>
      </c>
      <c r="J1633" s="14">
        <v>21798</v>
      </c>
      <c r="K1633" s="7">
        <f t="shared" si="25"/>
        <v>0.21798000000000001</v>
      </c>
    </row>
    <row r="1634" spans="8:11" x14ac:dyDescent="0.25">
      <c r="H1634" s="2">
        <v>6</v>
      </c>
      <c r="I1634" s="2">
        <v>80</v>
      </c>
      <c r="J1634" s="14">
        <v>21798</v>
      </c>
      <c r="K1634" s="7">
        <f t="shared" si="25"/>
        <v>0.21798000000000001</v>
      </c>
    </row>
    <row r="1635" spans="8:11" x14ac:dyDescent="0.25">
      <c r="H1635" s="2">
        <v>6</v>
      </c>
      <c r="I1635" s="2">
        <v>84</v>
      </c>
      <c r="J1635" s="14">
        <v>21798</v>
      </c>
      <c r="K1635" s="7">
        <f t="shared" si="25"/>
        <v>0.21798000000000001</v>
      </c>
    </row>
    <row r="1636" spans="8:11" x14ac:dyDescent="0.25">
      <c r="H1636" s="2">
        <v>6</v>
      </c>
      <c r="I1636" s="2">
        <v>109</v>
      </c>
      <c r="J1636" s="14">
        <v>20957</v>
      </c>
      <c r="K1636" s="7">
        <f t="shared" si="25"/>
        <v>0.20957000000000001</v>
      </c>
    </row>
    <row r="1637" spans="8:11" x14ac:dyDescent="0.25">
      <c r="H1637" s="2">
        <v>6</v>
      </c>
      <c r="I1637" s="2">
        <v>88</v>
      </c>
      <c r="J1637" s="14">
        <v>20957</v>
      </c>
      <c r="K1637" s="7">
        <f t="shared" si="25"/>
        <v>0.20957000000000001</v>
      </c>
    </row>
    <row r="1638" spans="8:11" x14ac:dyDescent="0.25">
      <c r="H1638" s="2">
        <v>6</v>
      </c>
      <c r="I1638" s="2">
        <v>68</v>
      </c>
      <c r="J1638" s="14">
        <v>20957</v>
      </c>
      <c r="K1638" s="7">
        <f t="shared" si="25"/>
        <v>0.20957000000000001</v>
      </c>
    </row>
    <row r="1639" spans="8:11" x14ac:dyDescent="0.25">
      <c r="H1639" s="2">
        <v>6</v>
      </c>
      <c r="I1639" s="2">
        <v>94</v>
      </c>
      <c r="J1639" s="14">
        <v>20957</v>
      </c>
      <c r="K1639" s="7">
        <f t="shared" si="25"/>
        <v>0.20957000000000001</v>
      </c>
    </row>
    <row r="1640" spans="8:11" x14ac:dyDescent="0.25">
      <c r="H1640" s="2">
        <v>6</v>
      </c>
      <c r="I1640" s="2">
        <v>69</v>
      </c>
      <c r="J1640" s="14">
        <v>20957</v>
      </c>
      <c r="K1640" s="7">
        <f t="shared" si="25"/>
        <v>0.20957000000000001</v>
      </c>
    </row>
    <row r="1641" spans="8:11" x14ac:dyDescent="0.25">
      <c r="H1641" s="2">
        <v>6</v>
      </c>
      <c r="I1641" s="2">
        <v>117</v>
      </c>
      <c r="J1641" s="14">
        <v>26894</v>
      </c>
      <c r="K1641" s="7">
        <f t="shared" si="25"/>
        <v>0.26894000000000001</v>
      </c>
    </row>
    <row r="1642" spans="8:11" x14ac:dyDescent="0.25">
      <c r="H1642" s="2">
        <v>6</v>
      </c>
      <c r="I1642" s="2">
        <v>68</v>
      </c>
      <c r="J1642" s="14">
        <v>26894</v>
      </c>
      <c r="K1642" s="7">
        <f t="shared" si="25"/>
        <v>0.26894000000000001</v>
      </c>
    </row>
    <row r="1643" spans="8:11" x14ac:dyDescent="0.25">
      <c r="H1643" s="2">
        <v>6</v>
      </c>
      <c r="I1643" s="2">
        <v>60</v>
      </c>
      <c r="J1643" s="14">
        <v>26894</v>
      </c>
      <c r="K1643" s="7">
        <f t="shared" si="25"/>
        <v>0.26894000000000001</v>
      </c>
    </row>
    <row r="1644" spans="8:11" x14ac:dyDescent="0.25">
      <c r="H1644" s="2">
        <v>6</v>
      </c>
      <c r="I1644" s="2">
        <v>78</v>
      </c>
      <c r="J1644" s="14">
        <v>26894</v>
      </c>
      <c r="K1644" s="7">
        <f t="shared" si="25"/>
        <v>0.26894000000000001</v>
      </c>
    </row>
    <row r="1645" spans="8:11" x14ac:dyDescent="0.25">
      <c r="H1645" s="2">
        <v>6</v>
      </c>
      <c r="I1645" s="2">
        <v>83</v>
      </c>
      <c r="J1645" s="14">
        <v>26894</v>
      </c>
      <c r="K1645" s="7">
        <f t="shared" si="25"/>
        <v>0.26894000000000001</v>
      </c>
    </row>
    <row r="1646" spans="8:11" x14ac:dyDescent="0.25">
      <c r="H1646" s="2">
        <v>6</v>
      </c>
      <c r="I1646" s="2">
        <v>67</v>
      </c>
      <c r="J1646" s="14">
        <v>34015</v>
      </c>
      <c r="K1646" s="7">
        <f t="shared" si="25"/>
        <v>0.34015000000000001</v>
      </c>
    </row>
    <row r="1647" spans="8:11" x14ac:dyDescent="0.25">
      <c r="H1647" s="2">
        <v>6</v>
      </c>
      <c r="I1647" s="2">
        <v>67</v>
      </c>
      <c r="J1647" s="14">
        <v>34015</v>
      </c>
      <c r="K1647" s="7">
        <f t="shared" si="25"/>
        <v>0.34015000000000001</v>
      </c>
    </row>
    <row r="1648" spans="8:11" x14ac:dyDescent="0.25">
      <c r="H1648" s="2">
        <v>6</v>
      </c>
      <c r="I1648" s="2">
        <v>99</v>
      </c>
      <c r="J1648" s="14">
        <v>34015</v>
      </c>
      <c r="K1648" s="7">
        <f t="shared" si="25"/>
        <v>0.34015000000000001</v>
      </c>
    </row>
    <row r="1649" spans="8:11" x14ac:dyDescent="0.25">
      <c r="H1649" s="2">
        <v>6</v>
      </c>
      <c r="I1649" s="2">
        <v>67</v>
      </c>
      <c r="J1649" s="14">
        <v>34015</v>
      </c>
      <c r="K1649" s="7">
        <f t="shared" si="25"/>
        <v>0.34015000000000001</v>
      </c>
    </row>
    <row r="1650" spans="8:11" x14ac:dyDescent="0.25">
      <c r="H1650" s="2">
        <v>6</v>
      </c>
      <c r="I1650" s="2">
        <v>86</v>
      </c>
      <c r="J1650" s="14">
        <v>34015</v>
      </c>
      <c r="K1650" s="7">
        <f t="shared" si="25"/>
        <v>0.34015000000000001</v>
      </c>
    </row>
    <row r="1651" spans="8:11" x14ac:dyDescent="0.25">
      <c r="H1651" s="2">
        <v>6</v>
      </c>
      <c r="I1651" s="2">
        <v>91</v>
      </c>
      <c r="J1651" s="14">
        <v>62799</v>
      </c>
      <c r="K1651" s="7">
        <f t="shared" si="25"/>
        <v>0.62799000000000005</v>
      </c>
    </row>
    <row r="1652" spans="8:11" x14ac:dyDescent="0.25">
      <c r="H1652" s="2">
        <v>6</v>
      </c>
      <c r="I1652" s="2">
        <v>63</v>
      </c>
      <c r="J1652" s="14">
        <v>62799</v>
      </c>
      <c r="K1652" s="7">
        <f t="shared" si="25"/>
        <v>0.62799000000000005</v>
      </c>
    </row>
    <row r="1653" spans="8:11" x14ac:dyDescent="0.25">
      <c r="H1653" s="2">
        <v>6</v>
      </c>
      <c r="I1653" s="2">
        <v>74</v>
      </c>
      <c r="J1653" s="14">
        <v>62799</v>
      </c>
      <c r="K1653" s="7">
        <f t="shared" si="25"/>
        <v>0.62799000000000005</v>
      </c>
    </row>
    <row r="1654" spans="8:11" x14ac:dyDescent="0.25">
      <c r="H1654" s="2">
        <v>6</v>
      </c>
      <c r="I1654" s="2">
        <v>83</v>
      </c>
      <c r="J1654" s="14">
        <v>62799</v>
      </c>
      <c r="K1654" s="7">
        <f t="shared" si="25"/>
        <v>0.62799000000000005</v>
      </c>
    </row>
    <row r="1655" spans="8:11" x14ac:dyDescent="0.25">
      <c r="H1655" s="2">
        <v>6</v>
      </c>
      <c r="I1655" s="2">
        <v>102</v>
      </c>
      <c r="J1655" s="14">
        <v>85288</v>
      </c>
      <c r="K1655" s="7">
        <f t="shared" si="25"/>
        <v>0.85287999999999997</v>
      </c>
    </row>
    <row r="1656" spans="8:11" x14ac:dyDescent="0.25">
      <c r="H1656" s="2">
        <v>6</v>
      </c>
      <c r="I1656" s="2">
        <v>75</v>
      </c>
      <c r="J1656" s="14">
        <v>85288</v>
      </c>
      <c r="K1656" s="7">
        <f t="shared" si="25"/>
        <v>0.85287999999999997</v>
      </c>
    </row>
    <row r="1657" spans="8:11" x14ac:dyDescent="0.25">
      <c r="H1657" s="2">
        <v>6</v>
      </c>
      <c r="I1657" s="2">
        <v>62</v>
      </c>
      <c r="J1657" s="14">
        <v>85288</v>
      </c>
      <c r="K1657" s="7">
        <f t="shared" si="25"/>
        <v>0.85287999999999997</v>
      </c>
    </row>
    <row r="1658" spans="8:11" x14ac:dyDescent="0.25">
      <c r="H1658" s="2">
        <v>6</v>
      </c>
      <c r="I1658" s="2">
        <v>71</v>
      </c>
      <c r="J1658" s="14">
        <v>85288</v>
      </c>
      <c r="K1658" s="7">
        <f t="shared" si="25"/>
        <v>0.85287999999999997</v>
      </c>
    </row>
    <row r="1659" spans="8:11" x14ac:dyDescent="0.25">
      <c r="H1659" s="2">
        <v>6</v>
      </c>
      <c r="I1659" s="2">
        <v>71</v>
      </c>
      <c r="J1659" s="14">
        <v>85288</v>
      </c>
      <c r="K1659" s="7">
        <f t="shared" si="25"/>
        <v>0.85287999999999997</v>
      </c>
    </row>
    <row r="1660" spans="8:11" x14ac:dyDescent="0.25">
      <c r="H1660" s="2">
        <v>6</v>
      </c>
      <c r="I1660" s="2">
        <v>62</v>
      </c>
      <c r="J1660" s="14">
        <v>60426</v>
      </c>
      <c r="K1660" s="7">
        <f t="shared" si="25"/>
        <v>0.60426000000000002</v>
      </c>
    </row>
    <row r="1661" spans="8:11" x14ac:dyDescent="0.25">
      <c r="H1661" s="2">
        <v>6</v>
      </c>
      <c r="I1661" s="2">
        <v>82</v>
      </c>
      <c r="J1661" s="14">
        <v>60426</v>
      </c>
      <c r="K1661" s="7">
        <f t="shared" si="25"/>
        <v>0.60426000000000002</v>
      </c>
    </row>
    <row r="1662" spans="8:11" x14ac:dyDescent="0.25">
      <c r="H1662" s="2">
        <v>6</v>
      </c>
      <c r="I1662" s="2">
        <v>89</v>
      </c>
      <c r="J1662" s="14">
        <v>60426</v>
      </c>
      <c r="K1662" s="7">
        <f t="shared" si="25"/>
        <v>0.60426000000000002</v>
      </c>
    </row>
    <row r="1663" spans="8:11" x14ac:dyDescent="0.25">
      <c r="H1663" s="2">
        <v>6</v>
      </c>
      <c r="I1663" s="2">
        <v>87</v>
      </c>
      <c r="J1663" s="14">
        <v>60426</v>
      </c>
      <c r="K1663" s="7">
        <f t="shared" si="25"/>
        <v>0.60426000000000002</v>
      </c>
    </row>
    <row r="1664" spans="8:11" x14ac:dyDescent="0.25">
      <c r="H1664" s="2">
        <v>6</v>
      </c>
      <c r="I1664" s="2">
        <v>89</v>
      </c>
      <c r="J1664" s="14">
        <v>60426</v>
      </c>
      <c r="K1664" s="7">
        <f t="shared" si="25"/>
        <v>0.60426000000000002</v>
      </c>
    </row>
    <row r="1665" spans="8:11" x14ac:dyDescent="0.25">
      <c r="H1665" s="2">
        <v>6</v>
      </c>
      <c r="I1665" s="2">
        <v>91</v>
      </c>
      <c r="J1665" s="14">
        <v>52832</v>
      </c>
      <c r="K1665" s="7">
        <f t="shared" si="25"/>
        <v>0.52832000000000001</v>
      </c>
    </row>
    <row r="1666" spans="8:11" x14ac:dyDescent="0.25">
      <c r="H1666" s="2">
        <v>6</v>
      </c>
      <c r="I1666" s="2">
        <v>81</v>
      </c>
      <c r="J1666" s="14">
        <v>52832</v>
      </c>
      <c r="K1666" s="7">
        <f t="shared" si="25"/>
        <v>0.52832000000000001</v>
      </c>
    </row>
    <row r="1667" spans="8:11" x14ac:dyDescent="0.25">
      <c r="H1667" s="2">
        <v>6</v>
      </c>
      <c r="I1667" s="2">
        <v>79</v>
      </c>
      <c r="J1667" s="14">
        <v>52832</v>
      </c>
      <c r="K1667" s="7">
        <f t="shared" si="25"/>
        <v>0.52832000000000001</v>
      </c>
    </row>
    <row r="1668" spans="8:11" x14ac:dyDescent="0.25">
      <c r="H1668" s="2">
        <v>6</v>
      </c>
      <c r="I1668" s="2">
        <v>85</v>
      </c>
      <c r="J1668" s="14">
        <v>52832</v>
      </c>
      <c r="K1668" s="7">
        <f t="shared" si="25"/>
        <v>0.52832000000000001</v>
      </c>
    </row>
    <row r="1669" spans="8:11" x14ac:dyDescent="0.25">
      <c r="H1669" s="2">
        <v>6</v>
      </c>
      <c r="I1669" s="2">
        <v>67</v>
      </c>
      <c r="J1669" s="14">
        <v>52832</v>
      </c>
      <c r="K1669" s="7">
        <f t="shared" si="25"/>
        <v>0.52832000000000001</v>
      </c>
    </row>
    <row r="1670" spans="8:11" x14ac:dyDescent="0.25">
      <c r="H1670" s="2">
        <v>6</v>
      </c>
      <c r="I1670" s="2">
        <v>92</v>
      </c>
      <c r="J1670" s="2">
        <v>34.79</v>
      </c>
      <c r="K1670" s="7">
        <f t="shared" ref="K1670:K1733" si="26">IF(J1670&gt;10000,J1670/100000,J1670/100)</f>
        <v>0.34789999999999999</v>
      </c>
    </row>
    <row r="1671" spans="8:11" x14ac:dyDescent="0.25">
      <c r="H1671" s="2">
        <v>6</v>
      </c>
      <c r="I1671" s="2">
        <v>77</v>
      </c>
      <c r="J1671" s="2">
        <v>34.79</v>
      </c>
      <c r="K1671" s="7">
        <f t="shared" si="26"/>
        <v>0.34789999999999999</v>
      </c>
    </row>
    <row r="1672" spans="8:11" x14ac:dyDescent="0.25">
      <c r="H1672" s="2">
        <v>6</v>
      </c>
      <c r="I1672" s="2">
        <v>76</v>
      </c>
      <c r="J1672" s="2">
        <v>34.79</v>
      </c>
      <c r="K1672" s="7">
        <f t="shared" si="26"/>
        <v>0.34789999999999999</v>
      </c>
    </row>
    <row r="1673" spans="8:11" x14ac:dyDescent="0.25">
      <c r="H1673" s="2">
        <v>6</v>
      </c>
      <c r="I1673" s="2">
        <v>78</v>
      </c>
      <c r="J1673" s="2">
        <v>34.79</v>
      </c>
      <c r="K1673" s="7">
        <f t="shared" si="26"/>
        <v>0.34789999999999999</v>
      </c>
    </row>
    <row r="1674" spans="8:11" x14ac:dyDescent="0.25">
      <c r="H1674" s="2">
        <v>6</v>
      </c>
      <c r="I1674" s="2">
        <v>98</v>
      </c>
      <c r="J1674" s="2">
        <v>34.79</v>
      </c>
      <c r="K1674" s="7">
        <f t="shared" si="26"/>
        <v>0.34789999999999999</v>
      </c>
    </row>
    <row r="1675" spans="8:11" x14ac:dyDescent="0.25">
      <c r="H1675" s="2">
        <v>6</v>
      </c>
      <c r="I1675" s="2">
        <v>101</v>
      </c>
      <c r="J1675" s="14">
        <v>18684</v>
      </c>
      <c r="K1675" s="7">
        <f t="shared" si="26"/>
        <v>0.18684000000000001</v>
      </c>
    </row>
    <row r="1676" spans="8:11" x14ac:dyDescent="0.25">
      <c r="H1676" s="2">
        <v>6</v>
      </c>
      <c r="I1676" s="2">
        <v>116</v>
      </c>
      <c r="J1676" s="14">
        <v>18684</v>
      </c>
      <c r="K1676" s="7">
        <f t="shared" si="26"/>
        <v>0.18684000000000001</v>
      </c>
    </row>
    <row r="1677" spans="8:11" x14ac:dyDescent="0.25">
      <c r="H1677" s="2">
        <v>6</v>
      </c>
      <c r="I1677" s="2">
        <v>162</v>
      </c>
      <c r="J1677" s="14">
        <v>18684</v>
      </c>
      <c r="K1677" s="7">
        <f t="shared" si="26"/>
        <v>0.18684000000000001</v>
      </c>
    </row>
    <row r="1678" spans="8:11" x14ac:dyDescent="0.25">
      <c r="H1678" s="2">
        <v>6</v>
      </c>
      <c r="I1678" s="2">
        <v>113</v>
      </c>
      <c r="J1678" s="14">
        <v>18684</v>
      </c>
      <c r="K1678" s="7">
        <f t="shared" si="26"/>
        <v>0.18684000000000001</v>
      </c>
    </row>
    <row r="1679" spans="8:11" x14ac:dyDescent="0.25">
      <c r="H1679" s="2">
        <v>6</v>
      </c>
      <c r="I1679" s="2">
        <v>66</v>
      </c>
      <c r="J1679" s="14">
        <v>18684</v>
      </c>
      <c r="K1679" s="7">
        <f t="shared" si="26"/>
        <v>0.18684000000000001</v>
      </c>
    </row>
    <row r="1680" spans="8:11" x14ac:dyDescent="0.25">
      <c r="H1680" s="2">
        <v>6</v>
      </c>
      <c r="I1680" s="2">
        <v>88</v>
      </c>
      <c r="J1680" s="14">
        <v>24128</v>
      </c>
      <c r="K1680" s="7">
        <f t="shared" si="26"/>
        <v>0.24127999999999999</v>
      </c>
    </row>
    <row r="1681" spans="8:11" x14ac:dyDescent="0.25">
      <c r="H1681" s="2">
        <v>6</v>
      </c>
      <c r="I1681" s="2">
        <v>83</v>
      </c>
      <c r="J1681" s="14">
        <v>24128</v>
      </c>
      <c r="K1681" s="7">
        <f t="shared" si="26"/>
        <v>0.24127999999999999</v>
      </c>
    </row>
    <row r="1682" spans="8:11" x14ac:dyDescent="0.25">
      <c r="H1682" s="2">
        <v>6</v>
      </c>
      <c r="I1682" s="2">
        <v>65</v>
      </c>
      <c r="J1682" s="14">
        <v>24128</v>
      </c>
      <c r="K1682" s="7">
        <f t="shared" si="26"/>
        <v>0.24127999999999999</v>
      </c>
    </row>
    <row r="1683" spans="8:11" x14ac:dyDescent="0.25">
      <c r="H1683" s="2">
        <v>6</v>
      </c>
      <c r="I1683" s="2">
        <v>68</v>
      </c>
      <c r="J1683" s="14">
        <v>24128</v>
      </c>
      <c r="K1683" s="7">
        <f t="shared" si="26"/>
        <v>0.24127999999999999</v>
      </c>
    </row>
    <row r="1684" spans="8:11" x14ac:dyDescent="0.25">
      <c r="H1684" s="2">
        <v>6</v>
      </c>
      <c r="I1684" s="2">
        <v>64</v>
      </c>
      <c r="J1684" s="14">
        <v>24128</v>
      </c>
      <c r="K1684" s="7">
        <f t="shared" si="26"/>
        <v>0.24127999999999999</v>
      </c>
    </row>
    <row r="1685" spans="8:11" x14ac:dyDescent="0.25">
      <c r="H1685" s="2">
        <v>6</v>
      </c>
      <c r="I1685" s="2">
        <v>122</v>
      </c>
      <c r="J1685" s="14">
        <v>39302</v>
      </c>
      <c r="K1685" s="7">
        <f t="shared" si="26"/>
        <v>0.39301999999999998</v>
      </c>
    </row>
    <row r="1686" spans="8:11" x14ac:dyDescent="0.25">
      <c r="H1686" s="2">
        <v>6</v>
      </c>
      <c r="I1686" s="2">
        <v>60</v>
      </c>
      <c r="J1686" s="14">
        <v>39302</v>
      </c>
      <c r="K1686" s="7">
        <f t="shared" si="26"/>
        <v>0.39301999999999998</v>
      </c>
    </row>
    <row r="1687" spans="8:11" x14ac:dyDescent="0.25">
      <c r="H1687" s="2">
        <v>6</v>
      </c>
      <c r="I1687" s="2">
        <v>95</v>
      </c>
      <c r="J1687" s="14">
        <v>39302</v>
      </c>
      <c r="K1687" s="7">
        <f t="shared" si="26"/>
        <v>0.39301999999999998</v>
      </c>
    </row>
    <row r="1688" spans="8:11" x14ac:dyDescent="0.25">
      <c r="H1688" s="2">
        <v>6</v>
      </c>
      <c r="I1688" s="2">
        <v>89</v>
      </c>
      <c r="J1688" s="14">
        <v>39302</v>
      </c>
      <c r="K1688" s="7">
        <f t="shared" si="26"/>
        <v>0.39301999999999998</v>
      </c>
    </row>
    <row r="1689" spans="8:11" x14ac:dyDescent="0.25">
      <c r="H1689" s="2">
        <v>6</v>
      </c>
      <c r="I1689" s="2">
        <v>131</v>
      </c>
      <c r="J1689" s="14">
        <v>39302</v>
      </c>
      <c r="K1689" s="7">
        <f t="shared" si="26"/>
        <v>0.39301999999999998</v>
      </c>
    </row>
    <row r="1690" spans="8:11" x14ac:dyDescent="0.25">
      <c r="H1690" s="2">
        <v>6</v>
      </c>
      <c r="I1690" s="2">
        <v>97</v>
      </c>
      <c r="J1690" s="14">
        <v>22392</v>
      </c>
      <c r="K1690" s="7">
        <f t="shared" si="26"/>
        <v>0.22392000000000001</v>
      </c>
    </row>
    <row r="1691" spans="8:11" x14ac:dyDescent="0.25">
      <c r="H1691" s="2">
        <v>6</v>
      </c>
      <c r="I1691" s="2">
        <v>78</v>
      </c>
      <c r="J1691" s="14">
        <v>22392</v>
      </c>
      <c r="K1691" s="7">
        <f t="shared" si="26"/>
        <v>0.22392000000000001</v>
      </c>
    </row>
    <row r="1692" spans="8:11" x14ac:dyDescent="0.25">
      <c r="H1692" s="2">
        <v>6</v>
      </c>
      <c r="I1692" s="2">
        <v>74</v>
      </c>
      <c r="J1692" s="14">
        <v>22392</v>
      </c>
      <c r="K1692" s="7">
        <f t="shared" si="26"/>
        <v>0.22392000000000001</v>
      </c>
    </row>
    <row r="1693" spans="8:11" x14ac:dyDescent="0.25">
      <c r="H1693" s="2">
        <v>6</v>
      </c>
      <c r="I1693" s="2">
        <v>67</v>
      </c>
      <c r="J1693" s="14">
        <v>22392</v>
      </c>
      <c r="K1693" s="7">
        <f t="shared" si="26"/>
        <v>0.22392000000000001</v>
      </c>
    </row>
    <row r="1694" spans="8:11" x14ac:dyDescent="0.25">
      <c r="H1694" s="2">
        <v>6</v>
      </c>
      <c r="I1694" s="2">
        <v>81</v>
      </c>
      <c r="J1694" s="14">
        <v>22392</v>
      </c>
      <c r="K1694" s="7">
        <f t="shared" si="26"/>
        <v>0.22392000000000001</v>
      </c>
    </row>
    <row r="1695" spans="8:11" x14ac:dyDescent="0.25">
      <c r="H1695" s="2">
        <v>6</v>
      </c>
      <c r="I1695" s="2">
        <v>79</v>
      </c>
      <c r="J1695" s="14">
        <v>23428</v>
      </c>
      <c r="K1695" s="7">
        <f t="shared" si="26"/>
        <v>0.23427999999999999</v>
      </c>
    </row>
    <row r="1696" spans="8:11" x14ac:dyDescent="0.25">
      <c r="H1696" s="2">
        <v>6</v>
      </c>
      <c r="I1696" s="2">
        <v>66</v>
      </c>
      <c r="J1696" s="14">
        <v>23428</v>
      </c>
      <c r="K1696" s="7">
        <f t="shared" si="26"/>
        <v>0.23427999999999999</v>
      </c>
    </row>
    <row r="1697" spans="8:11" x14ac:dyDescent="0.25">
      <c r="H1697" s="2">
        <v>6</v>
      </c>
      <c r="I1697" s="2">
        <v>113</v>
      </c>
      <c r="J1697" s="14">
        <v>23428</v>
      </c>
      <c r="K1697" s="7">
        <f t="shared" si="26"/>
        <v>0.23427999999999999</v>
      </c>
    </row>
    <row r="1698" spans="8:11" x14ac:dyDescent="0.25">
      <c r="H1698" s="2">
        <v>6</v>
      </c>
      <c r="I1698" s="2">
        <v>81</v>
      </c>
      <c r="J1698" s="14">
        <v>23428</v>
      </c>
      <c r="K1698" s="7">
        <f t="shared" si="26"/>
        <v>0.23427999999999999</v>
      </c>
    </row>
    <row r="1699" spans="8:11" x14ac:dyDescent="0.25">
      <c r="H1699" s="2">
        <v>6</v>
      </c>
      <c r="I1699" s="2">
        <v>102</v>
      </c>
      <c r="J1699" s="14">
        <v>23428</v>
      </c>
      <c r="K1699" s="7">
        <f t="shared" si="26"/>
        <v>0.23427999999999999</v>
      </c>
    </row>
    <row r="1700" spans="8:11" x14ac:dyDescent="0.25">
      <c r="H1700" s="2">
        <v>6</v>
      </c>
      <c r="I1700" s="2">
        <v>109</v>
      </c>
      <c r="J1700" s="14">
        <v>29039</v>
      </c>
      <c r="K1700" s="7">
        <f t="shared" si="26"/>
        <v>0.29038999999999998</v>
      </c>
    </row>
    <row r="1701" spans="8:11" x14ac:dyDescent="0.25">
      <c r="H1701" s="2">
        <v>6</v>
      </c>
      <c r="I1701" s="2">
        <v>59</v>
      </c>
      <c r="J1701" s="14">
        <v>29039</v>
      </c>
      <c r="K1701" s="7">
        <f t="shared" si="26"/>
        <v>0.29038999999999998</v>
      </c>
    </row>
    <row r="1702" spans="8:11" x14ac:dyDescent="0.25">
      <c r="H1702" s="2">
        <v>6</v>
      </c>
      <c r="I1702" s="2">
        <v>98</v>
      </c>
      <c r="J1702" s="14">
        <v>29039</v>
      </c>
      <c r="K1702" s="7">
        <f t="shared" si="26"/>
        <v>0.29038999999999998</v>
      </c>
    </row>
    <row r="1703" spans="8:11" x14ac:dyDescent="0.25">
      <c r="H1703" s="2">
        <v>6</v>
      </c>
      <c r="I1703" s="2">
        <v>89</v>
      </c>
      <c r="J1703" s="14">
        <v>29039</v>
      </c>
      <c r="K1703" s="7">
        <f t="shared" si="26"/>
        <v>0.29038999999999998</v>
      </c>
    </row>
    <row r="1704" spans="8:11" x14ac:dyDescent="0.25">
      <c r="H1704" s="2">
        <v>6</v>
      </c>
      <c r="I1704" s="2">
        <v>77</v>
      </c>
      <c r="J1704" s="14">
        <v>29039</v>
      </c>
      <c r="K1704" s="7">
        <f t="shared" si="26"/>
        <v>0.29038999999999998</v>
      </c>
    </row>
    <row r="1705" spans="8:11" x14ac:dyDescent="0.25">
      <c r="H1705" s="2">
        <v>6</v>
      </c>
      <c r="I1705" s="2">
        <v>74</v>
      </c>
      <c r="J1705" s="2">
        <v>24.49</v>
      </c>
      <c r="K1705" s="7">
        <f t="shared" si="26"/>
        <v>0.24489999999999998</v>
      </c>
    </row>
    <row r="1706" spans="8:11" x14ac:dyDescent="0.25">
      <c r="H1706" s="2">
        <v>6</v>
      </c>
      <c r="I1706" s="2">
        <v>60</v>
      </c>
      <c r="J1706" s="2">
        <v>24.49</v>
      </c>
      <c r="K1706" s="7">
        <f t="shared" si="26"/>
        <v>0.24489999999999998</v>
      </c>
    </row>
    <row r="1707" spans="8:11" x14ac:dyDescent="0.25">
      <c r="H1707" s="2">
        <v>6</v>
      </c>
      <c r="I1707" s="2">
        <v>78</v>
      </c>
      <c r="J1707" s="2">
        <v>24.49</v>
      </c>
      <c r="K1707" s="7">
        <f t="shared" si="26"/>
        <v>0.24489999999999998</v>
      </c>
    </row>
    <row r="1708" spans="8:11" x14ac:dyDescent="0.25">
      <c r="H1708" s="2">
        <v>6</v>
      </c>
      <c r="I1708" s="2">
        <v>61</v>
      </c>
      <c r="J1708" s="2">
        <v>24.49</v>
      </c>
      <c r="K1708" s="7">
        <f t="shared" si="26"/>
        <v>0.24489999999999998</v>
      </c>
    </row>
    <row r="1709" spans="8:11" x14ac:dyDescent="0.25">
      <c r="H1709" s="2">
        <v>6</v>
      </c>
      <c r="I1709" s="2">
        <v>93</v>
      </c>
      <c r="J1709" s="2">
        <v>24.49</v>
      </c>
      <c r="K1709" s="7">
        <f t="shared" si="26"/>
        <v>0.24489999999999998</v>
      </c>
    </row>
    <row r="1710" spans="8:11" x14ac:dyDescent="0.25">
      <c r="H1710" s="2">
        <v>6</v>
      </c>
      <c r="I1710" s="2">
        <v>87</v>
      </c>
      <c r="J1710" s="14">
        <v>16348</v>
      </c>
      <c r="K1710" s="7">
        <f t="shared" si="26"/>
        <v>0.16347999999999999</v>
      </c>
    </row>
    <row r="1711" spans="8:11" x14ac:dyDescent="0.25">
      <c r="H1711" s="2">
        <v>6</v>
      </c>
      <c r="I1711" s="2">
        <v>95</v>
      </c>
      <c r="J1711" s="14">
        <v>16348</v>
      </c>
      <c r="K1711" s="7">
        <f t="shared" si="26"/>
        <v>0.16347999999999999</v>
      </c>
    </row>
    <row r="1712" spans="8:11" x14ac:dyDescent="0.25">
      <c r="H1712" s="2">
        <v>6</v>
      </c>
      <c r="I1712" s="2">
        <v>127</v>
      </c>
      <c r="J1712" s="14">
        <v>16348</v>
      </c>
      <c r="K1712" s="7">
        <f t="shared" si="26"/>
        <v>0.16347999999999999</v>
      </c>
    </row>
    <row r="1713" spans="8:11" x14ac:dyDescent="0.25">
      <c r="H1713" s="2">
        <v>6</v>
      </c>
      <c r="I1713" s="2">
        <v>86</v>
      </c>
      <c r="J1713" s="14">
        <v>16348</v>
      </c>
      <c r="K1713" s="7">
        <f t="shared" si="26"/>
        <v>0.16347999999999999</v>
      </c>
    </row>
    <row r="1714" spans="8:11" x14ac:dyDescent="0.25">
      <c r="H1714" s="2">
        <v>6</v>
      </c>
      <c r="I1714" s="2">
        <v>81</v>
      </c>
      <c r="J1714" s="14">
        <v>16348</v>
      </c>
      <c r="K1714" s="7">
        <f t="shared" si="26"/>
        <v>0.16347999999999999</v>
      </c>
    </row>
    <row r="1715" spans="8:11" x14ac:dyDescent="0.25">
      <c r="H1715" s="2">
        <v>6</v>
      </c>
      <c r="I1715" s="2">
        <v>62</v>
      </c>
      <c r="J1715" s="14">
        <v>20255</v>
      </c>
      <c r="K1715" s="7">
        <f t="shared" si="26"/>
        <v>0.20255000000000001</v>
      </c>
    </row>
    <row r="1716" spans="8:11" x14ac:dyDescent="0.25">
      <c r="H1716" s="2">
        <v>6</v>
      </c>
      <c r="I1716" s="2">
        <v>82</v>
      </c>
      <c r="J1716" s="14">
        <v>20255</v>
      </c>
      <c r="K1716" s="7">
        <f t="shared" si="26"/>
        <v>0.20255000000000001</v>
      </c>
    </row>
    <row r="1717" spans="8:11" x14ac:dyDescent="0.25">
      <c r="H1717" s="2">
        <v>6</v>
      </c>
      <c r="I1717" s="2">
        <v>83</v>
      </c>
      <c r="J1717" s="14">
        <v>20255</v>
      </c>
      <c r="K1717" s="7">
        <f t="shared" si="26"/>
        <v>0.20255000000000001</v>
      </c>
    </row>
    <row r="1718" spans="8:11" x14ac:dyDescent="0.25">
      <c r="H1718" s="2">
        <v>6</v>
      </c>
      <c r="I1718" s="2">
        <v>96</v>
      </c>
      <c r="J1718" s="14">
        <v>20255</v>
      </c>
      <c r="K1718" s="7">
        <f t="shared" si="26"/>
        <v>0.20255000000000001</v>
      </c>
    </row>
    <row r="1719" spans="8:11" x14ac:dyDescent="0.25">
      <c r="H1719" s="2">
        <v>6</v>
      </c>
      <c r="I1719" s="2">
        <v>96</v>
      </c>
      <c r="J1719" s="14">
        <v>20255</v>
      </c>
      <c r="K1719" s="7">
        <f t="shared" si="26"/>
        <v>0.20255000000000001</v>
      </c>
    </row>
    <row r="1720" spans="8:11" x14ac:dyDescent="0.25">
      <c r="H1720" s="2">
        <v>6</v>
      </c>
      <c r="I1720" s="2">
        <v>92</v>
      </c>
      <c r="J1720" s="14">
        <v>16636</v>
      </c>
      <c r="K1720" s="7">
        <f t="shared" si="26"/>
        <v>0.16636000000000001</v>
      </c>
    </row>
    <row r="1721" spans="8:11" x14ac:dyDescent="0.25">
      <c r="H1721" s="2">
        <v>6</v>
      </c>
      <c r="I1721" s="2">
        <v>61</v>
      </c>
      <c r="J1721" s="14">
        <v>16636</v>
      </c>
      <c r="K1721" s="7">
        <f t="shared" si="26"/>
        <v>0.16636000000000001</v>
      </c>
    </row>
    <row r="1722" spans="8:11" x14ac:dyDescent="0.25">
      <c r="H1722" s="2">
        <v>6</v>
      </c>
      <c r="I1722" s="2">
        <v>78</v>
      </c>
      <c r="J1722" s="14">
        <v>16636</v>
      </c>
      <c r="K1722" s="7">
        <f t="shared" si="26"/>
        <v>0.16636000000000001</v>
      </c>
    </row>
    <row r="1723" spans="8:11" x14ac:dyDescent="0.25">
      <c r="H1723" s="2">
        <v>6</v>
      </c>
      <c r="I1723" s="2">
        <v>77</v>
      </c>
      <c r="J1723" s="14">
        <v>16636</v>
      </c>
      <c r="K1723" s="7">
        <f t="shared" si="26"/>
        <v>0.16636000000000001</v>
      </c>
    </row>
    <row r="1724" spans="8:11" x14ac:dyDescent="0.25">
      <c r="H1724" s="2">
        <v>6</v>
      </c>
      <c r="I1724" s="2">
        <v>77</v>
      </c>
      <c r="J1724" s="14">
        <v>16636</v>
      </c>
      <c r="K1724" s="7">
        <f t="shared" si="26"/>
        <v>0.16636000000000001</v>
      </c>
    </row>
    <row r="1725" spans="8:11" x14ac:dyDescent="0.25">
      <c r="H1725" s="2">
        <v>6</v>
      </c>
      <c r="I1725" s="2">
        <v>80</v>
      </c>
      <c r="J1725" s="14">
        <v>25556</v>
      </c>
      <c r="K1725" s="7">
        <f t="shared" si="26"/>
        <v>0.25556000000000001</v>
      </c>
    </row>
    <row r="1726" spans="8:11" x14ac:dyDescent="0.25">
      <c r="H1726" s="2">
        <v>6</v>
      </c>
      <c r="I1726" s="2">
        <v>84</v>
      </c>
      <c r="J1726" s="14">
        <v>25556</v>
      </c>
      <c r="K1726" s="7">
        <f t="shared" si="26"/>
        <v>0.25556000000000001</v>
      </c>
    </row>
    <row r="1727" spans="8:11" x14ac:dyDescent="0.25">
      <c r="H1727" s="2">
        <v>6</v>
      </c>
      <c r="I1727" s="2">
        <v>67</v>
      </c>
      <c r="J1727" s="14">
        <v>25556</v>
      </c>
      <c r="K1727" s="7">
        <f t="shared" si="26"/>
        <v>0.25556000000000001</v>
      </c>
    </row>
    <row r="1728" spans="8:11" x14ac:dyDescent="0.25">
      <c r="H1728" s="2">
        <v>6</v>
      </c>
      <c r="I1728" s="2">
        <v>68</v>
      </c>
      <c r="J1728" s="14">
        <v>25556</v>
      </c>
      <c r="K1728" s="7">
        <f t="shared" si="26"/>
        <v>0.25556000000000001</v>
      </c>
    </row>
    <row r="1729" spans="8:11" x14ac:dyDescent="0.25">
      <c r="H1729" s="2">
        <v>6</v>
      </c>
      <c r="I1729" s="2">
        <v>72</v>
      </c>
      <c r="J1729" s="14">
        <v>25556</v>
      </c>
      <c r="K1729" s="7">
        <f t="shared" si="26"/>
        <v>0.25556000000000001</v>
      </c>
    </row>
    <row r="1730" spans="8:11" x14ac:dyDescent="0.25">
      <c r="H1730" s="2">
        <v>6</v>
      </c>
      <c r="I1730" s="2">
        <v>97</v>
      </c>
      <c r="J1730" s="14">
        <v>17513</v>
      </c>
      <c r="K1730" s="7">
        <f t="shared" si="26"/>
        <v>0.17513000000000001</v>
      </c>
    </row>
    <row r="1731" spans="8:11" x14ac:dyDescent="0.25">
      <c r="H1731" s="2">
        <v>6</v>
      </c>
      <c r="I1731" s="2">
        <v>66</v>
      </c>
      <c r="J1731" s="14">
        <v>17513</v>
      </c>
      <c r="K1731" s="7">
        <f t="shared" si="26"/>
        <v>0.17513000000000001</v>
      </c>
    </row>
    <row r="1732" spans="8:11" x14ac:dyDescent="0.25">
      <c r="H1732" s="2">
        <v>6</v>
      </c>
      <c r="I1732" s="2">
        <v>99</v>
      </c>
      <c r="J1732" s="14">
        <v>17513</v>
      </c>
      <c r="K1732" s="7">
        <f t="shared" si="26"/>
        <v>0.17513000000000001</v>
      </c>
    </row>
    <row r="1733" spans="8:11" x14ac:dyDescent="0.25">
      <c r="H1733" s="2">
        <v>6</v>
      </c>
      <c r="I1733" s="2">
        <v>85</v>
      </c>
      <c r="J1733" s="14">
        <v>17513</v>
      </c>
      <c r="K1733" s="7">
        <f t="shared" si="26"/>
        <v>0.17513000000000001</v>
      </c>
    </row>
    <row r="1734" spans="8:11" x14ac:dyDescent="0.25">
      <c r="H1734" s="2">
        <v>6</v>
      </c>
      <c r="I1734" s="2">
        <v>71</v>
      </c>
      <c r="J1734" s="14">
        <v>17513</v>
      </c>
      <c r="K1734" s="7">
        <f t="shared" ref="K1734:K1797" si="27">IF(J1734&gt;10000,J1734/100000,J1734/100)</f>
        <v>0.17513000000000001</v>
      </c>
    </row>
    <row r="1735" spans="8:11" x14ac:dyDescent="0.25">
      <c r="H1735" s="2">
        <v>6</v>
      </c>
      <c r="I1735" s="2">
        <v>65</v>
      </c>
      <c r="J1735" s="14">
        <v>78494</v>
      </c>
      <c r="K1735" s="7">
        <f t="shared" si="27"/>
        <v>0.78493999999999997</v>
      </c>
    </row>
    <row r="1736" spans="8:11" x14ac:dyDescent="0.25">
      <c r="H1736" s="2">
        <v>6</v>
      </c>
      <c r="I1736" s="2">
        <v>88</v>
      </c>
      <c r="J1736" s="14">
        <v>78494</v>
      </c>
      <c r="K1736" s="7">
        <f t="shared" si="27"/>
        <v>0.78493999999999997</v>
      </c>
    </row>
    <row r="1737" spans="8:11" x14ac:dyDescent="0.25">
      <c r="H1737" s="2">
        <v>6</v>
      </c>
      <c r="I1737" s="2">
        <v>78</v>
      </c>
      <c r="J1737" s="14">
        <v>78494</v>
      </c>
      <c r="K1737" s="7">
        <f t="shared" si="27"/>
        <v>0.78493999999999997</v>
      </c>
    </row>
    <row r="1738" spans="8:11" x14ac:dyDescent="0.25">
      <c r="H1738" s="2">
        <v>6</v>
      </c>
      <c r="I1738" s="2">
        <v>70</v>
      </c>
      <c r="J1738" s="14">
        <v>78494</v>
      </c>
      <c r="K1738" s="7">
        <f t="shared" si="27"/>
        <v>0.78493999999999997</v>
      </c>
    </row>
    <row r="1739" spans="8:11" x14ac:dyDescent="0.25">
      <c r="H1739" s="2">
        <v>6</v>
      </c>
      <c r="I1739" s="2">
        <v>82</v>
      </c>
      <c r="J1739" s="14">
        <v>78494</v>
      </c>
      <c r="K1739" s="7">
        <f t="shared" si="27"/>
        <v>0.78493999999999997</v>
      </c>
    </row>
    <row r="1740" spans="8:11" x14ac:dyDescent="0.25">
      <c r="H1740" s="2">
        <v>6</v>
      </c>
      <c r="I1740" s="2">
        <v>77</v>
      </c>
      <c r="J1740" s="14">
        <v>25979</v>
      </c>
      <c r="K1740" s="7">
        <f t="shared" si="27"/>
        <v>0.25979000000000002</v>
      </c>
    </row>
    <row r="1741" spans="8:11" x14ac:dyDescent="0.25">
      <c r="H1741" s="2">
        <v>6</v>
      </c>
      <c r="I1741" s="2">
        <v>156</v>
      </c>
      <c r="J1741" s="14">
        <v>25979</v>
      </c>
      <c r="K1741" s="7">
        <f t="shared" si="27"/>
        <v>0.25979000000000002</v>
      </c>
    </row>
    <row r="1742" spans="8:11" x14ac:dyDescent="0.25">
      <c r="H1742" s="2">
        <v>6</v>
      </c>
      <c r="I1742" s="2">
        <v>83</v>
      </c>
      <c r="J1742" s="14">
        <v>25979</v>
      </c>
      <c r="K1742" s="7">
        <f t="shared" si="27"/>
        <v>0.25979000000000002</v>
      </c>
    </row>
    <row r="1743" spans="8:11" x14ac:dyDescent="0.25">
      <c r="H1743" s="2">
        <v>6</v>
      </c>
      <c r="I1743" s="2">
        <v>70</v>
      </c>
      <c r="J1743" s="14">
        <v>25979</v>
      </c>
      <c r="K1743" s="7">
        <f t="shared" si="27"/>
        <v>0.25979000000000002</v>
      </c>
    </row>
    <row r="1744" spans="8:11" x14ac:dyDescent="0.25">
      <c r="H1744" s="2">
        <v>6</v>
      </c>
      <c r="I1744" s="2">
        <v>65</v>
      </c>
      <c r="J1744" s="14">
        <v>25979</v>
      </c>
      <c r="K1744" s="7">
        <f t="shared" si="27"/>
        <v>0.25979000000000002</v>
      </c>
    </row>
    <row r="1745" spans="8:11" x14ac:dyDescent="0.25">
      <c r="H1745" s="2">
        <v>6</v>
      </c>
      <c r="I1745" s="2">
        <v>92</v>
      </c>
      <c r="J1745" s="14">
        <v>18779</v>
      </c>
      <c r="K1745" s="7">
        <f t="shared" si="27"/>
        <v>0.18779000000000001</v>
      </c>
    </row>
    <row r="1746" spans="8:11" x14ac:dyDescent="0.25">
      <c r="H1746" s="2">
        <v>6</v>
      </c>
      <c r="I1746" s="2">
        <v>65</v>
      </c>
      <c r="J1746" s="14">
        <v>18779</v>
      </c>
      <c r="K1746" s="7">
        <f t="shared" si="27"/>
        <v>0.18779000000000001</v>
      </c>
    </row>
    <row r="1747" spans="8:11" x14ac:dyDescent="0.25">
      <c r="H1747" s="2">
        <v>6</v>
      </c>
      <c r="I1747" s="2">
        <v>62</v>
      </c>
      <c r="J1747" s="14">
        <v>18779</v>
      </c>
      <c r="K1747" s="7">
        <f t="shared" si="27"/>
        <v>0.18779000000000001</v>
      </c>
    </row>
    <row r="1748" spans="8:11" x14ac:dyDescent="0.25">
      <c r="H1748" s="2">
        <v>6</v>
      </c>
      <c r="I1748" s="2">
        <v>83</v>
      </c>
      <c r="J1748" s="14">
        <v>18779</v>
      </c>
      <c r="K1748" s="7">
        <f t="shared" si="27"/>
        <v>0.18779000000000001</v>
      </c>
    </row>
    <row r="1749" spans="8:11" x14ac:dyDescent="0.25">
      <c r="H1749" s="2">
        <v>6</v>
      </c>
      <c r="I1749" s="2">
        <v>87</v>
      </c>
      <c r="J1749" s="14">
        <v>18779</v>
      </c>
      <c r="K1749" s="7">
        <f t="shared" si="27"/>
        <v>0.18779000000000001</v>
      </c>
    </row>
    <row r="1750" spans="8:11" x14ac:dyDescent="0.25">
      <c r="H1750" s="2">
        <v>6</v>
      </c>
      <c r="I1750" s="2">
        <v>62</v>
      </c>
      <c r="J1750" s="14">
        <v>24417</v>
      </c>
      <c r="K1750" s="7">
        <f t="shared" si="27"/>
        <v>0.24417</v>
      </c>
    </row>
    <row r="1751" spans="8:11" x14ac:dyDescent="0.25">
      <c r="H1751" s="2">
        <v>6</v>
      </c>
      <c r="I1751" s="2">
        <v>75</v>
      </c>
      <c r="J1751" s="14">
        <v>24417</v>
      </c>
      <c r="K1751" s="7">
        <f t="shared" si="27"/>
        <v>0.24417</v>
      </c>
    </row>
    <row r="1752" spans="8:11" x14ac:dyDescent="0.25">
      <c r="H1752" s="2">
        <v>6</v>
      </c>
      <c r="I1752" s="2">
        <v>68</v>
      </c>
      <c r="J1752" s="14">
        <v>24417</v>
      </c>
      <c r="K1752" s="7">
        <f t="shared" si="27"/>
        <v>0.24417</v>
      </c>
    </row>
    <row r="1753" spans="8:11" x14ac:dyDescent="0.25">
      <c r="H1753" s="2">
        <v>6</v>
      </c>
      <c r="I1753" s="2">
        <v>83</v>
      </c>
      <c r="J1753" s="14">
        <v>24417</v>
      </c>
      <c r="K1753" s="7">
        <f t="shared" si="27"/>
        <v>0.24417</v>
      </c>
    </row>
    <row r="1754" spans="8:11" x14ac:dyDescent="0.25">
      <c r="H1754" s="2">
        <v>6</v>
      </c>
      <c r="I1754" s="2">
        <v>68</v>
      </c>
      <c r="J1754" s="14">
        <v>24417</v>
      </c>
      <c r="K1754" s="7">
        <f t="shared" si="27"/>
        <v>0.24417</v>
      </c>
    </row>
    <row r="1755" spans="8:11" x14ac:dyDescent="0.25">
      <c r="H1755" s="2">
        <v>6</v>
      </c>
      <c r="I1755" s="2">
        <v>68</v>
      </c>
      <c r="J1755" s="14">
        <v>19006</v>
      </c>
      <c r="K1755" s="7">
        <f t="shared" si="27"/>
        <v>0.19006000000000001</v>
      </c>
    </row>
    <row r="1756" spans="8:11" x14ac:dyDescent="0.25">
      <c r="H1756" s="2">
        <v>6</v>
      </c>
      <c r="I1756" s="2">
        <v>97</v>
      </c>
      <c r="J1756" s="14">
        <v>19006</v>
      </c>
      <c r="K1756" s="7">
        <f t="shared" si="27"/>
        <v>0.19006000000000001</v>
      </c>
    </row>
    <row r="1757" spans="8:11" x14ac:dyDescent="0.25">
      <c r="H1757" s="2">
        <v>6</v>
      </c>
      <c r="I1757" s="2">
        <v>62</v>
      </c>
      <c r="J1757" s="14">
        <v>19006</v>
      </c>
      <c r="K1757" s="7">
        <f t="shared" si="27"/>
        <v>0.19006000000000001</v>
      </c>
    </row>
    <row r="1758" spans="8:11" x14ac:dyDescent="0.25">
      <c r="H1758" s="2">
        <v>6</v>
      </c>
      <c r="I1758" s="2">
        <v>63</v>
      </c>
      <c r="J1758" s="14">
        <v>19006</v>
      </c>
      <c r="K1758" s="7">
        <f t="shared" si="27"/>
        <v>0.19006000000000001</v>
      </c>
    </row>
    <row r="1759" spans="8:11" x14ac:dyDescent="0.25">
      <c r="H1759" s="2">
        <v>6</v>
      </c>
      <c r="I1759" s="2">
        <v>53</v>
      </c>
      <c r="J1759" s="14">
        <v>19006</v>
      </c>
      <c r="K1759" s="7">
        <f t="shared" si="27"/>
        <v>0.19006000000000001</v>
      </c>
    </row>
    <row r="1760" spans="8:11" x14ac:dyDescent="0.25">
      <c r="H1760" s="2">
        <v>6</v>
      </c>
      <c r="I1760" s="2">
        <v>54</v>
      </c>
      <c r="J1760" s="14">
        <v>18556</v>
      </c>
      <c r="K1760" s="7">
        <f t="shared" si="27"/>
        <v>0.18556</v>
      </c>
    </row>
    <row r="1761" spans="8:11" x14ac:dyDescent="0.25">
      <c r="H1761" s="2">
        <v>6</v>
      </c>
      <c r="I1761" s="2">
        <v>68</v>
      </c>
      <c r="J1761" s="14">
        <v>18556</v>
      </c>
      <c r="K1761" s="7">
        <f t="shared" si="27"/>
        <v>0.18556</v>
      </c>
    </row>
    <row r="1762" spans="8:11" x14ac:dyDescent="0.25">
      <c r="H1762" s="2">
        <v>6</v>
      </c>
      <c r="I1762" s="2">
        <v>70</v>
      </c>
      <c r="J1762" s="14">
        <v>18556</v>
      </c>
      <c r="K1762" s="7">
        <f t="shared" si="27"/>
        <v>0.18556</v>
      </c>
    </row>
    <row r="1763" spans="8:11" x14ac:dyDescent="0.25">
      <c r="H1763" s="2">
        <v>6</v>
      </c>
      <c r="I1763" s="2">
        <v>59</v>
      </c>
      <c r="J1763" s="14">
        <v>18556</v>
      </c>
      <c r="K1763" s="7">
        <f t="shared" si="27"/>
        <v>0.18556</v>
      </c>
    </row>
    <row r="1764" spans="8:11" x14ac:dyDescent="0.25">
      <c r="H1764" s="2">
        <v>6</v>
      </c>
      <c r="I1764" s="2">
        <v>60</v>
      </c>
      <c r="J1764" s="14">
        <v>18556</v>
      </c>
      <c r="K1764" s="7">
        <f t="shared" si="27"/>
        <v>0.18556</v>
      </c>
    </row>
    <row r="1765" spans="8:11" x14ac:dyDescent="0.25">
      <c r="H1765" s="2">
        <v>6</v>
      </c>
      <c r="I1765" s="2">
        <v>113</v>
      </c>
      <c r="J1765" s="14">
        <v>25347</v>
      </c>
      <c r="K1765" s="7">
        <f t="shared" si="27"/>
        <v>0.25346999999999997</v>
      </c>
    </row>
    <row r="1766" spans="8:11" x14ac:dyDescent="0.25">
      <c r="H1766" s="2">
        <v>6</v>
      </c>
      <c r="I1766" s="2">
        <v>80</v>
      </c>
      <c r="J1766" s="14">
        <v>25347</v>
      </c>
      <c r="K1766" s="7">
        <f t="shared" si="27"/>
        <v>0.25346999999999997</v>
      </c>
    </row>
    <row r="1767" spans="8:11" x14ac:dyDescent="0.25">
      <c r="H1767" s="2">
        <v>6</v>
      </c>
      <c r="I1767" s="2">
        <v>87</v>
      </c>
      <c r="J1767" s="14">
        <v>25347</v>
      </c>
      <c r="K1767" s="7">
        <f t="shared" si="27"/>
        <v>0.25346999999999997</v>
      </c>
    </row>
    <row r="1768" spans="8:11" x14ac:dyDescent="0.25">
      <c r="H1768" s="2">
        <v>6</v>
      </c>
      <c r="I1768" s="2">
        <v>79</v>
      </c>
      <c r="J1768" s="14">
        <v>25347</v>
      </c>
      <c r="K1768" s="7">
        <f t="shared" si="27"/>
        <v>0.25346999999999997</v>
      </c>
    </row>
    <row r="1769" spans="8:11" x14ac:dyDescent="0.25">
      <c r="H1769" s="2">
        <v>6</v>
      </c>
      <c r="I1769" s="2">
        <v>67</v>
      </c>
      <c r="J1769" s="14">
        <v>25347</v>
      </c>
      <c r="K1769" s="7">
        <f t="shared" si="27"/>
        <v>0.25346999999999997</v>
      </c>
    </row>
    <row r="1770" spans="8:11" x14ac:dyDescent="0.25">
      <c r="H1770" s="2">
        <v>6</v>
      </c>
      <c r="I1770" s="2">
        <v>70</v>
      </c>
      <c r="J1770" s="14">
        <v>18467</v>
      </c>
      <c r="K1770" s="7">
        <f t="shared" si="27"/>
        <v>0.18467</v>
      </c>
    </row>
    <row r="1771" spans="8:11" x14ac:dyDescent="0.25">
      <c r="H1771" s="2">
        <v>6</v>
      </c>
      <c r="I1771" s="2">
        <v>79</v>
      </c>
      <c r="J1771" s="14">
        <v>18467</v>
      </c>
      <c r="K1771" s="7">
        <f t="shared" si="27"/>
        <v>0.18467</v>
      </c>
    </row>
    <row r="1772" spans="8:11" x14ac:dyDescent="0.25">
      <c r="H1772" s="2">
        <v>6</v>
      </c>
      <c r="I1772" s="2">
        <v>87</v>
      </c>
      <c r="J1772" s="14">
        <v>18467</v>
      </c>
      <c r="K1772" s="7">
        <f t="shared" si="27"/>
        <v>0.18467</v>
      </c>
    </row>
    <row r="1773" spans="8:11" x14ac:dyDescent="0.25">
      <c r="H1773" s="2">
        <v>6</v>
      </c>
      <c r="I1773" s="2">
        <v>54</v>
      </c>
      <c r="J1773" s="14">
        <v>18467</v>
      </c>
      <c r="K1773" s="7">
        <f t="shared" si="27"/>
        <v>0.18467</v>
      </c>
    </row>
    <row r="1774" spans="8:11" x14ac:dyDescent="0.25">
      <c r="H1774" s="2">
        <v>6</v>
      </c>
      <c r="I1774" s="2">
        <v>84</v>
      </c>
      <c r="J1774" s="14">
        <v>18467</v>
      </c>
      <c r="K1774" s="7">
        <f t="shared" si="27"/>
        <v>0.18467</v>
      </c>
    </row>
    <row r="1775" spans="8:11" x14ac:dyDescent="0.25">
      <c r="H1775" s="2">
        <v>6</v>
      </c>
      <c r="I1775" s="2">
        <v>80</v>
      </c>
      <c r="J1775" s="14">
        <v>21504</v>
      </c>
      <c r="K1775" s="7">
        <f t="shared" si="27"/>
        <v>0.21504000000000001</v>
      </c>
    </row>
    <row r="1776" spans="8:11" x14ac:dyDescent="0.25">
      <c r="H1776" s="2">
        <v>6</v>
      </c>
      <c r="I1776" s="2">
        <v>76</v>
      </c>
      <c r="J1776" s="14">
        <v>21504</v>
      </c>
      <c r="K1776" s="7">
        <f t="shared" si="27"/>
        <v>0.21504000000000001</v>
      </c>
    </row>
    <row r="1777" spans="8:11" x14ac:dyDescent="0.25">
      <c r="H1777" s="2">
        <v>6</v>
      </c>
      <c r="I1777" s="2">
        <v>101</v>
      </c>
      <c r="J1777" s="14">
        <v>21504</v>
      </c>
      <c r="K1777" s="7">
        <f t="shared" si="27"/>
        <v>0.21504000000000001</v>
      </c>
    </row>
    <row r="1778" spans="8:11" x14ac:dyDescent="0.25">
      <c r="H1778" s="2">
        <v>6</v>
      </c>
      <c r="I1778" s="2">
        <v>69</v>
      </c>
      <c r="J1778" s="14">
        <v>21504</v>
      </c>
      <c r="K1778" s="7">
        <f t="shared" si="27"/>
        <v>0.21504000000000001</v>
      </c>
    </row>
    <row r="1779" spans="8:11" x14ac:dyDescent="0.25">
      <c r="H1779" s="2">
        <v>6</v>
      </c>
      <c r="I1779" s="2">
        <v>72</v>
      </c>
      <c r="J1779" s="14">
        <v>21504</v>
      </c>
      <c r="K1779" s="7">
        <f t="shared" si="27"/>
        <v>0.21504000000000001</v>
      </c>
    </row>
    <row r="1780" spans="8:11" x14ac:dyDescent="0.25">
      <c r="H1780" s="2">
        <v>6</v>
      </c>
      <c r="I1780" s="2">
        <v>96</v>
      </c>
      <c r="J1780" s="14">
        <v>20597</v>
      </c>
      <c r="K1780" s="7">
        <f t="shared" si="27"/>
        <v>0.20596999999999999</v>
      </c>
    </row>
    <row r="1781" spans="8:11" x14ac:dyDescent="0.25">
      <c r="H1781" s="2">
        <v>6</v>
      </c>
      <c r="I1781" s="2">
        <v>88</v>
      </c>
      <c r="J1781" s="14">
        <v>20597</v>
      </c>
      <c r="K1781" s="7">
        <f t="shared" si="27"/>
        <v>0.20596999999999999</v>
      </c>
    </row>
    <row r="1782" spans="8:11" x14ac:dyDescent="0.25">
      <c r="H1782" s="2">
        <v>6</v>
      </c>
      <c r="I1782" s="2">
        <v>99</v>
      </c>
      <c r="J1782" s="14">
        <v>20597</v>
      </c>
      <c r="K1782" s="7">
        <f t="shared" si="27"/>
        <v>0.20596999999999999</v>
      </c>
    </row>
    <row r="1783" spans="8:11" x14ac:dyDescent="0.25">
      <c r="H1783" s="2">
        <v>6</v>
      </c>
      <c r="I1783" s="2">
        <v>77</v>
      </c>
      <c r="J1783" s="14">
        <v>20597</v>
      </c>
      <c r="K1783" s="7">
        <f t="shared" si="27"/>
        <v>0.20596999999999999</v>
      </c>
    </row>
    <row r="1784" spans="8:11" x14ac:dyDescent="0.25">
      <c r="H1784" s="2">
        <v>6</v>
      </c>
      <c r="I1784" s="2">
        <v>103</v>
      </c>
      <c r="J1784" s="14">
        <v>20597</v>
      </c>
      <c r="K1784" s="7">
        <f t="shared" si="27"/>
        <v>0.20596999999999999</v>
      </c>
    </row>
    <row r="1785" spans="8:11" x14ac:dyDescent="0.25">
      <c r="H1785" s="2">
        <v>6</v>
      </c>
      <c r="I1785" s="2">
        <v>76</v>
      </c>
      <c r="J1785" s="14">
        <v>22971</v>
      </c>
      <c r="K1785" s="7">
        <f t="shared" si="27"/>
        <v>0.22971</v>
      </c>
    </row>
    <row r="1786" spans="8:11" x14ac:dyDescent="0.25">
      <c r="H1786" s="2">
        <v>6</v>
      </c>
      <c r="I1786" s="2">
        <v>106</v>
      </c>
      <c r="J1786" s="14">
        <v>22971</v>
      </c>
      <c r="K1786" s="7">
        <f t="shared" si="27"/>
        <v>0.22971</v>
      </c>
    </row>
    <row r="1787" spans="8:11" x14ac:dyDescent="0.25">
      <c r="H1787" s="2">
        <v>6</v>
      </c>
      <c r="I1787" s="2">
        <v>226</v>
      </c>
      <c r="J1787" s="14">
        <v>22971</v>
      </c>
      <c r="K1787" s="7">
        <f t="shared" si="27"/>
        <v>0.22971</v>
      </c>
    </row>
    <row r="1788" spans="8:11" x14ac:dyDescent="0.25">
      <c r="H1788" s="2">
        <v>6</v>
      </c>
      <c r="I1788" s="2">
        <v>65</v>
      </c>
      <c r="J1788" s="14">
        <v>22971</v>
      </c>
      <c r="K1788" s="7">
        <f t="shared" si="27"/>
        <v>0.22971</v>
      </c>
    </row>
    <row r="1789" spans="8:11" x14ac:dyDescent="0.25">
      <c r="H1789" s="2">
        <v>6</v>
      </c>
      <c r="I1789" s="2">
        <v>76</v>
      </c>
      <c r="J1789" s="14">
        <v>22971</v>
      </c>
      <c r="K1789" s="7">
        <f t="shared" si="27"/>
        <v>0.22971</v>
      </c>
    </row>
    <row r="1790" spans="8:11" x14ac:dyDescent="0.25">
      <c r="H1790" s="2">
        <v>6</v>
      </c>
      <c r="I1790" s="2">
        <v>57</v>
      </c>
      <c r="J1790" s="14">
        <v>18579</v>
      </c>
      <c r="K1790" s="7">
        <f t="shared" si="27"/>
        <v>0.18579000000000001</v>
      </c>
    </row>
    <row r="1791" spans="8:11" x14ac:dyDescent="0.25">
      <c r="H1791" s="2">
        <v>6</v>
      </c>
      <c r="I1791" s="2">
        <v>77</v>
      </c>
      <c r="J1791" s="14">
        <v>18579</v>
      </c>
      <c r="K1791" s="7">
        <f t="shared" si="27"/>
        <v>0.18579000000000001</v>
      </c>
    </row>
    <row r="1792" spans="8:11" x14ac:dyDescent="0.25">
      <c r="H1792" s="2">
        <v>6</v>
      </c>
      <c r="I1792" s="2">
        <v>84</v>
      </c>
      <c r="J1792" s="14">
        <v>18579</v>
      </c>
      <c r="K1792" s="7">
        <f t="shared" si="27"/>
        <v>0.18579000000000001</v>
      </c>
    </row>
    <row r="1793" spans="8:11" x14ac:dyDescent="0.25">
      <c r="H1793" s="2">
        <v>6</v>
      </c>
      <c r="I1793" s="2">
        <v>79</v>
      </c>
      <c r="J1793" s="14">
        <v>18579</v>
      </c>
      <c r="K1793" s="7">
        <f t="shared" si="27"/>
        <v>0.18579000000000001</v>
      </c>
    </row>
    <row r="1794" spans="8:11" x14ac:dyDescent="0.25">
      <c r="H1794" s="2">
        <v>6</v>
      </c>
      <c r="I1794" s="2">
        <v>90</v>
      </c>
      <c r="J1794" s="14">
        <v>18579</v>
      </c>
      <c r="K1794" s="7">
        <f t="shared" si="27"/>
        <v>0.18579000000000001</v>
      </c>
    </row>
    <row r="1795" spans="8:11" x14ac:dyDescent="0.25">
      <c r="H1795" s="2">
        <v>6</v>
      </c>
      <c r="I1795" s="2">
        <v>101</v>
      </c>
      <c r="J1795" s="14">
        <v>19731</v>
      </c>
      <c r="K1795" s="7">
        <f t="shared" si="27"/>
        <v>0.19731000000000001</v>
      </c>
    </row>
    <row r="1796" spans="8:11" x14ac:dyDescent="0.25">
      <c r="H1796" s="2">
        <v>6</v>
      </c>
      <c r="I1796" s="2">
        <v>70</v>
      </c>
      <c r="J1796" s="14">
        <v>19731</v>
      </c>
      <c r="K1796" s="7">
        <f t="shared" si="27"/>
        <v>0.19731000000000001</v>
      </c>
    </row>
    <row r="1797" spans="8:11" x14ac:dyDescent="0.25">
      <c r="H1797" s="2">
        <v>6</v>
      </c>
      <c r="I1797" s="2">
        <v>94</v>
      </c>
      <c r="J1797" s="14">
        <v>19731</v>
      </c>
      <c r="K1797" s="7">
        <f t="shared" si="27"/>
        <v>0.19731000000000001</v>
      </c>
    </row>
    <row r="1798" spans="8:11" x14ac:dyDescent="0.25">
      <c r="H1798" s="2">
        <v>6</v>
      </c>
      <c r="I1798" s="2">
        <v>125</v>
      </c>
      <c r="J1798" s="14">
        <v>19731</v>
      </c>
      <c r="K1798" s="7">
        <f t="shared" ref="K1798:K1861" si="28">IF(J1798&gt;10000,J1798/100000,J1798/100)</f>
        <v>0.19731000000000001</v>
      </c>
    </row>
    <row r="1799" spans="8:11" x14ac:dyDescent="0.25">
      <c r="H1799" s="2">
        <v>6</v>
      </c>
      <c r="I1799" s="2">
        <v>85</v>
      </c>
      <c r="J1799" s="14">
        <v>19731</v>
      </c>
      <c r="K1799" s="7">
        <f t="shared" si="28"/>
        <v>0.19731000000000001</v>
      </c>
    </row>
    <row r="1800" spans="8:11" x14ac:dyDescent="0.25">
      <c r="H1800" s="2">
        <v>6</v>
      </c>
      <c r="J1800" s="14">
        <v>16049</v>
      </c>
      <c r="K1800" s="7">
        <f t="shared" si="28"/>
        <v>0.16048999999999999</v>
      </c>
    </row>
    <row r="1801" spans="8:11" x14ac:dyDescent="0.25">
      <c r="H1801" s="2">
        <v>6</v>
      </c>
      <c r="J1801" s="14">
        <v>16049</v>
      </c>
      <c r="K1801" s="7">
        <f t="shared" si="28"/>
        <v>0.16048999999999999</v>
      </c>
    </row>
    <row r="1802" spans="8:11" x14ac:dyDescent="0.25">
      <c r="H1802" s="2">
        <v>6</v>
      </c>
      <c r="J1802" s="14">
        <v>16049</v>
      </c>
      <c r="K1802" s="7">
        <f t="shared" si="28"/>
        <v>0.16048999999999999</v>
      </c>
    </row>
    <row r="1803" spans="8:11" x14ac:dyDescent="0.25">
      <c r="H1803" s="2">
        <v>6</v>
      </c>
      <c r="J1803" s="14">
        <v>16049</v>
      </c>
      <c r="K1803" s="7">
        <f t="shared" si="28"/>
        <v>0.16048999999999999</v>
      </c>
    </row>
    <row r="1804" spans="8:11" x14ac:dyDescent="0.25">
      <c r="H1804" s="2">
        <v>6</v>
      </c>
      <c r="J1804" s="14">
        <v>16049</v>
      </c>
      <c r="K1804" s="7">
        <f t="shared" si="28"/>
        <v>0.16048999999999999</v>
      </c>
    </row>
    <row r="1805" spans="8:11" x14ac:dyDescent="0.25">
      <c r="H1805" s="2">
        <v>6</v>
      </c>
      <c r="J1805" s="14">
        <v>19996</v>
      </c>
      <c r="K1805" s="7">
        <f t="shared" si="28"/>
        <v>0.19996</v>
      </c>
    </row>
    <row r="1806" spans="8:11" x14ac:dyDescent="0.25">
      <c r="H1806" s="2">
        <v>6</v>
      </c>
      <c r="J1806" s="14">
        <v>19996</v>
      </c>
      <c r="K1806" s="7">
        <f t="shared" si="28"/>
        <v>0.19996</v>
      </c>
    </row>
    <row r="1807" spans="8:11" x14ac:dyDescent="0.25">
      <c r="H1807" s="2">
        <v>6</v>
      </c>
      <c r="J1807" s="14">
        <v>19996</v>
      </c>
      <c r="K1807" s="7">
        <f t="shared" si="28"/>
        <v>0.19996</v>
      </c>
    </row>
    <row r="1808" spans="8:11" x14ac:dyDescent="0.25">
      <c r="H1808" s="2">
        <v>6</v>
      </c>
      <c r="J1808" s="14">
        <v>19996</v>
      </c>
      <c r="K1808" s="7">
        <f t="shared" si="28"/>
        <v>0.19996</v>
      </c>
    </row>
    <row r="1809" spans="8:11" x14ac:dyDescent="0.25">
      <c r="H1809" s="2">
        <v>6</v>
      </c>
      <c r="J1809" s="14">
        <v>19996</v>
      </c>
      <c r="K1809" s="7">
        <f t="shared" si="28"/>
        <v>0.19996</v>
      </c>
    </row>
    <row r="1810" spans="8:11" x14ac:dyDescent="0.25">
      <c r="H1810" s="2">
        <v>6</v>
      </c>
      <c r="J1810" s="14">
        <v>21041</v>
      </c>
      <c r="K1810" s="7">
        <f t="shared" si="28"/>
        <v>0.21041000000000001</v>
      </c>
    </row>
    <row r="1811" spans="8:11" x14ac:dyDescent="0.25">
      <c r="H1811" s="2">
        <v>6</v>
      </c>
      <c r="J1811" s="14">
        <v>21041</v>
      </c>
      <c r="K1811" s="7">
        <f t="shared" si="28"/>
        <v>0.21041000000000001</v>
      </c>
    </row>
    <row r="1812" spans="8:11" x14ac:dyDescent="0.25">
      <c r="H1812" s="2">
        <v>6</v>
      </c>
      <c r="J1812" s="14">
        <v>21041</v>
      </c>
      <c r="K1812" s="7">
        <f t="shared" si="28"/>
        <v>0.21041000000000001</v>
      </c>
    </row>
    <row r="1813" spans="8:11" x14ac:dyDescent="0.25">
      <c r="H1813" s="2">
        <v>6</v>
      </c>
      <c r="J1813" s="14">
        <v>21041</v>
      </c>
      <c r="K1813" s="7">
        <f t="shared" si="28"/>
        <v>0.21041000000000001</v>
      </c>
    </row>
    <row r="1814" spans="8:11" x14ac:dyDescent="0.25">
      <c r="H1814" s="2">
        <v>6</v>
      </c>
      <c r="J1814" s="14">
        <v>21041</v>
      </c>
      <c r="K1814" s="7">
        <f t="shared" si="28"/>
        <v>0.21041000000000001</v>
      </c>
    </row>
    <row r="1815" spans="8:11" x14ac:dyDescent="0.25">
      <c r="H1815" s="2">
        <v>6</v>
      </c>
      <c r="J1815" s="14">
        <v>23042</v>
      </c>
      <c r="K1815" s="7">
        <f t="shared" si="28"/>
        <v>0.23042000000000001</v>
      </c>
    </row>
    <row r="1816" spans="8:11" x14ac:dyDescent="0.25">
      <c r="H1816" s="2">
        <v>6</v>
      </c>
      <c r="J1816" s="14">
        <v>23042</v>
      </c>
      <c r="K1816" s="7">
        <f t="shared" si="28"/>
        <v>0.23042000000000001</v>
      </c>
    </row>
    <row r="1817" spans="8:11" x14ac:dyDescent="0.25">
      <c r="H1817" s="2">
        <v>6</v>
      </c>
      <c r="J1817" s="14">
        <v>23042</v>
      </c>
      <c r="K1817" s="7">
        <f t="shared" si="28"/>
        <v>0.23042000000000001</v>
      </c>
    </row>
    <row r="1818" spans="8:11" x14ac:dyDescent="0.25">
      <c r="H1818" s="2">
        <v>6</v>
      </c>
      <c r="J1818" s="14">
        <v>23042</v>
      </c>
      <c r="K1818" s="7">
        <f t="shared" si="28"/>
        <v>0.23042000000000001</v>
      </c>
    </row>
    <row r="1819" spans="8:11" x14ac:dyDescent="0.25">
      <c r="H1819" s="2">
        <v>6</v>
      </c>
      <c r="J1819" s="14">
        <v>23042</v>
      </c>
      <c r="K1819" s="7">
        <f t="shared" si="28"/>
        <v>0.23042000000000001</v>
      </c>
    </row>
    <row r="1820" spans="8:11" x14ac:dyDescent="0.25">
      <c r="H1820" s="2">
        <v>6</v>
      </c>
      <c r="J1820" s="14">
        <v>62209</v>
      </c>
      <c r="K1820" s="7">
        <f t="shared" si="28"/>
        <v>0.62209000000000003</v>
      </c>
    </row>
    <row r="1821" spans="8:11" x14ac:dyDescent="0.25">
      <c r="H1821" s="2">
        <v>6</v>
      </c>
      <c r="J1821" s="14">
        <v>62209</v>
      </c>
      <c r="K1821" s="7">
        <f t="shared" si="28"/>
        <v>0.62209000000000003</v>
      </c>
    </row>
    <row r="1822" spans="8:11" x14ac:dyDescent="0.25">
      <c r="H1822" s="2">
        <v>6</v>
      </c>
      <c r="J1822" s="14">
        <v>62209</v>
      </c>
      <c r="K1822" s="7">
        <f t="shared" si="28"/>
        <v>0.62209000000000003</v>
      </c>
    </row>
    <row r="1823" spans="8:11" x14ac:dyDescent="0.25">
      <c r="H1823" s="2">
        <v>6</v>
      </c>
      <c r="J1823" s="14">
        <v>62209</v>
      </c>
      <c r="K1823" s="7">
        <f t="shared" si="28"/>
        <v>0.62209000000000003</v>
      </c>
    </row>
    <row r="1824" spans="8:11" x14ac:dyDescent="0.25">
      <c r="H1824" s="2">
        <v>6</v>
      </c>
      <c r="J1824" s="14">
        <v>62209</v>
      </c>
      <c r="K1824" s="7">
        <f t="shared" si="28"/>
        <v>0.62209000000000003</v>
      </c>
    </row>
    <row r="1825" spans="8:11" x14ac:dyDescent="0.25">
      <c r="H1825" s="2">
        <v>6</v>
      </c>
      <c r="J1825" s="2">
        <v>45.13</v>
      </c>
      <c r="K1825" s="7">
        <f t="shared" si="28"/>
        <v>0.45130000000000003</v>
      </c>
    </row>
    <row r="1826" spans="8:11" x14ac:dyDescent="0.25">
      <c r="H1826" s="2">
        <v>6</v>
      </c>
      <c r="J1826" s="2">
        <v>45.13</v>
      </c>
      <c r="K1826" s="7">
        <f t="shared" si="28"/>
        <v>0.45130000000000003</v>
      </c>
    </row>
    <row r="1827" spans="8:11" x14ac:dyDescent="0.25">
      <c r="H1827" s="2">
        <v>6</v>
      </c>
      <c r="J1827" s="2">
        <v>45.13</v>
      </c>
      <c r="K1827" s="7">
        <f t="shared" si="28"/>
        <v>0.45130000000000003</v>
      </c>
    </row>
    <row r="1828" spans="8:11" x14ac:dyDescent="0.25">
      <c r="H1828" s="2">
        <v>6</v>
      </c>
      <c r="J1828" s="2">
        <v>45.13</v>
      </c>
      <c r="K1828" s="7">
        <f t="shared" si="28"/>
        <v>0.45130000000000003</v>
      </c>
    </row>
    <row r="1829" spans="8:11" x14ac:dyDescent="0.25">
      <c r="H1829" s="2">
        <v>6</v>
      </c>
      <c r="J1829" s="2">
        <v>45.13</v>
      </c>
      <c r="K1829" s="7">
        <f t="shared" si="28"/>
        <v>0.45130000000000003</v>
      </c>
    </row>
    <row r="1830" spans="8:11" x14ac:dyDescent="0.25">
      <c r="H1830" s="2">
        <v>6</v>
      </c>
      <c r="J1830" s="14">
        <v>36615</v>
      </c>
      <c r="K1830" s="7">
        <f t="shared" si="28"/>
        <v>0.36614999999999998</v>
      </c>
    </row>
    <row r="1831" spans="8:11" x14ac:dyDescent="0.25">
      <c r="H1831" s="2">
        <v>6</v>
      </c>
      <c r="J1831" s="14">
        <v>36615</v>
      </c>
      <c r="K1831" s="7">
        <f t="shared" si="28"/>
        <v>0.36614999999999998</v>
      </c>
    </row>
    <row r="1832" spans="8:11" x14ac:dyDescent="0.25">
      <c r="H1832" s="2">
        <v>6</v>
      </c>
      <c r="J1832" s="14">
        <v>36615</v>
      </c>
      <c r="K1832" s="7">
        <f t="shared" si="28"/>
        <v>0.36614999999999998</v>
      </c>
    </row>
    <row r="1833" spans="8:11" x14ac:dyDescent="0.25">
      <c r="H1833" s="2">
        <v>6</v>
      </c>
      <c r="J1833" s="14">
        <v>36615</v>
      </c>
      <c r="K1833" s="7">
        <f t="shared" si="28"/>
        <v>0.36614999999999998</v>
      </c>
    </row>
    <row r="1834" spans="8:11" x14ac:dyDescent="0.25">
      <c r="H1834" s="2">
        <v>6</v>
      </c>
      <c r="J1834" s="14">
        <v>36615</v>
      </c>
      <c r="K1834" s="7">
        <f t="shared" si="28"/>
        <v>0.36614999999999998</v>
      </c>
    </row>
    <row r="1835" spans="8:11" x14ac:dyDescent="0.25">
      <c r="H1835" s="2">
        <v>6</v>
      </c>
      <c r="J1835" s="14">
        <v>13484</v>
      </c>
      <c r="K1835" s="7">
        <f t="shared" si="28"/>
        <v>0.13483999999999999</v>
      </c>
    </row>
    <row r="1836" spans="8:11" x14ac:dyDescent="0.25">
      <c r="H1836" s="2">
        <v>6</v>
      </c>
      <c r="J1836" s="14">
        <v>13484</v>
      </c>
      <c r="K1836" s="7">
        <f t="shared" si="28"/>
        <v>0.13483999999999999</v>
      </c>
    </row>
    <row r="1837" spans="8:11" x14ac:dyDescent="0.25">
      <c r="H1837" s="2">
        <v>6</v>
      </c>
      <c r="J1837" s="14">
        <v>13484</v>
      </c>
      <c r="K1837" s="7">
        <f t="shared" si="28"/>
        <v>0.13483999999999999</v>
      </c>
    </row>
    <row r="1838" spans="8:11" x14ac:dyDescent="0.25">
      <c r="H1838" s="2">
        <v>6</v>
      </c>
      <c r="J1838" s="14">
        <v>13484</v>
      </c>
      <c r="K1838" s="7">
        <f t="shared" si="28"/>
        <v>0.13483999999999999</v>
      </c>
    </row>
    <row r="1839" spans="8:11" x14ac:dyDescent="0.25">
      <c r="H1839" s="2">
        <v>6</v>
      </c>
      <c r="J1839" s="14">
        <v>13484</v>
      </c>
      <c r="K1839" s="7">
        <f t="shared" si="28"/>
        <v>0.13483999999999999</v>
      </c>
    </row>
    <row r="1840" spans="8:11" x14ac:dyDescent="0.25">
      <c r="H1840" s="2">
        <v>6</v>
      </c>
      <c r="J1840" s="14">
        <v>21929</v>
      </c>
      <c r="K1840" s="7">
        <f t="shared" si="28"/>
        <v>0.21929000000000001</v>
      </c>
    </row>
    <row r="1841" spans="8:11" x14ac:dyDescent="0.25">
      <c r="H1841" s="2">
        <v>6</v>
      </c>
      <c r="J1841" s="14">
        <v>21929</v>
      </c>
      <c r="K1841" s="7">
        <f t="shared" si="28"/>
        <v>0.21929000000000001</v>
      </c>
    </row>
    <row r="1842" spans="8:11" x14ac:dyDescent="0.25">
      <c r="H1842" s="2">
        <v>6</v>
      </c>
      <c r="J1842" s="14">
        <v>21929</v>
      </c>
      <c r="K1842" s="7">
        <f t="shared" si="28"/>
        <v>0.21929000000000001</v>
      </c>
    </row>
    <row r="1843" spans="8:11" x14ac:dyDescent="0.25">
      <c r="H1843" s="2">
        <v>6</v>
      </c>
      <c r="J1843" s="14">
        <v>21929</v>
      </c>
      <c r="K1843" s="7">
        <f t="shared" si="28"/>
        <v>0.21929000000000001</v>
      </c>
    </row>
    <row r="1844" spans="8:11" x14ac:dyDescent="0.25">
      <c r="H1844" s="2">
        <v>6</v>
      </c>
      <c r="J1844" s="14">
        <v>21929</v>
      </c>
      <c r="K1844" s="7">
        <f t="shared" si="28"/>
        <v>0.21929000000000001</v>
      </c>
    </row>
    <row r="1845" spans="8:11" x14ac:dyDescent="0.25">
      <c r="H1845" s="2">
        <v>6</v>
      </c>
      <c r="J1845" s="14">
        <v>17622</v>
      </c>
      <c r="K1845" s="7">
        <f t="shared" si="28"/>
        <v>0.17621999999999999</v>
      </c>
    </row>
    <row r="1846" spans="8:11" x14ac:dyDescent="0.25">
      <c r="H1846" s="2">
        <v>6</v>
      </c>
      <c r="J1846" s="14">
        <v>17622</v>
      </c>
      <c r="K1846" s="7">
        <f t="shared" si="28"/>
        <v>0.17621999999999999</v>
      </c>
    </row>
    <row r="1847" spans="8:11" x14ac:dyDescent="0.25">
      <c r="H1847" s="2">
        <v>6</v>
      </c>
      <c r="J1847" s="14">
        <v>17622</v>
      </c>
      <c r="K1847" s="7">
        <f t="shared" si="28"/>
        <v>0.17621999999999999</v>
      </c>
    </row>
    <row r="1848" spans="8:11" x14ac:dyDescent="0.25">
      <c r="H1848" s="2">
        <v>6</v>
      </c>
      <c r="J1848" s="14">
        <v>17622</v>
      </c>
      <c r="K1848" s="7">
        <f t="shared" si="28"/>
        <v>0.17621999999999999</v>
      </c>
    </row>
    <row r="1849" spans="8:11" x14ac:dyDescent="0.25">
      <c r="H1849" s="2">
        <v>6</v>
      </c>
      <c r="J1849" s="14">
        <v>17622</v>
      </c>
      <c r="K1849" s="7">
        <f t="shared" si="28"/>
        <v>0.17621999999999999</v>
      </c>
    </row>
    <row r="1850" spans="8:11" x14ac:dyDescent="0.25">
      <c r="H1850" s="2">
        <v>6</v>
      </c>
      <c r="J1850" s="2">
        <v>24.61</v>
      </c>
      <c r="K1850" s="7">
        <f t="shared" si="28"/>
        <v>0.24609999999999999</v>
      </c>
    </row>
    <row r="1851" spans="8:11" x14ac:dyDescent="0.25">
      <c r="H1851" s="2">
        <v>6</v>
      </c>
      <c r="J1851" s="2">
        <v>24.61</v>
      </c>
      <c r="K1851" s="7">
        <f t="shared" si="28"/>
        <v>0.24609999999999999</v>
      </c>
    </row>
    <row r="1852" spans="8:11" x14ac:dyDescent="0.25">
      <c r="H1852" s="2">
        <v>6</v>
      </c>
      <c r="J1852" s="2">
        <v>24.61</v>
      </c>
      <c r="K1852" s="7">
        <f t="shared" si="28"/>
        <v>0.24609999999999999</v>
      </c>
    </row>
    <row r="1853" spans="8:11" x14ac:dyDescent="0.25">
      <c r="H1853" s="2">
        <v>6</v>
      </c>
      <c r="J1853" s="2">
        <v>24.61</v>
      </c>
      <c r="K1853" s="7">
        <f t="shared" si="28"/>
        <v>0.24609999999999999</v>
      </c>
    </row>
    <row r="1854" spans="8:11" x14ac:dyDescent="0.25">
      <c r="H1854" s="2">
        <v>6</v>
      </c>
      <c r="J1854" s="2">
        <v>24.61</v>
      </c>
      <c r="K1854" s="7">
        <f t="shared" si="28"/>
        <v>0.24609999999999999</v>
      </c>
    </row>
    <row r="1855" spans="8:11" x14ac:dyDescent="0.25">
      <c r="H1855" s="2">
        <v>6</v>
      </c>
      <c r="J1855" s="2">
        <v>18.16</v>
      </c>
      <c r="K1855" s="7">
        <f t="shared" si="28"/>
        <v>0.18160000000000001</v>
      </c>
    </row>
    <row r="1856" spans="8:11" x14ac:dyDescent="0.25">
      <c r="H1856" s="2">
        <v>6</v>
      </c>
      <c r="J1856" s="2">
        <v>18.16</v>
      </c>
      <c r="K1856" s="7">
        <f t="shared" si="28"/>
        <v>0.18160000000000001</v>
      </c>
    </row>
    <row r="1857" spans="8:11" x14ac:dyDescent="0.25">
      <c r="H1857" s="2">
        <v>6</v>
      </c>
      <c r="J1857" s="2">
        <v>18.16</v>
      </c>
      <c r="K1857" s="7">
        <f t="shared" si="28"/>
        <v>0.18160000000000001</v>
      </c>
    </row>
    <row r="1858" spans="8:11" x14ac:dyDescent="0.25">
      <c r="H1858" s="2">
        <v>6</v>
      </c>
      <c r="J1858" s="2">
        <v>18.16</v>
      </c>
      <c r="K1858" s="7">
        <f t="shared" si="28"/>
        <v>0.18160000000000001</v>
      </c>
    </row>
    <row r="1859" spans="8:11" x14ac:dyDescent="0.25">
      <c r="H1859" s="2">
        <v>6</v>
      </c>
      <c r="J1859" s="2">
        <v>18.16</v>
      </c>
      <c r="K1859" s="7">
        <f t="shared" si="28"/>
        <v>0.18160000000000001</v>
      </c>
    </row>
    <row r="1860" spans="8:11" x14ac:dyDescent="0.25">
      <c r="H1860" s="2">
        <v>6</v>
      </c>
      <c r="J1860" s="2">
        <v>20.78</v>
      </c>
      <c r="K1860" s="7">
        <f t="shared" si="28"/>
        <v>0.20780000000000001</v>
      </c>
    </row>
    <row r="1861" spans="8:11" x14ac:dyDescent="0.25">
      <c r="H1861" s="2">
        <v>6</v>
      </c>
      <c r="J1861" s="2">
        <v>20.78</v>
      </c>
      <c r="K1861" s="7">
        <f t="shared" si="28"/>
        <v>0.20780000000000001</v>
      </c>
    </row>
    <row r="1862" spans="8:11" x14ac:dyDescent="0.25">
      <c r="H1862" s="2">
        <v>6</v>
      </c>
      <c r="J1862" s="2">
        <v>20.78</v>
      </c>
      <c r="K1862" s="7">
        <f t="shared" ref="K1862:K1925" si="29">IF(J1862&gt;10000,J1862/100000,J1862/100)</f>
        <v>0.20780000000000001</v>
      </c>
    </row>
    <row r="1863" spans="8:11" x14ac:dyDescent="0.25">
      <c r="H1863" s="2">
        <v>6</v>
      </c>
      <c r="J1863" s="2">
        <v>20.78</v>
      </c>
      <c r="K1863" s="7">
        <f t="shared" si="29"/>
        <v>0.20780000000000001</v>
      </c>
    </row>
    <row r="1864" spans="8:11" x14ac:dyDescent="0.25">
      <c r="H1864" s="2">
        <v>6</v>
      </c>
      <c r="J1864" s="2">
        <v>20.78</v>
      </c>
      <c r="K1864" s="7">
        <f t="shared" si="29"/>
        <v>0.20780000000000001</v>
      </c>
    </row>
    <row r="1865" spans="8:11" x14ac:dyDescent="0.25">
      <c r="H1865" s="2">
        <v>6</v>
      </c>
      <c r="J1865" s="14">
        <v>20899</v>
      </c>
      <c r="K1865" s="7">
        <f t="shared" si="29"/>
        <v>0.20899000000000001</v>
      </c>
    </row>
    <row r="1866" spans="8:11" x14ac:dyDescent="0.25">
      <c r="H1866" s="2">
        <v>6</v>
      </c>
      <c r="J1866" s="14">
        <v>20899</v>
      </c>
      <c r="K1866" s="7">
        <f t="shared" si="29"/>
        <v>0.20899000000000001</v>
      </c>
    </row>
    <row r="1867" spans="8:11" x14ac:dyDescent="0.25">
      <c r="H1867" s="2">
        <v>6</v>
      </c>
      <c r="J1867" s="14">
        <v>20899</v>
      </c>
      <c r="K1867" s="7">
        <f t="shared" si="29"/>
        <v>0.20899000000000001</v>
      </c>
    </row>
    <row r="1868" spans="8:11" x14ac:dyDescent="0.25">
      <c r="H1868" s="2">
        <v>6</v>
      </c>
      <c r="J1868" s="14">
        <v>20899</v>
      </c>
      <c r="K1868" s="7">
        <f t="shared" si="29"/>
        <v>0.20899000000000001</v>
      </c>
    </row>
    <row r="1869" spans="8:11" x14ac:dyDescent="0.25">
      <c r="H1869" s="2">
        <v>6</v>
      </c>
      <c r="J1869" s="14">
        <v>20899</v>
      </c>
      <c r="K1869" s="7">
        <f t="shared" si="29"/>
        <v>0.20899000000000001</v>
      </c>
    </row>
    <row r="1870" spans="8:11" x14ac:dyDescent="0.25">
      <c r="H1870" s="2">
        <v>6</v>
      </c>
      <c r="J1870" s="2">
        <v>18.37</v>
      </c>
      <c r="K1870" s="7">
        <f t="shared" si="29"/>
        <v>0.1837</v>
      </c>
    </row>
    <row r="1871" spans="8:11" x14ac:dyDescent="0.25">
      <c r="H1871" s="2">
        <v>6</v>
      </c>
      <c r="J1871" s="2">
        <v>18.37</v>
      </c>
      <c r="K1871" s="7">
        <f t="shared" si="29"/>
        <v>0.1837</v>
      </c>
    </row>
    <row r="1872" spans="8:11" x14ac:dyDescent="0.25">
      <c r="H1872" s="2">
        <v>6</v>
      </c>
      <c r="J1872" s="2">
        <v>18.37</v>
      </c>
      <c r="K1872" s="7">
        <f t="shared" si="29"/>
        <v>0.1837</v>
      </c>
    </row>
    <row r="1873" spans="8:11" x14ac:dyDescent="0.25">
      <c r="H1873" s="2">
        <v>6</v>
      </c>
      <c r="J1873" s="2">
        <v>18.37</v>
      </c>
      <c r="K1873" s="7">
        <f t="shared" si="29"/>
        <v>0.1837</v>
      </c>
    </row>
    <row r="1874" spans="8:11" x14ac:dyDescent="0.25">
      <c r="H1874" s="2">
        <v>6</v>
      </c>
      <c r="J1874" s="2">
        <v>18.37</v>
      </c>
      <c r="K1874" s="7">
        <f t="shared" si="29"/>
        <v>0.1837</v>
      </c>
    </row>
    <row r="1875" spans="8:11" x14ac:dyDescent="0.25">
      <c r="H1875" s="2">
        <v>6</v>
      </c>
      <c r="J1875" s="14">
        <v>22666</v>
      </c>
      <c r="K1875" s="7">
        <f t="shared" si="29"/>
        <v>0.22666</v>
      </c>
    </row>
    <row r="1876" spans="8:11" x14ac:dyDescent="0.25">
      <c r="H1876" s="2">
        <v>6</v>
      </c>
      <c r="J1876" s="14">
        <v>22666</v>
      </c>
      <c r="K1876" s="7">
        <f t="shared" si="29"/>
        <v>0.22666</v>
      </c>
    </row>
    <row r="1877" spans="8:11" x14ac:dyDescent="0.25">
      <c r="H1877" s="2">
        <v>6</v>
      </c>
      <c r="J1877" s="14">
        <v>22666</v>
      </c>
      <c r="K1877" s="7">
        <f t="shared" si="29"/>
        <v>0.22666</v>
      </c>
    </row>
    <row r="1878" spans="8:11" x14ac:dyDescent="0.25">
      <c r="H1878" s="2">
        <v>6</v>
      </c>
      <c r="J1878" s="14">
        <v>22666</v>
      </c>
      <c r="K1878" s="7">
        <f t="shared" si="29"/>
        <v>0.22666</v>
      </c>
    </row>
    <row r="1879" spans="8:11" x14ac:dyDescent="0.25">
      <c r="H1879" s="2">
        <v>6</v>
      </c>
      <c r="J1879" s="14">
        <v>22666</v>
      </c>
      <c r="K1879" s="7">
        <f t="shared" si="29"/>
        <v>0.22666</v>
      </c>
    </row>
    <row r="1880" spans="8:11" x14ac:dyDescent="0.25">
      <c r="H1880" s="2">
        <v>6</v>
      </c>
      <c r="J1880" s="2">
        <v>20.59</v>
      </c>
      <c r="K1880" s="7">
        <f t="shared" si="29"/>
        <v>0.2059</v>
      </c>
    </row>
    <row r="1881" spans="8:11" x14ac:dyDescent="0.25">
      <c r="H1881" s="2">
        <v>6</v>
      </c>
      <c r="J1881" s="2">
        <v>20.59</v>
      </c>
      <c r="K1881" s="7">
        <f t="shared" si="29"/>
        <v>0.2059</v>
      </c>
    </row>
    <row r="1882" spans="8:11" x14ac:dyDescent="0.25">
      <c r="H1882" s="2">
        <v>6</v>
      </c>
      <c r="J1882" s="2">
        <v>20.59</v>
      </c>
      <c r="K1882" s="7">
        <f t="shared" si="29"/>
        <v>0.2059</v>
      </c>
    </row>
    <row r="1883" spans="8:11" x14ac:dyDescent="0.25">
      <c r="H1883" s="2">
        <v>6</v>
      </c>
      <c r="J1883" s="2">
        <v>20.59</v>
      </c>
      <c r="K1883" s="7">
        <f t="shared" si="29"/>
        <v>0.2059</v>
      </c>
    </row>
    <row r="1884" spans="8:11" x14ac:dyDescent="0.25">
      <c r="H1884" s="2">
        <v>6</v>
      </c>
      <c r="J1884" s="2">
        <v>20.59</v>
      </c>
      <c r="K1884" s="7">
        <f t="shared" si="29"/>
        <v>0.2059</v>
      </c>
    </row>
    <row r="1885" spans="8:11" x14ac:dyDescent="0.25">
      <c r="H1885" s="2">
        <v>6</v>
      </c>
      <c r="J1885" s="14">
        <v>17247</v>
      </c>
      <c r="K1885" s="7">
        <f t="shared" si="29"/>
        <v>0.17247000000000001</v>
      </c>
    </row>
    <row r="1886" spans="8:11" x14ac:dyDescent="0.25">
      <c r="H1886" s="2">
        <v>6</v>
      </c>
      <c r="J1886" s="14">
        <v>17247</v>
      </c>
      <c r="K1886" s="7">
        <f t="shared" si="29"/>
        <v>0.17247000000000001</v>
      </c>
    </row>
    <row r="1887" spans="8:11" x14ac:dyDescent="0.25">
      <c r="H1887" s="2">
        <v>6</v>
      </c>
      <c r="J1887" s="14">
        <v>17247</v>
      </c>
      <c r="K1887" s="7">
        <f t="shared" si="29"/>
        <v>0.17247000000000001</v>
      </c>
    </row>
    <row r="1888" spans="8:11" x14ac:dyDescent="0.25">
      <c r="H1888" s="2">
        <v>6</v>
      </c>
      <c r="J1888" s="14">
        <v>17247</v>
      </c>
      <c r="K1888" s="7">
        <f t="shared" si="29"/>
        <v>0.17247000000000001</v>
      </c>
    </row>
    <row r="1889" spans="8:11" x14ac:dyDescent="0.25">
      <c r="H1889" s="2">
        <v>6</v>
      </c>
      <c r="J1889" s="14">
        <v>17247</v>
      </c>
      <c r="K1889" s="7">
        <f t="shared" si="29"/>
        <v>0.17247000000000001</v>
      </c>
    </row>
    <row r="1890" spans="8:11" x14ac:dyDescent="0.25">
      <c r="H1890" s="2">
        <v>6</v>
      </c>
      <c r="J1890" s="2">
        <v>18.260000000000002</v>
      </c>
      <c r="K1890" s="7">
        <f t="shared" si="29"/>
        <v>0.18260000000000001</v>
      </c>
    </row>
    <row r="1891" spans="8:11" x14ac:dyDescent="0.25">
      <c r="H1891" s="2">
        <v>6</v>
      </c>
      <c r="J1891" s="2">
        <v>18.260000000000002</v>
      </c>
      <c r="K1891" s="7">
        <f t="shared" si="29"/>
        <v>0.18260000000000001</v>
      </c>
    </row>
    <row r="1892" spans="8:11" x14ac:dyDescent="0.25">
      <c r="H1892" s="2">
        <v>6</v>
      </c>
      <c r="J1892" s="2">
        <v>18.260000000000002</v>
      </c>
      <c r="K1892" s="7">
        <f t="shared" si="29"/>
        <v>0.18260000000000001</v>
      </c>
    </row>
    <row r="1893" spans="8:11" x14ac:dyDescent="0.25">
      <c r="H1893" s="2">
        <v>6</v>
      </c>
      <c r="J1893" s="2">
        <v>18.260000000000002</v>
      </c>
      <c r="K1893" s="7">
        <f t="shared" si="29"/>
        <v>0.18260000000000001</v>
      </c>
    </row>
    <row r="1894" spans="8:11" x14ac:dyDescent="0.25">
      <c r="H1894" s="2">
        <v>6</v>
      </c>
      <c r="J1894" s="2">
        <v>18.260000000000002</v>
      </c>
      <c r="K1894" s="7">
        <f t="shared" si="29"/>
        <v>0.18260000000000001</v>
      </c>
    </row>
    <row r="1895" spans="8:11" x14ac:dyDescent="0.25">
      <c r="H1895" s="2">
        <v>6</v>
      </c>
      <c r="J1895" s="14">
        <v>16563</v>
      </c>
      <c r="K1895" s="7">
        <f t="shared" si="29"/>
        <v>0.16563</v>
      </c>
    </row>
    <row r="1896" spans="8:11" x14ac:dyDescent="0.25">
      <c r="H1896" s="2">
        <v>6</v>
      </c>
      <c r="J1896" s="14">
        <v>16563</v>
      </c>
      <c r="K1896" s="7">
        <f t="shared" si="29"/>
        <v>0.16563</v>
      </c>
    </row>
    <row r="1897" spans="8:11" x14ac:dyDescent="0.25">
      <c r="H1897" s="2">
        <v>6</v>
      </c>
      <c r="J1897" s="14">
        <v>16563</v>
      </c>
      <c r="K1897" s="7">
        <f t="shared" si="29"/>
        <v>0.16563</v>
      </c>
    </row>
    <row r="1898" spans="8:11" x14ac:dyDescent="0.25">
      <c r="H1898" s="2">
        <v>6</v>
      </c>
      <c r="J1898" s="14">
        <v>16563</v>
      </c>
      <c r="K1898" s="7">
        <f t="shared" si="29"/>
        <v>0.16563</v>
      </c>
    </row>
    <row r="1899" spans="8:11" x14ac:dyDescent="0.25">
      <c r="H1899" s="2">
        <v>6</v>
      </c>
      <c r="J1899" s="14">
        <v>16563</v>
      </c>
      <c r="K1899" s="7">
        <f t="shared" si="29"/>
        <v>0.16563</v>
      </c>
    </row>
    <row r="1900" spans="8:11" x14ac:dyDescent="0.25">
      <c r="H1900" s="2">
        <v>6</v>
      </c>
      <c r="J1900" s="14">
        <v>13798</v>
      </c>
      <c r="K1900" s="7">
        <f t="shared" si="29"/>
        <v>0.13797999999999999</v>
      </c>
    </row>
    <row r="1901" spans="8:11" x14ac:dyDescent="0.25">
      <c r="H1901" s="2">
        <v>6</v>
      </c>
      <c r="J1901" s="14">
        <v>13798</v>
      </c>
      <c r="K1901" s="7">
        <f t="shared" si="29"/>
        <v>0.13797999999999999</v>
      </c>
    </row>
    <row r="1902" spans="8:11" x14ac:dyDescent="0.25">
      <c r="H1902" s="2">
        <v>6</v>
      </c>
      <c r="J1902" s="14">
        <v>13798</v>
      </c>
      <c r="K1902" s="7">
        <f t="shared" si="29"/>
        <v>0.13797999999999999</v>
      </c>
    </row>
    <row r="1903" spans="8:11" x14ac:dyDescent="0.25">
      <c r="H1903" s="2">
        <v>6</v>
      </c>
      <c r="J1903" s="14">
        <v>13798</v>
      </c>
      <c r="K1903" s="7">
        <f t="shared" si="29"/>
        <v>0.13797999999999999</v>
      </c>
    </row>
    <row r="1904" spans="8:11" x14ac:dyDescent="0.25">
      <c r="H1904" s="2">
        <v>6</v>
      </c>
      <c r="J1904" s="14">
        <v>13798</v>
      </c>
      <c r="K1904" s="7">
        <f t="shared" si="29"/>
        <v>0.13797999999999999</v>
      </c>
    </row>
    <row r="1905" spans="8:11" x14ac:dyDescent="0.25">
      <c r="H1905" s="2">
        <v>6</v>
      </c>
      <c r="J1905" s="14">
        <v>17885</v>
      </c>
      <c r="K1905" s="7">
        <f t="shared" si="29"/>
        <v>0.17885000000000001</v>
      </c>
    </row>
    <row r="1906" spans="8:11" x14ac:dyDescent="0.25">
      <c r="H1906" s="2">
        <v>6</v>
      </c>
      <c r="J1906" s="14">
        <v>17885</v>
      </c>
      <c r="K1906" s="7">
        <f t="shared" si="29"/>
        <v>0.17885000000000001</v>
      </c>
    </row>
    <row r="1907" spans="8:11" x14ac:dyDescent="0.25">
      <c r="H1907" s="2">
        <v>6</v>
      </c>
      <c r="J1907" s="14">
        <v>17885</v>
      </c>
      <c r="K1907" s="7">
        <f t="shared" si="29"/>
        <v>0.17885000000000001</v>
      </c>
    </row>
    <row r="1908" spans="8:11" x14ac:dyDescent="0.25">
      <c r="H1908" s="2">
        <v>6</v>
      </c>
      <c r="J1908" s="14">
        <v>17885</v>
      </c>
      <c r="K1908" s="7">
        <f t="shared" si="29"/>
        <v>0.17885000000000001</v>
      </c>
    </row>
    <row r="1909" spans="8:11" x14ac:dyDescent="0.25">
      <c r="H1909" s="2">
        <v>6</v>
      </c>
      <c r="J1909" s="14">
        <v>17885</v>
      </c>
      <c r="K1909" s="7">
        <f t="shared" si="29"/>
        <v>0.17885000000000001</v>
      </c>
    </row>
    <row r="1910" spans="8:11" x14ac:dyDescent="0.25">
      <c r="H1910" s="2">
        <v>6</v>
      </c>
      <c r="J1910" s="14">
        <v>22577</v>
      </c>
      <c r="K1910" s="7">
        <f t="shared" si="29"/>
        <v>0.22577</v>
      </c>
    </row>
    <row r="1911" spans="8:11" x14ac:dyDescent="0.25">
      <c r="H1911" s="2">
        <v>6</v>
      </c>
      <c r="J1911" s="14">
        <v>22577</v>
      </c>
      <c r="K1911" s="7">
        <f t="shared" si="29"/>
        <v>0.22577</v>
      </c>
    </row>
    <row r="1912" spans="8:11" x14ac:dyDescent="0.25">
      <c r="H1912" s="2">
        <v>6</v>
      </c>
      <c r="J1912" s="14">
        <v>22577</v>
      </c>
      <c r="K1912" s="7">
        <f t="shared" si="29"/>
        <v>0.22577</v>
      </c>
    </row>
    <row r="1913" spans="8:11" x14ac:dyDescent="0.25">
      <c r="H1913" s="2">
        <v>6</v>
      </c>
      <c r="J1913" s="14">
        <v>22577</v>
      </c>
      <c r="K1913" s="7">
        <f t="shared" si="29"/>
        <v>0.22577</v>
      </c>
    </row>
    <row r="1914" spans="8:11" x14ac:dyDescent="0.25">
      <c r="H1914" s="2">
        <v>6</v>
      </c>
      <c r="J1914" s="14">
        <v>22577</v>
      </c>
      <c r="K1914" s="7">
        <f t="shared" si="29"/>
        <v>0.22577</v>
      </c>
    </row>
    <row r="1915" spans="8:11" x14ac:dyDescent="0.25">
      <c r="H1915" s="2">
        <v>6</v>
      </c>
      <c r="J1915" s="14">
        <v>16914</v>
      </c>
      <c r="K1915" s="7">
        <f t="shared" si="29"/>
        <v>0.16914000000000001</v>
      </c>
    </row>
    <row r="1916" spans="8:11" x14ac:dyDescent="0.25">
      <c r="H1916" s="2">
        <v>6</v>
      </c>
      <c r="J1916" s="14">
        <v>16914</v>
      </c>
      <c r="K1916" s="7">
        <f t="shared" si="29"/>
        <v>0.16914000000000001</v>
      </c>
    </row>
    <row r="1917" spans="8:11" x14ac:dyDescent="0.25">
      <c r="H1917" s="2">
        <v>6</v>
      </c>
      <c r="J1917" s="14">
        <v>16914</v>
      </c>
      <c r="K1917" s="7">
        <f t="shared" si="29"/>
        <v>0.16914000000000001</v>
      </c>
    </row>
    <row r="1918" spans="8:11" x14ac:dyDescent="0.25">
      <c r="H1918" s="2">
        <v>6</v>
      </c>
      <c r="J1918" s="14">
        <v>16914</v>
      </c>
      <c r="K1918" s="7">
        <f t="shared" si="29"/>
        <v>0.16914000000000001</v>
      </c>
    </row>
    <row r="1919" spans="8:11" x14ac:dyDescent="0.25">
      <c r="H1919" s="2">
        <v>6</v>
      </c>
      <c r="J1919" s="14">
        <v>16914</v>
      </c>
      <c r="K1919" s="7">
        <f t="shared" si="29"/>
        <v>0.16914000000000001</v>
      </c>
    </row>
    <row r="1920" spans="8:11" x14ac:dyDescent="0.25">
      <c r="H1920" s="2">
        <v>6</v>
      </c>
      <c r="J1920" s="14">
        <v>18716</v>
      </c>
      <c r="K1920" s="7">
        <f t="shared" si="29"/>
        <v>0.18715999999999999</v>
      </c>
    </row>
    <row r="1921" spans="8:11" x14ac:dyDescent="0.25">
      <c r="H1921" s="2">
        <v>6</v>
      </c>
      <c r="J1921" s="14">
        <v>18716</v>
      </c>
      <c r="K1921" s="7">
        <f t="shared" si="29"/>
        <v>0.18715999999999999</v>
      </c>
    </row>
    <row r="1922" spans="8:11" x14ac:dyDescent="0.25">
      <c r="H1922" s="2">
        <v>6</v>
      </c>
      <c r="J1922" s="14">
        <v>18716</v>
      </c>
      <c r="K1922" s="7">
        <f t="shared" si="29"/>
        <v>0.18715999999999999</v>
      </c>
    </row>
    <row r="1923" spans="8:11" x14ac:dyDescent="0.25">
      <c r="H1923" s="2">
        <v>6</v>
      </c>
      <c r="J1923" s="14">
        <v>18716</v>
      </c>
      <c r="K1923" s="7">
        <f t="shared" si="29"/>
        <v>0.18715999999999999</v>
      </c>
    </row>
    <row r="1924" spans="8:11" x14ac:dyDescent="0.25">
      <c r="H1924" s="2">
        <v>6</v>
      </c>
      <c r="J1924" s="14">
        <v>18716</v>
      </c>
      <c r="K1924" s="7">
        <f t="shared" si="29"/>
        <v>0.18715999999999999</v>
      </c>
    </row>
    <row r="1925" spans="8:11" x14ac:dyDescent="0.25">
      <c r="H1925" s="2">
        <v>6</v>
      </c>
      <c r="J1925" s="14">
        <v>23393</v>
      </c>
      <c r="K1925" s="7">
        <f t="shared" si="29"/>
        <v>0.23393</v>
      </c>
    </row>
    <row r="1927" spans="8:11" x14ac:dyDescent="0.25">
      <c r="H1927" s="2">
        <v>7</v>
      </c>
      <c r="I1927" s="2">
        <v>123</v>
      </c>
      <c r="J1927" s="14">
        <v>67388</v>
      </c>
      <c r="K1927" s="7">
        <f t="shared" ref="K1927:K1990" si="30">IF(J1927&gt;10000,J1927/100000,J1927/100)</f>
        <v>0.67388000000000003</v>
      </c>
    </row>
    <row r="1928" spans="8:11" x14ac:dyDescent="0.25">
      <c r="H1928" s="2">
        <v>7</v>
      </c>
      <c r="I1928" s="2">
        <v>117</v>
      </c>
      <c r="J1928" s="14">
        <v>67388</v>
      </c>
      <c r="K1928" s="7">
        <f t="shared" si="30"/>
        <v>0.67388000000000003</v>
      </c>
    </row>
    <row r="1929" spans="8:11" x14ac:dyDescent="0.25">
      <c r="H1929" s="2">
        <v>7</v>
      </c>
      <c r="I1929" s="2">
        <v>113</v>
      </c>
      <c r="J1929" s="14">
        <v>67388</v>
      </c>
      <c r="K1929" s="7">
        <f t="shared" si="30"/>
        <v>0.67388000000000003</v>
      </c>
    </row>
    <row r="1930" spans="8:11" x14ac:dyDescent="0.25">
      <c r="H1930" s="2">
        <v>7</v>
      </c>
      <c r="I1930" s="2">
        <v>101</v>
      </c>
      <c r="J1930" s="14">
        <v>67388</v>
      </c>
      <c r="K1930" s="7">
        <f t="shared" si="30"/>
        <v>0.67388000000000003</v>
      </c>
    </row>
    <row r="1931" spans="8:11" x14ac:dyDescent="0.25">
      <c r="H1931" s="2">
        <v>7</v>
      </c>
      <c r="I1931" s="2">
        <v>113</v>
      </c>
      <c r="J1931" s="14">
        <v>67388</v>
      </c>
      <c r="K1931" s="7">
        <f t="shared" si="30"/>
        <v>0.67388000000000003</v>
      </c>
    </row>
    <row r="1932" spans="8:11" x14ac:dyDescent="0.25">
      <c r="H1932" s="2">
        <v>7</v>
      </c>
      <c r="I1932" s="2">
        <v>107</v>
      </c>
      <c r="J1932" s="14">
        <v>21829</v>
      </c>
      <c r="K1932" s="7">
        <f t="shared" si="30"/>
        <v>0.21829000000000001</v>
      </c>
    </row>
    <row r="1933" spans="8:11" x14ac:dyDescent="0.25">
      <c r="H1933" s="2">
        <v>7</v>
      </c>
      <c r="I1933" s="2">
        <v>89</v>
      </c>
      <c r="J1933" s="14">
        <v>21829</v>
      </c>
      <c r="K1933" s="7">
        <f t="shared" si="30"/>
        <v>0.21829000000000001</v>
      </c>
    </row>
    <row r="1934" spans="8:11" x14ac:dyDescent="0.25">
      <c r="H1934" s="2">
        <v>7</v>
      </c>
      <c r="I1934" s="2">
        <v>87</v>
      </c>
      <c r="J1934" s="14">
        <v>21829</v>
      </c>
      <c r="K1934" s="7">
        <f t="shared" si="30"/>
        <v>0.21829000000000001</v>
      </c>
    </row>
    <row r="1935" spans="8:11" x14ac:dyDescent="0.25">
      <c r="H1935" s="2">
        <v>7</v>
      </c>
      <c r="I1935" s="2">
        <v>79</v>
      </c>
      <c r="J1935" s="14">
        <v>21829</v>
      </c>
      <c r="K1935" s="7">
        <f t="shared" si="30"/>
        <v>0.21829000000000001</v>
      </c>
    </row>
    <row r="1936" spans="8:11" x14ac:dyDescent="0.25">
      <c r="H1936" s="2">
        <v>7</v>
      </c>
      <c r="I1936" s="2">
        <v>65</v>
      </c>
      <c r="J1936" s="14">
        <v>21829</v>
      </c>
      <c r="K1936" s="7">
        <f t="shared" si="30"/>
        <v>0.21829000000000001</v>
      </c>
    </row>
    <row r="1937" spans="8:11" x14ac:dyDescent="0.25">
      <c r="H1937" s="2">
        <v>7</v>
      </c>
      <c r="I1937" s="2">
        <v>76</v>
      </c>
      <c r="J1937" s="14">
        <v>22924</v>
      </c>
      <c r="K1937" s="7">
        <f t="shared" si="30"/>
        <v>0.22924</v>
      </c>
    </row>
    <row r="1938" spans="8:11" x14ac:dyDescent="0.25">
      <c r="H1938" s="2">
        <v>7</v>
      </c>
      <c r="I1938" s="2">
        <v>81</v>
      </c>
      <c r="J1938" s="14">
        <v>22924</v>
      </c>
      <c r="K1938" s="7">
        <f t="shared" si="30"/>
        <v>0.22924</v>
      </c>
    </row>
    <row r="1939" spans="8:11" x14ac:dyDescent="0.25">
      <c r="H1939" s="2">
        <v>7</v>
      </c>
      <c r="I1939" s="2">
        <v>82</v>
      </c>
      <c r="J1939" s="14">
        <v>22924</v>
      </c>
      <c r="K1939" s="7">
        <f t="shared" si="30"/>
        <v>0.22924</v>
      </c>
    </row>
    <row r="1940" spans="8:11" x14ac:dyDescent="0.25">
      <c r="H1940" s="2">
        <v>7</v>
      </c>
      <c r="I1940" s="2">
        <v>100</v>
      </c>
      <c r="J1940" s="14">
        <v>22924</v>
      </c>
      <c r="K1940" s="7">
        <f t="shared" si="30"/>
        <v>0.22924</v>
      </c>
    </row>
    <row r="1941" spans="8:11" x14ac:dyDescent="0.25">
      <c r="H1941" s="2">
        <v>7</v>
      </c>
      <c r="I1941" s="2">
        <v>96</v>
      </c>
      <c r="J1941" s="14">
        <v>22924</v>
      </c>
      <c r="K1941" s="7">
        <f t="shared" si="30"/>
        <v>0.22924</v>
      </c>
    </row>
    <row r="1942" spans="8:11" x14ac:dyDescent="0.25">
      <c r="H1942" s="2">
        <v>7</v>
      </c>
      <c r="I1942" s="2">
        <v>80</v>
      </c>
      <c r="J1942" s="14">
        <v>26227</v>
      </c>
      <c r="K1942" s="7">
        <f t="shared" si="30"/>
        <v>0.26227</v>
      </c>
    </row>
    <row r="1943" spans="8:11" x14ac:dyDescent="0.25">
      <c r="H1943" s="2">
        <v>7</v>
      </c>
      <c r="I1943" s="2">
        <v>69</v>
      </c>
      <c r="J1943" s="14">
        <v>26227</v>
      </c>
      <c r="K1943" s="7">
        <f t="shared" si="30"/>
        <v>0.26227</v>
      </c>
    </row>
    <row r="1944" spans="8:11" x14ac:dyDescent="0.25">
      <c r="H1944" s="2">
        <v>7</v>
      </c>
      <c r="I1944" s="2">
        <v>82</v>
      </c>
      <c r="J1944" s="14">
        <v>26227</v>
      </c>
      <c r="K1944" s="7">
        <f t="shared" si="30"/>
        <v>0.26227</v>
      </c>
    </row>
    <row r="1945" spans="8:11" x14ac:dyDescent="0.25">
      <c r="H1945" s="2">
        <v>7</v>
      </c>
      <c r="I1945" s="2">
        <v>65</v>
      </c>
      <c r="J1945" s="14">
        <v>26227</v>
      </c>
      <c r="K1945" s="7">
        <f t="shared" si="30"/>
        <v>0.26227</v>
      </c>
    </row>
    <row r="1946" spans="8:11" x14ac:dyDescent="0.25">
      <c r="H1946" s="2">
        <v>7</v>
      </c>
      <c r="I1946" s="2">
        <v>76</v>
      </c>
      <c r="J1946" s="14">
        <v>26227</v>
      </c>
      <c r="K1946" s="7">
        <f t="shared" si="30"/>
        <v>0.26227</v>
      </c>
    </row>
    <row r="1947" spans="8:11" x14ac:dyDescent="0.25">
      <c r="H1947" s="2">
        <v>7</v>
      </c>
      <c r="I1947" s="2">
        <v>96</v>
      </c>
      <c r="J1947" s="14">
        <v>22466</v>
      </c>
      <c r="K1947" s="7">
        <f t="shared" si="30"/>
        <v>0.22466</v>
      </c>
    </row>
    <row r="1948" spans="8:11" x14ac:dyDescent="0.25">
      <c r="H1948" s="2">
        <v>7</v>
      </c>
      <c r="I1948" s="2">
        <v>93</v>
      </c>
      <c r="J1948" s="14">
        <v>22466</v>
      </c>
      <c r="K1948" s="7">
        <f t="shared" si="30"/>
        <v>0.22466</v>
      </c>
    </row>
    <row r="1949" spans="8:11" x14ac:dyDescent="0.25">
      <c r="H1949" s="2">
        <v>7</v>
      </c>
      <c r="I1949" s="2">
        <v>84</v>
      </c>
      <c r="J1949" s="14">
        <v>22466</v>
      </c>
      <c r="K1949" s="7">
        <f t="shared" si="30"/>
        <v>0.22466</v>
      </c>
    </row>
    <row r="1950" spans="8:11" x14ac:dyDescent="0.25">
      <c r="H1950" s="2">
        <v>7</v>
      </c>
      <c r="I1950" s="2">
        <v>99</v>
      </c>
      <c r="J1950" s="14">
        <v>22466</v>
      </c>
      <c r="K1950" s="7">
        <f t="shared" si="30"/>
        <v>0.22466</v>
      </c>
    </row>
    <row r="1951" spans="8:11" x14ac:dyDescent="0.25">
      <c r="H1951" s="2">
        <v>7</v>
      </c>
      <c r="I1951" s="2">
        <v>87</v>
      </c>
      <c r="J1951" s="14">
        <v>22466</v>
      </c>
      <c r="K1951" s="7">
        <f t="shared" si="30"/>
        <v>0.22466</v>
      </c>
    </row>
    <row r="1952" spans="8:11" x14ac:dyDescent="0.25">
      <c r="H1952" s="2">
        <v>7</v>
      </c>
      <c r="I1952" s="2">
        <v>62</v>
      </c>
      <c r="J1952" s="14">
        <v>20977</v>
      </c>
      <c r="K1952" s="7">
        <f t="shared" si="30"/>
        <v>0.20977000000000001</v>
      </c>
    </row>
    <row r="1953" spans="8:11" x14ac:dyDescent="0.25">
      <c r="H1953" s="2">
        <v>7</v>
      </c>
      <c r="I1953" s="2">
        <v>67</v>
      </c>
      <c r="J1953" s="14">
        <v>20977</v>
      </c>
      <c r="K1953" s="7">
        <f t="shared" si="30"/>
        <v>0.20977000000000001</v>
      </c>
    </row>
    <row r="1954" spans="8:11" x14ac:dyDescent="0.25">
      <c r="H1954" s="2">
        <v>7</v>
      </c>
      <c r="I1954" s="2">
        <v>57</v>
      </c>
      <c r="J1954" s="14">
        <v>20977</v>
      </c>
      <c r="K1954" s="7">
        <f t="shared" si="30"/>
        <v>0.20977000000000001</v>
      </c>
    </row>
    <row r="1955" spans="8:11" x14ac:dyDescent="0.25">
      <c r="H1955" s="2">
        <v>7</v>
      </c>
      <c r="I1955" s="2">
        <v>77</v>
      </c>
      <c r="J1955" s="14">
        <v>20977</v>
      </c>
      <c r="K1955" s="7">
        <f t="shared" si="30"/>
        <v>0.20977000000000001</v>
      </c>
    </row>
    <row r="1956" spans="8:11" x14ac:dyDescent="0.25">
      <c r="H1956" s="2">
        <v>7</v>
      </c>
      <c r="I1956" s="2">
        <v>62</v>
      </c>
      <c r="J1956" s="14">
        <v>20977</v>
      </c>
      <c r="K1956" s="7">
        <f t="shared" si="30"/>
        <v>0.20977000000000001</v>
      </c>
    </row>
    <row r="1957" spans="8:11" x14ac:dyDescent="0.25">
      <c r="H1957" s="2">
        <v>7</v>
      </c>
      <c r="I1957" s="2">
        <v>83</v>
      </c>
      <c r="J1957" s="14">
        <v>23388</v>
      </c>
      <c r="K1957" s="7">
        <f t="shared" si="30"/>
        <v>0.23388</v>
      </c>
    </row>
    <row r="1958" spans="8:11" x14ac:dyDescent="0.25">
      <c r="H1958" s="2">
        <v>7</v>
      </c>
      <c r="I1958" s="2">
        <v>66</v>
      </c>
      <c r="J1958" s="14">
        <v>23388</v>
      </c>
      <c r="K1958" s="7">
        <f t="shared" si="30"/>
        <v>0.23388</v>
      </c>
    </row>
    <row r="1959" spans="8:11" x14ac:dyDescent="0.25">
      <c r="H1959" s="2">
        <v>7</v>
      </c>
      <c r="I1959" s="2">
        <v>58</v>
      </c>
      <c r="J1959" s="14">
        <v>23388</v>
      </c>
      <c r="K1959" s="7">
        <f t="shared" si="30"/>
        <v>0.23388</v>
      </c>
    </row>
    <row r="1960" spans="8:11" x14ac:dyDescent="0.25">
      <c r="H1960" s="2">
        <v>7</v>
      </c>
      <c r="I1960" s="2">
        <v>142</v>
      </c>
      <c r="J1960" s="14">
        <v>23388</v>
      </c>
      <c r="K1960" s="7">
        <f t="shared" si="30"/>
        <v>0.23388</v>
      </c>
    </row>
    <row r="1961" spans="8:11" x14ac:dyDescent="0.25">
      <c r="H1961" s="2">
        <v>7</v>
      </c>
      <c r="I1961" s="2">
        <v>93</v>
      </c>
      <c r="J1961" s="14">
        <v>23388</v>
      </c>
      <c r="K1961" s="7">
        <f t="shared" si="30"/>
        <v>0.23388</v>
      </c>
    </row>
    <row r="1962" spans="8:11" x14ac:dyDescent="0.25">
      <c r="H1962" s="2">
        <v>7</v>
      </c>
      <c r="I1962" s="2">
        <v>59</v>
      </c>
      <c r="J1962" s="14">
        <v>25772</v>
      </c>
      <c r="K1962" s="7">
        <f t="shared" si="30"/>
        <v>0.25772</v>
      </c>
    </row>
    <row r="1963" spans="8:11" x14ac:dyDescent="0.25">
      <c r="H1963" s="2">
        <v>7</v>
      </c>
      <c r="I1963" s="2">
        <v>108</v>
      </c>
      <c r="J1963" s="14">
        <v>25772</v>
      </c>
      <c r="K1963" s="7">
        <f t="shared" si="30"/>
        <v>0.25772</v>
      </c>
    </row>
    <row r="1964" spans="8:11" x14ac:dyDescent="0.25">
      <c r="H1964" s="2">
        <v>7</v>
      </c>
      <c r="I1964" s="2">
        <v>104</v>
      </c>
      <c r="J1964" s="14">
        <v>25772</v>
      </c>
      <c r="K1964" s="7">
        <f t="shared" si="30"/>
        <v>0.25772</v>
      </c>
    </row>
    <row r="1965" spans="8:11" x14ac:dyDescent="0.25">
      <c r="H1965" s="2">
        <v>7</v>
      </c>
      <c r="I1965" s="2">
        <v>69</v>
      </c>
      <c r="J1965" s="14">
        <v>25772</v>
      </c>
      <c r="K1965" s="7">
        <f t="shared" si="30"/>
        <v>0.25772</v>
      </c>
    </row>
    <row r="1966" spans="8:11" x14ac:dyDescent="0.25">
      <c r="H1966" s="2">
        <v>7</v>
      </c>
      <c r="I1966" s="2">
        <v>67</v>
      </c>
      <c r="J1966" s="14">
        <v>25772</v>
      </c>
      <c r="K1966" s="7">
        <f t="shared" si="30"/>
        <v>0.25772</v>
      </c>
    </row>
    <row r="1967" spans="8:11" x14ac:dyDescent="0.25">
      <c r="H1967" s="2">
        <v>7</v>
      </c>
      <c r="I1967" s="2">
        <v>85</v>
      </c>
      <c r="J1967" s="14">
        <v>18629</v>
      </c>
      <c r="K1967" s="7">
        <f t="shared" si="30"/>
        <v>0.18629000000000001</v>
      </c>
    </row>
    <row r="1968" spans="8:11" x14ac:dyDescent="0.25">
      <c r="H1968" s="2">
        <v>7</v>
      </c>
      <c r="I1968" s="2">
        <v>95</v>
      </c>
      <c r="J1968" s="14">
        <v>18629</v>
      </c>
      <c r="K1968" s="7">
        <f t="shared" si="30"/>
        <v>0.18629000000000001</v>
      </c>
    </row>
    <row r="1969" spans="8:11" x14ac:dyDescent="0.25">
      <c r="H1969" s="2">
        <v>7</v>
      </c>
      <c r="I1969" s="2">
        <v>71</v>
      </c>
      <c r="J1969" s="14">
        <v>18629</v>
      </c>
      <c r="K1969" s="7">
        <f t="shared" si="30"/>
        <v>0.18629000000000001</v>
      </c>
    </row>
    <row r="1970" spans="8:11" x14ac:dyDescent="0.25">
      <c r="H1970" s="2">
        <v>7</v>
      </c>
      <c r="I1970" s="2">
        <v>58</v>
      </c>
      <c r="J1970" s="14">
        <v>18629</v>
      </c>
      <c r="K1970" s="7">
        <f t="shared" si="30"/>
        <v>0.18629000000000001</v>
      </c>
    </row>
    <row r="1971" spans="8:11" x14ac:dyDescent="0.25">
      <c r="H1971" s="2">
        <v>7</v>
      </c>
      <c r="I1971" s="2">
        <v>97</v>
      </c>
      <c r="J1971" s="14">
        <v>18629</v>
      </c>
      <c r="K1971" s="7">
        <f t="shared" si="30"/>
        <v>0.18629000000000001</v>
      </c>
    </row>
    <row r="1972" spans="8:11" x14ac:dyDescent="0.25">
      <c r="H1972" s="2">
        <v>7</v>
      </c>
      <c r="I1972" s="2">
        <v>80</v>
      </c>
      <c r="J1972" s="14">
        <v>21514</v>
      </c>
      <c r="K1972" s="7">
        <f t="shared" si="30"/>
        <v>0.21514</v>
      </c>
    </row>
    <row r="1973" spans="8:11" x14ac:dyDescent="0.25">
      <c r="H1973" s="2">
        <v>7</v>
      </c>
      <c r="I1973" s="2">
        <v>62</v>
      </c>
      <c r="J1973" s="14">
        <v>21514</v>
      </c>
      <c r="K1973" s="7">
        <f t="shared" si="30"/>
        <v>0.21514</v>
      </c>
    </row>
    <row r="1974" spans="8:11" x14ac:dyDescent="0.25">
      <c r="H1974" s="2">
        <v>7</v>
      </c>
      <c r="I1974" s="2">
        <v>66</v>
      </c>
      <c r="J1974" s="14">
        <v>21514</v>
      </c>
      <c r="K1974" s="7">
        <f t="shared" si="30"/>
        <v>0.21514</v>
      </c>
    </row>
    <row r="1975" spans="8:11" x14ac:dyDescent="0.25">
      <c r="H1975" s="2">
        <v>7</v>
      </c>
      <c r="I1975" s="2">
        <v>94</v>
      </c>
      <c r="J1975" s="14">
        <v>21514</v>
      </c>
      <c r="K1975" s="7">
        <f t="shared" si="30"/>
        <v>0.21514</v>
      </c>
    </row>
    <row r="1976" spans="8:11" x14ac:dyDescent="0.25">
      <c r="H1976" s="2">
        <v>7</v>
      </c>
      <c r="I1976" s="2">
        <v>143</v>
      </c>
      <c r="J1976" s="14">
        <v>21514</v>
      </c>
      <c r="K1976" s="7">
        <f t="shared" si="30"/>
        <v>0.21514</v>
      </c>
    </row>
    <row r="1977" spans="8:11" x14ac:dyDescent="0.25">
      <c r="H1977" s="2">
        <v>7</v>
      </c>
      <c r="I1977" s="2">
        <v>86</v>
      </c>
      <c r="J1977" s="14">
        <v>23558</v>
      </c>
      <c r="K1977" s="7">
        <f t="shared" si="30"/>
        <v>0.23558000000000001</v>
      </c>
    </row>
    <row r="1978" spans="8:11" x14ac:dyDescent="0.25">
      <c r="H1978" s="2">
        <v>7</v>
      </c>
      <c r="I1978" s="2">
        <v>79</v>
      </c>
      <c r="J1978" s="14">
        <v>23558</v>
      </c>
      <c r="K1978" s="7">
        <f t="shared" si="30"/>
        <v>0.23558000000000001</v>
      </c>
    </row>
    <row r="1979" spans="8:11" x14ac:dyDescent="0.25">
      <c r="H1979" s="2">
        <v>7</v>
      </c>
      <c r="I1979" s="2">
        <v>119</v>
      </c>
      <c r="J1979" s="14">
        <v>23558</v>
      </c>
      <c r="K1979" s="7">
        <f t="shared" si="30"/>
        <v>0.23558000000000001</v>
      </c>
    </row>
    <row r="1980" spans="8:11" x14ac:dyDescent="0.25">
      <c r="H1980" s="2">
        <v>7</v>
      </c>
      <c r="I1980" s="2">
        <v>86</v>
      </c>
      <c r="J1980" s="14">
        <v>23558</v>
      </c>
      <c r="K1980" s="7">
        <f t="shared" si="30"/>
        <v>0.23558000000000001</v>
      </c>
    </row>
    <row r="1981" spans="8:11" x14ac:dyDescent="0.25">
      <c r="H1981" s="2">
        <v>7</v>
      </c>
      <c r="I1981" s="2">
        <v>64</v>
      </c>
      <c r="J1981" s="14">
        <v>23558</v>
      </c>
      <c r="K1981" s="7">
        <f t="shared" si="30"/>
        <v>0.23558000000000001</v>
      </c>
    </row>
    <row r="1982" spans="8:11" x14ac:dyDescent="0.25">
      <c r="H1982" s="2">
        <v>7</v>
      </c>
      <c r="I1982" s="2">
        <v>62</v>
      </c>
      <c r="J1982" s="14">
        <v>16351</v>
      </c>
      <c r="K1982" s="7">
        <f t="shared" si="30"/>
        <v>0.16350999999999999</v>
      </c>
    </row>
    <row r="1983" spans="8:11" x14ac:dyDescent="0.25">
      <c r="H1983" s="2">
        <v>7</v>
      </c>
      <c r="I1983" s="2">
        <v>69</v>
      </c>
      <c r="J1983" s="14">
        <v>16351</v>
      </c>
      <c r="K1983" s="7">
        <f t="shared" si="30"/>
        <v>0.16350999999999999</v>
      </c>
    </row>
    <row r="1984" spans="8:11" x14ac:dyDescent="0.25">
      <c r="H1984" s="2">
        <v>7</v>
      </c>
      <c r="I1984" s="2">
        <v>72</v>
      </c>
      <c r="J1984" s="14">
        <v>16351</v>
      </c>
      <c r="K1984" s="7">
        <f t="shared" si="30"/>
        <v>0.16350999999999999</v>
      </c>
    </row>
    <row r="1985" spans="8:11" x14ac:dyDescent="0.25">
      <c r="H1985" s="2">
        <v>7</v>
      </c>
      <c r="I1985" s="2">
        <v>67</v>
      </c>
      <c r="J1985" s="14">
        <v>16351</v>
      </c>
      <c r="K1985" s="7">
        <f t="shared" si="30"/>
        <v>0.16350999999999999</v>
      </c>
    </row>
    <row r="1986" spans="8:11" x14ac:dyDescent="0.25">
      <c r="H1986" s="2">
        <v>7</v>
      </c>
      <c r="I1986" s="2">
        <v>82</v>
      </c>
      <c r="J1986" s="14">
        <v>16351</v>
      </c>
      <c r="K1986" s="7">
        <f t="shared" si="30"/>
        <v>0.16350999999999999</v>
      </c>
    </row>
    <row r="1987" spans="8:11" x14ac:dyDescent="0.25">
      <c r="H1987" s="2">
        <v>7</v>
      </c>
      <c r="I1987" s="2">
        <v>74</v>
      </c>
      <c r="J1987" s="14">
        <v>15588</v>
      </c>
      <c r="K1987" s="7">
        <f t="shared" si="30"/>
        <v>0.15587999999999999</v>
      </c>
    </row>
    <row r="1988" spans="8:11" x14ac:dyDescent="0.25">
      <c r="H1988" s="2">
        <v>7</v>
      </c>
      <c r="I1988" s="2">
        <v>139</v>
      </c>
      <c r="J1988" s="14">
        <v>15588</v>
      </c>
      <c r="K1988" s="7">
        <f t="shared" si="30"/>
        <v>0.15587999999999999</v>
      </c>
    </row>
    <row r="1989" spans="8:11" x14ac:dyDescent="0.25">
      <c r="H1989" s="2">
        <v>7</v>
      </c>
      <c r="I1989" s="2">
        <v>90</v>
      </c>
      <c r="J1989" s="14">
        <v>15588</v>
      </c>
      <c r="K1989" s="7">
        <f t="shared" si="30"/>
        <v>0.15587999999999999</v>
      </c>
    </row>
    <row r="1990" spans="8:11" x14ac:dyDescent="0.25">
      <c r="H1990" s="2">
        <v>7</v>
      </c>
      <c r="I1990" s="2">
        <v>55</v>
      </c>
      <c r="J1990" s="14">
        <v>15588</v>
      </c>
      <c r="K1990" s="7">
        <f t="shared" si="30"/>
        <v>0.15587999999999999</v>
      </c>
    </row>
    <row r="1991" spans="8:11" x14ac:dyDescent="0.25">
      <c r="H1991" s="2">
        <v>7</v>
      </c>
      <c r="I1991" s="2">
        <v>74</v>
      </c>
      <c r="J1991" s="14">
        <v>15588</v>
      </c>
      <c r="K1991" s="7">
        <f t="shared" ref="K1991:K2054" si="31">IF(J1991&gt;10000,J1991/100000,J1991/100)</f>
        <v>0.15587999999999999</v>
      </c>
    </row>
    <row r="1992" spans="8:11" x14ac:dyDescent="0.25">
      <c r="H1992" s="2">
        <v>7</v>
      </c>
      <c r="I1992" s="2">
        <v>76</v>
      </c>
      <c r="J1992" s="14">
        <v>18386</v>
      </c>
      <c r="K1992" s="7">
        <f t="shared" si="31"/>
        <v>0.18386</v>
      </c>
    </row>
    <row r="1993" spans="8:11" x14ac:dyDescent="0.25">
      <c r="H1993" s="2">
        <v>7</v>
      </c>
      <c r="I1993" s="2">
        <v>121</v>
      </c>
      <c r="J1993" s="14">
        <v>18386</v>
      </c>
      <c r="K1993" s="7">
        <f t="shared" si="31"/>
        <v>0.18386</v>
      </c>
    </row>
    <row r="1994" spans="8:11" x14ac:dyDescent="0.25">
      <c r="H1994" s="2">
        <v>7</v>
      </c>
      <c r="I1994" s="2">
        <v>126</v>
      </c>
      <c r="J1994" s="14">
        <v>18386</v>
      </c>
      <c r="K1994" s="7">
        <f t="shared" si="31"/>
        <v>0.18386</v>
      </c>
    </row>
    <row r="1995" spans="8:11" x14ac:dyDescent="0.25">
      <c r="H1995" s="2">
        <v>7</v>
      </c>
      <c r="I1995" s="2">
        <v>76</v>
      </c>
      <c r="J1995" s="14">
        <v>18386</v>
      </c>
      <c r="K1995" s="7">
        <f t="shared" si="31"/>
        <v>0.18386</v>
      </c>
    </row>
    <row r="1996" spans="8:11" x14ac:dyDescent="0.25">
      <c r="H1996" s="2">
        <v>7</v>
      </c>
      <c r="I1996" s="2">
        <v>94</v>
      </c>
      <c r="J1996" s="14">
        <v>18386</v>
      </c>
      <c r="K1996" s="7">
        <f t="shared" si="31"/>
        <v>0.18386</v>
      </c>
    </row>
    <row r="1997" spans="8:11" x14ac:dyDescent="0.25">
      <c r="H1997" s="2">
        <v>7</v>
      </c>
      <c r="I1997" s="2">
        <v>169</v>
      </c>
      <c r="J1997" s="14">
        <v>21068</v>
      </c>
      <c r="K1997" s="7">
        <f t="shared" si="31"/>
        <v>0.21068000000000001</v>
      </c>
    </row>
    <row r="1998" spans="8:11" x14ac:dyDescent="0.25">
      <c r="H1998" s="2">
        <v>7</v>
      </c>
      <c r="I1998" s="2">
        <v>132</v>
      </c>
      <c r="J1998" s="14">
        <v>21068</v>
      </c>
      <c r="K1998" s="7">
        <f t="shared" si="31"/>
        <v>0.21068000000000001</v>
      </c>
    </row>
    <row r="1999" spans="8:11" x14ac:dyDescent="0.25">
      <c r="H1999" s="2">
        <v>7</v>
      </c>
      <c r="I1999" s="2">
        <v>109</v>
      </c>
      <c r="J1999" s="14">
        <v>21068</v>
      </c>
      <c r="K1999" s="7">
        <f t="shared" si="31"/>
        <v>0.21068000000000001</v>
      </c>
    </row>
    <row r="2000" spans="8:11" x14ac:dyDescent="0.25">
      <c r="H2000" s="2">
        <v>7</v>
      </c>
      <c r="I2000" s="2">
        <v>63</v>
      </c>
      <c r="J2000" s="14">
        <v>21068</v>
      </c>
      <c r="K2000" s="7">
        <f t="shared" si="31"/>
        <v>0.21068000000000001</v>
      </c>
    </row>
    <row r="2001" spans="8:11" x14ac:dyDescent="0.25">
      <c r="H2001" s="2">
        <v>7</v>
      </c>
      <c r="I2001" s="2">
        <v>60</v>
      </c>
      <c r="J2001" s="14">
        <v>21068</v>
      </c>
      <c r="K2001" s="7">
        <f t="shared" si="31"/>
        <v>0.21068000000000001</v>
      </c>
    </row>
    <row r="2002" spans="8:11" x14ac:dyDescent="0.25">
      <c r="H2002" s="2">
        <v>7</v>
      </c>
      <c r="I2002" s="2">
        <v>59</v>
      </c>
      <c r="J2002" s="14">
        <v>20241</v>
      </c>
      <c r="K2002" s="7">
        <f t="shared" si="31"/>
        <v>0.20241000000000001</v>
      </c>
    </row>
    <row r="2003" spans="8:11" x14ac:dyDescent="0.25">
      <c r="H2003" s="2">
        <v>7</v>
      </c>
      <c r="I2003" s="2">
        <v>66</v>
      </c>
      <c r="J2003" s="14">
        <v>20241</v>
      </c>
      <c r="K2003" s="7">
        <f t="shared" si="31"/>
        <v>0.20241000000000001</v>
      </c>
    </row>
    <row r="2004" spans="8:11" x14ac:dyDescent="0.25">
      <c r="H2004" s="2">
        <v>7</v>
      </c>
      <c r="I2004" s="2">
        <v>59</v>
      </c>
      <c r="J2004" s="14">
        <v>20241</v>
      </c>
      <c r="K2004" s="7">
        <f t="shared" si="31"/>
        <v>0.20241000000000001</v>
      </c>
    </row>
    <row r="2005" spans="8:11" x14ac:dyDescent="0.25">
      <c r="H2005" s="2">
        <v>7</v>
      </c>
      <c r="I2005" s="2">
        <v>69</v>
      </c>
      <c r="J2005" s="14">
        <v>20241</v>
      </c>
      <c r="K2005" s="7">
        <f t="shared" si="31"/>
        <v>0.20241000000000001</v>
      </c>
    </row>
    <row r="2006" spans="8:11" x14ac:dyDescent="0.25">
      <c r="H2006" s="2">
        <v>7</v>
      </c>
      <c r="I2006" s="2">
        <v>84</v>
      </c>
      <c r="J2006" s="14">
        <v>20241</v>
      </c>
      <c r="K2006" s="7">
        <f t="shared" si="31"/>
        <v>0.20241000000000001</v>
      </c>
    </row>
    <row r="2007" spans="8:11" x14ac:dyDescent="0.25">
      <c r="H2007" s="2">
        <v>7</v>
      </c>
      <c r="I2007" s="2">
        <v>55</v>
      </c>
      <c r="J2007" s="14">
        <v>24591</v>
      </c>
      <c r="K2007" s="7">
        <f t="shared" si="31"/>
        <v>0.24590999999999999</v>
      </c>
    </row>
    <row r="2008" spans="8:11" x14ac:dyDescent="0.25">
      <c r="H2008" s="2">
        <v>7</v>
      </c>
      <c r="I2008" s="2">
        <v>71</v>
      </c>
      <c r="J2008" s="14">
        <v>24591</v>
      </c>
      <c r="K2008" s="7">
        <f t="shared" si="31"/>
        <v>0.24590999999999999</v>
      </c>
    </row>
    <row r="2009" spans="8:11" x14ac:dyDescent="0.25">
      <c r="H2009" s="2">
        <v>7</v>
      </c>
      <c r="I2009" s="2">
        <v>73</v>
      </c>
      <c r="J2009" s="14">
        <v>24591</v>
      </c>
      <c r="K2009" s="7">
        <f t="shared" si="31"/>
        <v>0.24590999999999999</v>
      </c>
    </row>
    <row r="2010" spans="8:11" x14ac:dyDescent="0.25">
      <c r="H2010" s="2">
        <v>7</v>
      </c>
      <c r="I2010" s="2">
        <v>90</v>
      </c>
      <c r="J2010" s="14">
        <v>24591</v>
      </c>
      <c r="K2010" s="7">
        <f t="shared" si="31"/>
        <v>0.24590999999999999</v>
      </c>
    </row>
    <row r="2011" spans="8:11" x14ac:dyDescent="0.25">
      <c r="H2011" s="2">
        <v>7</v>
      </c>
      <c r="I2011" s="2">
        <v>90</v>
      </c>
      <c r="J2011" s="14">
        <v>24591</v>
      </c>
      <c r="K2011" s="7">
        <f t="shared" si="31"/>
        <v>0.24590999999999999</v>
      </c>
    </row>
    <row r="2012" spans="8:11" x14ac:dyDescent="0.25">
      <c r="H2012" s="2">
        <v>7</v>
      </c>
      <c r="I2012" s="2">
        <v>96</v>
      </c>
      <c r="J2012" s="14">
        <v>15229</v>
      </c>
      <c r="K2012" s="7">
        <f t="shared" si="31"/>
        <v>0.15229000000000001</v>
      </c>
    </row>
    <row r="2013" spans="8:11" x14ac:dyDescent="0.25">
      <c r="H2013" s="2">
        <v>7</v>
      </c>
      <c r="I2013" s="2">
        <v>61</v>
      </c>
      <c r="J2013" s="14">
        <v>15229</v>
      </c>
      <c r="K2013" s="7">
        <f t="shared" si="31"/>
        <v>0.15229000000000001</v>
      </c>
    </row>
    <row r="2014" spans="8:11" x14ac:dyDescent="0.25">
      <c r="H2014" s="2">
        <v>7</v>
      </c>
      <c r="I2014" s="2">
        <v>79</v>
      </c>
      <c r="J2014" s="14">
        <v>15229</v>
      </c>
      <c r="K2014" s="7">
        <f t="shared" si="31"/>
        <v>0.15229000000000001</v>
      </c>
    </row>
    <row r="2015" spans="8:11" x14ac:dyDescent="0.25">
      <c r="H2015" s="2">
        <v>7</v>
      </c>
      <c r="I2015" s="2">
        <v>71</v>
      </c>
      <c r="J2015" s="14">
        <v>15229</v>
      </c>
      <c r="K2015" s="7">
        <f t="shared" si="31"/>
        <v>0.15229000000000001</v>
      </c>
    </row>
    <row r="2016" spans="8:11" x14ac:dyDescent="0.25">
      <c r="H2016" s="2">
        <v>7</v>
      </c>
      <c r="I2016" s="2">
        <v>78</v>
      </c>
      <c r="J2016" s="14">
        <v>15229</v>
      </c>
      <c r="K2016" s="7">
        <f t="shared" si="31"/>
        <v>0.15229000000000001</v>
      </c>
    </row>
    <row r="2017" spans="8:11" x14ac:dyDescent="0.25">
      <c r="H2017" s="2">
        <v>7</v>
      </c>
      <c r="I2017" s="2">
        <v>62</v>
      </c>
      <c r="J2017" s="14">
        <v>22835</v>
      </c>
      <c r="K2017" s="7">
        <f t="shared" si="31"/>
        <v>0.22835</v>
      </c>
    </row>
    <row r="2018" spans="8:11" x14ac:dyDescent="0.25">
      <c r="H2018" s="2">
        <v>7</v>
      </c>
      <c r="I2018" s="2">
        <v>69</v>
      </c>
      <c r="J2018" s="14">
        <v>22835</v>
      </c>
      <c r="K2018" s="7">
        <f t="shared" si="31"/>
        <v>0.22835</v>
      </c>
    </row>
    <row r="2019" spans="8:11" x14ac:dyDescent="0.25">
      <c r="H2019" s="2">
        <v>7</v>
      </c>
      <c r="I2019" s="2">
        <v>66</v>
      </c>
      <c r="J2019" s="14">
        <v>22835</v>
      </c>
      <c r="K2019" s="7">
        <f t="shared" si="31"/>
        <v>0.22835</v>
      </c>
    </row>
    <row r="2020" spans="8:11" x14ac:dyDescent="0.25">
      <c r="H2020" s="2">
        <v>7</v>
      </c>
      <c r="I2020" s="2">
        <v>58</v>
      </c>
      <c r="J2020" s="14">
        <v>22835</v>
      </c>
      <c r="K2020" s="7">
        <f t="shared" si="31"/>
        <v>0.22835</v>
      </c>
    </row>
    <row r="2021" spans="8:11" x14ac:dyDescent="0.25">
      <c r="H2021" s="2">
        <v>7</v>
      </c>
      <c r="I2021" s="2">
        <v>71</v>
      </c>
      <c r="J2021" s="14">
        <v>22835</v>
      </c>
      <c r="K2021" s="7">
        <f t="shared" si="31"/>
        <v>0.22835</v>
      </c>
    </row>
    <row r="2022" spans="8:11" x14ac:dyDescent="0.25">
      <c r="H2022" s="2">
        <v>7</v>
      </c>
      <c r="I2022" s="2">
        <v>167</v>
      </c>
      <c r="J2022" s="14">
        <v>17881</v>
      </c>
      <c r="K2022" s="7">
        <f t="shared" si="31"/>
        <v>0.17881</v>
      </c>
    </row>
    <row r="2023" spans="8:11" x14ac:dyDescent="0.25">
      <c r="H2023" s="2">
        <v>7</v>
      </c>
      <c r="I2023" s="2">
        <v>78</v>
      </c>
      <c r="J2023" s="14">
        <v>17881</v>
      </c>
      <c r="K2023" s="7">
        <f t="shared" si="31"/>
        <v>0.17881</v>
      </c>
    </row>
    <row r="2024" spans="8:11" x14ac:dyDescent="0.25">
      <c r="H2024" s="2">
        <v>7</v>
      </c>
      <c r="I2024" s="2">
        <v>83</v>
      </c>
      <c r="J2024" s="14">
        <v>17881</v>
      </c>
      <c r="K2024" s="7">
        <f t="shared" si="31"/>
        <v>0.17881</v>
      </c>
    </row>
    <row r="2025" spans="8:11" x14ac:dyDescent="0.25">
      <c r="H2025" s="2">
        <v>7</v>
      </c>
      <c r="I2025" s="2">
        <v>119</v>
      </c>
      <c r="J2025" s="14">
        <v>17881</v>
      </c>
      <c r="K2025" s="7">
        <f t="shared" si="31"/>
        <v>0.17881</v>
      </c>
    </row>
    <row r="2026" spans="8:11" x14ac:dyDescent="0.25">
      <c r="H2026" s="2">
        <v>7</v>
      </c>
      <c r="I2026" s="2">
        <v>55</v>
      </c>
      <c r="J2026" s="14">
        <v>17881</v>
      </c>
      <c r="K2026" s="7">
        <f t="shared" si="31"/>
        <v>0.17881</v>
      </c>
    </row>
    <row r="2027" spans="8:11" x14ac:dyDescent="0.25">
      <c r="H2027" s="2">
        <v>7</v>
      </c>
      <c r="I2027" s="2">
        <v>90</v>
      </c>
      <c r="J2027" s="14">
        <v>21566</v>
      </c>
      <c r="K2027" s="7">
        <f t="shared" si="31"/>
        <v>0.21565999999999999</v>
      </c>
    </row>
    <row r="2028" spans="8:11" x14ac:dyDescent="0.25">
      <c r="H2028" s="2">
        <v>7</v>
      </c>
      <c r="I2028" s="2">
        <v>61</v>
      </c>
      <c r="J2028" s="14">
        <v>21566</v>
      </c>
      <c r="K2028" s="7">
        <f t="shared" si="31"/>
        <v>0.21565999999999999</v>
      </c>
    </row>
    <row r="2029" spans="8:11" x14ac:dyDescent="0.25">
      <c r="H2029" s="2">
        <v>7</v>
      </c>
      <c r="I2029" s="2">
        <v>84</v>
      </c>
      <c r="J2029" s="14">
        <v>21566</v>
      </c>
      <c r="K2029" s="7">
        <f t="shared" si="31"/>
        <v>0.21565999999999999</v>
      </c>
    </row>
    <row r="2030" spans="8:11" x14ac:dyDescent="0.25">
      <c r="H2030" s="2">
        <v>7</v>
      </c>
      <c r="I2030" s="2">
        <v>76</v>
      </c>
      <c r="J2030" s="14">
        <v>21566</v>
      </c>
      <c r="K2030" s="7">
        <f t="shared" si="31"/>
        <v>0.21565999999999999</v>
      </c>
    </row>
    <row r="2031" spans="8:11" x14ac:dyDescent="0.25">
      <c r="H2031" s="2">
        <v>7</v>
      </c>
      <c r="I2031" s="2">
        <v>82</v>
      </c>
      <c r="J2031" s="14">
        <v>21566</v>
      </c>
      <c r="K2031" s="7">
        <f t="shared" si="31"/>
        <v>0.21565999999999999</v>
      </c>
    </row>
    <row r="2032" spans="8:11" x14ac:dyDescent="0.25">
      <c r="H2032" s="2">
        <v>7</v>
      </c>
      <c r="I2032" s="2">
        <v>66</v>
      </c>
      <c r="J2032" s="14">
        <v>19808</v>
      </c>
      <c r="K2032" s="7">
        <f t="shared" si="31"/>
        <v>0.19808000000000001</v>
      </c>
    </row>
    <row r="2033" spans="8:11" x14ac:dyDescent="0.25">
      <c r="H2033" s="2">
        <v>7</v>
      </c>
      <c r="I2033" s="2">
        <v>168</v>
      </c>
      <c r="J2033" s="14">
        <v>19808</v>
      </c>
      <c r="K2033" s="7">
        <f t="shared" si="31"/>
        <v>0.19808000000000001</v>
      </c>
    </row>
    <row r="2034" spans="8:11" x14ac:dyDescent="0.25">
      <c r="H2034" s="2">
        <v>7</v>
      </c>
      <c r="I2034" s="2">
        <v>95</v>
      </c>
      <c r="J2034" s="14">
        <v>19808</v>
      </c>
      <c r="K2034" s="7">
        <f t="shared" si="31"/>
        <v>0.19808000000000001</v>
      </c>
    </row>
    <row r="2035" spans="8:11" x14ac:dyDescent="0.25">
      <c r="H2035" s="2">
        <v>7</v>
      </c>
      <c r="I2035" s="2">
        <v>68</v>
      </c>
      <c r="J2035" s="14">
        <v>19808</v>
      </c>
      <c r="K2035" s="7">
        <f t="shared" si="31"/>
        <v>0.19808000000000001</v>
      </c>
    </row>
    <row r="2036" spans="8:11" x14ac:dyDescent="0.25">
      <c r="H2036" s="2">
        <v>7</v>
      </c>
      <c r="I2036" s="2">
        <v>87</v>
      </c>
      <c r="J2036" s="14">
        <v>19808</v>
      </c>
      <c r="K2036" s="7">
        <f t="shared" si="31"/>
        <v>0.19808000000000001</v>
      </c>
    </row>
    <row r="2037" spans="8:11" x14ac:dyDescent="0.25">
      <c r="H2037" s="2">
        <v>7</v>
      </c>
      <c r="I2037" s="2">
        <v>110</v>
      </c>
      <c r="J2037" s="14">
        <v>25776</v>
      </c>
      <c r="K2037" s="7">
        <f t="shared" si="31"/>
        <v>0.25775999999999999</v>
      </c>
    </row>
    <row r="2038" spans="8:11" x14ac:dyDescent="0.25">
      <c r="H2038" s="2">
        <v>7</v>
      </c>
      <c r="I2038" s="2">
        <v>88</v>
      </c>
      <c r="J2038" s="14">
        <v>25776</v>
      </c>
      <c r="K2038" s="7">
        <f t="shared" si="31"/>
        <v>0.25775999999999999</v>
      </c>
    </row>
    <row r="2039" spans="8:11" x14ac:dyDescent="0.25">
      <c r="H2039" s="2">
        <v>7</v>
      </c>
      <c r="I2039" s="2">
        <v>93</v>
      </c>
      <c r="J2039" s="14">
        <v>25776</v>
      </c>
      <c r="K2039" s="7">
        <f t="shared" si="31"/>
        <v>0.25775999999999999</v>
      </c>
    </row>
    <row r="2040" spans="8:11" x14ac:dyDescent="0.25">
      <c r="H2040" s="2">
        <v>7</v>
      </c>
      <c r="I2040" s="2">
        <v>86</v>
      </c>
      <c r="J2040" s="14">
        <v>25776</v>
      </c>
      <c r="K2040" s="7">
        <f t="shared" si="31"/>
        <v>0.25775999999999999</v>
      </c>
    </row>
    <row r="2041" spans="8:11" x14ac:dyDescent="0.25">
      <c r="H2041" s="2">
        <v>7</v>
      </c>
      <c r="I2041" s="2">
        <v>77</v>
      </c>
      <c r="J2041" s="14">
        <v>25776</v>
      </c>
      <c r="K2041" s="7">
        <f t="shared" si="31"/>
        <v>0.25775999999999999</v>
      </c>
    </row>
    <row r="2042" spans="8:11" x14ac:dyDescent="0.25">
      <c r="H2042" s="2">
        <v>7</v>
      </c>
      <c r="I2042" s="2">
        <v>72</v>
      </c>
      <c r="J2042" s="14">
        <v>31863</v>
      </c>
      <c r="K2042" s="7">
        <f t="shared" si="31"/>
        <v>0.31863000000000002</v>
      </c>
    </row>
    <row r="2043" spans="8:11" x14ac:dyDescent="0.25">
      <c r="H2043" s="2">
        <v>7</v>
      </c>
      <c r="I2043" s="2">
        <v>67</v>
      </c>
      <c r="J2043" s="14">
        <v>31863</v>
      </c>
      <c r="K2043" s="7">
        <f t="shared" si="31"/>
        <v>0.31863000000000002</v>
      </c>
    </row>
    <row r="2044" spans="8:11" x14ac:dyDescent="0.25">
      <c r="H2044" s="2">
        <v>7</v>
      </c>
      <c r="I2044" s="2">
        <v>69</v>
      </c>
      <c r="J2044" s="14">
        <v>31863</v>
      </c>
      <c r="K2044" s="7">
        <f t="shared" si="31"/>
        <v>0.31863000000000002</v>
      </c>
    </row>
    <row r="2045" spans="8:11" x14ac:dyDescent="0.25">
      <c r="H2045" s="2">
        <v>7</v>
      </c>
      <c r="I2045" s="2">
        <v>74</v>
      </c>
      <c r="J2045" s="14">
        <v>31863</v>
      </c>
      <c r="K2045" s="7">
        <f t="shared" si="31"/>
        <v>0.31863000000000002</v>
      </c>
    </row>
    <row r="2046" spans="8:11" x14ac:dyDescent="0.25">
      <c r="H2046" s="2">
        <v>7</v>
      </c>
      <c r="I2046" s="2">
        <v>83</v>
      </c>
      <c r="J2046" s="14">
        <v>31863</v>
      </c>
      <c r="K2046" s="7">
        <f t="shared" si="31"/>
        <v>0.31863000000000002</v>
      </c>
    </row>
    <row r="2047" spans="8:11" x14ac:dyDescent="0.25">
      <c r="H2047" s="2">
        <v>7</v>
      </c>
      <c r="I2047" s="2">
        <v>55</v>
      </c>
      <c r="J2047" s="14">
        <v>24626</v>
      </c>
      <c r="K2047" s="7">
        <f t="shared" si="31"/>
        <v>0.24626000000000001</v>
      </c>
    </row>
    <row r="2048" spans="8:11" x14ac:dyDescent="0.25">
      <c r="H2048" s="2">
        <v>7</v>
      </c>
      <c r="I2048" s="2">
        <v>102</v>
      </c>
      <c r="J2048" s="14">
        <v>24626</v>
      </c>
      <c r="K2048" s="7">
        <f t="shared" si="31"/>
        <v>0.24626000000000001</v>
      </c>
    </row>
    <row r="2049" spans="8:11" x14ac:dyDescent="0.25">
      <c r="H2049" s="2">
        <v>7</v>
      </c>
      <c r="I2049" s="2">
        <v>81</v>
      </c>
      <c r="J2049" s="14">
        <v>24626</v>
      </c>
      <c r="K2049" s="7">
        <f t="shared" si="31"/>
        <v>0.24626000000000001</v>
      </c>
    </row>
    <row r="2050" spans="8:11" x14ac:dyDescent="0.25">
      <c r="H2050" s="2">
        <v>7</v>
      </c>
      <c r="I2050" s="2">
        <v>57</v>
      </c>
      <c r="J2050" s="14">
        <v>24626</v>
      </c>
      <c r="K2050" s="7">
        <f t="shared" si="31"/>
        <v>0.24626000000000001</v>
      </c>
    </row>
    <row r="2051" spans="8:11" x14ac:dyDescent="0.25">
      <c r="H2051" s="2">
        <v>7</v>
      </c>
      <c r="I2051" s="2">
        <v>69</v>
      </c>
      <c r="J2051" s="14">
        <v>24626</v>
      </c>
      <c r="K2051" s="7">
        <f t="shared" si="31"/>
        <v>0.24626000000000001</v>
      </c>
    </row>
    <row r="2052" spans="8:11" x14ac:dyDescent="0.25">
      <c r="H2052" s="2">
        <v>7</v>
      </c>
      <c r="I2052" s="2">
        <v>111</v>
      </c>
      <c r="J2052" s="14">
        <v>21345</v>
      </c>
      <c r="K2052" s="7">
        <f t="shared" si="31"/>
        <v>0.21345</v>
      </c>
    </row>
    <row r="2053" spans="8:11" x14ac:dyDescent="0.25">
      <c r="H2053" s="2">
        <v>7</v>
      </c>
      <c r="I2053" s="2">
        <v>92</v>
      </c>
      <c r="J2053" s="14">
        <v>21345</v>
      </c>
      <c r="K2053" s="7">
        <f t="shared" si="31"/>
        <v>0.21345</v>
      </c>
    </row>
    <row r="2054" spans="8:11" x14ac:dyDescent="0.25">
      <c r="H2054" s="2">
        <v>7</v>
      </c>
      <c r="I2054" s="2">
        <v>72</v>
      </c>
      <c r="J2054" s="14">
        <v>21345</v>
      </c>
      <c r="K2054" s="7">
        <f t="shared" si="31"/>
        <v>0.21345</v>
      </c>
    </row>
    <row r="2055" spans="8:11" x14ac:dyDescent="0.25">
      <c r="H2055" s="2">
        <v>7</v>
      </c>
      <c r="I2055" s="2">
        <v>84</v>
      </c>
      <c r="J2055" s="14">
        <v>21345</v>
      </c>
      <c r="K2055" s="7">
        <f t="shared" ref="K2055:K2118" si="32">IF(J2055&gt;10000,J2055/100000,J2055/100)</f>
        <v>0.21345</v>
      </c>
    </row>
    <row r="2056" spans="8:11" x14ac:dyDescent="0.25">
      <c r="H2056" s="2">
        <v>7</v>
      </c>
      <c r="I2056" s="2">
        <v>59</v>
      </c>
      <c r="J2056" s="14">
        <v>21345</v>
      </c>
      <c r="K2056" s="7">
        <f t="shared" si="32"/>
        <v>0.21345</v>
      </c>
    </row>
    <row r="2057" spans="8:11" x14ac:dyDescent="0.25">
      <c r="H2057" s="2">
        <v>7</v>
      </c>
      <c r="I2057" s="2">
        <v>68</v>
      </c>
      <c r="J2057" s="14">
        <v>23969</v>
      </c>
      <c r="K2057" s="7">
        <f t="shared" si="32"/>
        <v>0.23968999999999999</v>
      </c>
    </row>
    <row r="2058" spans="8:11" x14ac:dyDescent="0.25">
      <c r="H2058" s="2">
        <v>7</v>
      </c>
      <c r="I2058" s="2">
        <v>72</v>
      </c>
      <c r="J2058" s="14">
        <v>23969</v>
      </c>
      <c r="K2058" s="7">
        <f t="shared" si="32"/>
        <v>0.23968999999999999</v>
      </c>
    </row>
    <row r="2059" spans="8:11" x14ac:dyDescent="0.25">
      <c r="H2059" s="2">
        <v>7</v>
      </c>
      <c r="I2059" s="2">
        <v>67</v>
      </c>
      <c r="J2059" s="14">
        <v>23969</v>
      </c>
      <c r="K2059" s="7">
        <f t="shared" si="32"/>
        <v>0.23968999999999999</v>
      </c>
    </row>
    <row r="2060" spans="8:11" x14ac:dyDescent="0.25">
      <c r="H2060" s="2">
        <v>7</v>
      </c>
      <c r="I2060" s="2">
        <v>69</v>
      </c>
      <c r="J2060" s="14">
        <v>23969</v>
      </c>
      <c r="K2060" s="7">
        <f t="shared" si="32"/>
        <v>0.23968999999999999</v>
      </c>
    </row>
    <row r="2061" spans="8:11" x14ac:dyDescent="0.25">
      <c r="H2061" s="2">
        <v>7</v>
      </c>
      <c r="I2061" s="2">
        <v>61</v>
      </c>
      <c r="J2061" s="14">
        <v>23969</v>
      </c>
      <c r="K2061" s="7">
        <f t="shared" si="32"/>
        <v>0.23968999999999999</v>
      </c>
    </row>
    <row r="2062" spans="8:11" x14ac:dyDescent="0.25">
      <c r="H2062" s="2">
        <v>7</v>
      </c>
      <c r="I2062" s="2">
        <v>61</v>
      </c>
      <c r="J2062" s="14">
        <v>19114</v>
      </c>
      <c r="K2062" s="7">
        <f t="shared" si="32"/>
        <v>0.19114</v>
      </c>
    </row>
    <row r="2063" spans="8:11" x14ac:dyDescent="0.25">
      <c r="H2063" s="2">
        <v>7</v>
      </c>
      <c r="I2063" s="2">
        <v>88</v>
      </c>
      <c r="J2063" s="14">
        <v>19114</v>
      </c>
      <c r="K2063" s="7">
        <f t="shared" si="32"/>
        <v>0.19114</v>
      </c>
    </row>
    <row r="2064" spans="8:11" x14ac:dyDescent="0.25">
      <c r="H2064" s="2">
        <v>7</v>
      </c>
      <c r="I2064" s="2">
        <v>60</v>
      </c>
      <c r="J2064" s="14">
        <v>19114</v>
      </c>
      <c r="K2064" s="7">
        <f t="shared" si="32"/>
        <v>0.19114</v>
      </c>
    </row>
    <row r="2065" spans="8:11" x14ac:dyDescent="0.25">
      <c r="H2065" s="2">
        <v>7</v>
      </c>
      <c r="I2065" s="2">
        <v>72</v>
      </c>
      <c r="J2065" s="14">
        <v>19114</v>
      </c>
      <c r="K2065" s="7">
        <f t="shared" si="32"/>
        <v>0.19114</v>
      </c>
    </row>
    <row r="2066" spans="8:11" x14ac:dyDescent="0.25">
      <c r="H2066" s="2">
        <v>7</v>
      </c>
      <c r="I2066" s="2">
        <v>63</v>
      </c>
      <c r="J2066" s="14">
        <v>19114</v>
      </c>
      <c r="K2066" s="7">
        <f t="shared" si="32"/>
        <v>0.19114</v>
      </c>
    </row>
    <row r="2067" spans="8:11" x14ac:dyDescent="0.25">
      <c r="H2067" s="2">
        <v>7</v>
      </c>
      <c r="I2067" s="2">
        <v>63</v>
      </c>
      <c r="J2067" s="14">
        <v>20086</v>
      </c>
      <c r="K2067" s="7">
        <f t="shared" si="32"/>
        <v>0.20086000000000001</v>
      </c>
    </row>
    <row r="2068" spans="8:11" x14ac:dyDescent="0.25">
      <c r="H2068" s="2">
        <v>7</v>
      </c>
      <c r="I2068" s="2">
        <v>167</v>
      </c>
      <c r="J2068" s="14">
        <v>20086</v>
      </c>
      <c r="K2068" s="7">
        <f t="shared" si="32"/>
        <v>0.20086000000000001</v>
      </c>
    </row>
    <row r="2069" spans="8:11" x14ac:dyDescent="0.25">
      <c r="H2069" s="2">
        <v>7</v>
      </c>
      <c r="I2069" s="2">
        <v>136</v>
      </c>
      <c r="J2069" s="14">
        <v>20086</v>
      </c>
      <c r="K2069" s="7">
        <f t="shared" si="32"/>
        <v>0.20086000000000001</v>
      </c>
    </row>
    <row r="2070" spans="8:11" x14ac:dyDescent="0.25">
      <c r="H2070" s="2">
        <v>7</v>
      </c>
      <c r="I2070" s="2">
        <v>73</v>
      </c>
      <c r="J2070" s="14">
        <v>20086</v>
      </c>
      <c r="K2070" s="7">
        <f t="shared" si="32"/>
        <v>0.20086000000000001</v>
      </c>
    </row>
    <row r="2071" spans="8:11" x14ac:dyDescent="0.25">
      <c r="H2071" s="2">
        <v>7</v>
      </c>
      <c r="I2071" s="2">
        <v>74</v>
      </c>
      <c r="J2071" s="14">
        <v>20086</v>
      </c>
      <c r="K2071" s="7">
        <f t="shared" si="32"/>
        <v>0.20086000000000001</v>
      </c>
    </row>
    <row r="2072" spans="8:11" x14ac:dyDescent="0.25">
      <c r="H2072" s="2">
        <v>7</v>
      </c>
      <c r="I2072" s="2">
        <v>61</v>
      </c>
      <c r="J2072" s="2">
        <v>17.68</v>
      </c>
      <c r="K2072" s="7">
        <f t="shared" si="32"/>
        <v>0.17679999999999998</v>
      </c>
    </row>
    <row r="2073" spans="8:11" x14ac:dyDescent="0.25">
      <c r="H2073" s="2">
        <v>7</v>
      </c>
      <c r="I2073" s="2">
        <v>70</v>
      </c>
      <c r="J2073" s="2">
        <v>17.68</v>
      </c>
      <c r="K2073" s="7">
        <f t="shared" si="32"/>
        <v>0.17679999999999998</v>
      </c>
    </row>
    <row r="2074" spans="8:11" x14ac:dyDescent="0.25">
      <c r="H2074" s="2">
        <v>7</v>
      </c>
      <c r="I2074" s="2">
        <v>60</v>
      </c>
      <c r="J2074" s="2">
        <v>17.68</v>
      </c>
      <c r="K2074" s="7">
        <f t="shared" si="32"/>
        <v>0.17679999999999998</v>
      </c>
    </row>
    <row r="2075" spans="8:11" x14ac:dyDescent="0.25">
      <c r="H2075" s="2">
        <v>7</v>
      </c>
      <c r="I2075" s="2">
        <v>82</v>
      </c>
      <c r="J2075" s="2">
        <v>17.68</v>
      </c>
      <c r="K2075" s="7">
        <f t="shared" si="32"/>
        <v>0.17679999999999998</v>
      </c>
    </row>
    <row r="2076" spans="8:11" x14ac:dyDescent="0.25">
      <c r="H2076" s="2">
        <v>7</v>
      </c>
      <c r="I2076" s="2">
        <v>142</v>
      </c>
      <c r="J2076" s="2">
        <v>17.68</v>
      </c>
      <c r="K2076" s="7">
        <f t="shared" si="32"/>
        <v>0.17679999999999998</v>
      </c>
    </row>
    <row r="2077" spans="8:11" x14ac:dyDescent="0.25">
      <c r="H2077" s="2">
        <v>7</v>
      </c>
      <c r="I2077" s="2">
        <v>57</v>
      </c>
      <c r="J2077" s="14">
        <v>23029</v>
      </c>
      <c r="K2077" s="7">
        <f t="shared" si="32"/>
        <v>0.23028999999999999</v>
      </c>
    </row>
    <row r="2078" spans="8:11" x14ac:dyDescent="0.25">
      <c r="H2078" s="2">
        <v>7</v>
      </c>
      <c r="I2078" s="2">
        <v>65</v>
      </c>
      <c r="J2078" s="14">
        <v>23029</v>
      </c>
      <c r="K2078" s="7">
        <f t="shared" si="32"/>
        <v>0.23028999999999999</v>
      </c>
    </row>
    <row r="2079" spans="8:11" x14ac:dyDescent="0.25">
      <c r="H2079" s="2">
        <v>7</v>
      </c>
      <c r="I2079" s="2">
        <v>66</v>
      </c>
      <c r="J2079" s="14">
        <v>23029</v>
      </c>
      <c r="K2079" s="7">
        <f t="shared" si="32"/>
        <v>0.23028999999999999</v>
      </c>
    </row>
    <row r="2080" spans="8:11" x14ac:dyDescent="0.25">
      <c r="H2080" s="2">
        <v>7</v>
      </c>
      <c r="I2080" s="2">
        <v>62</v>
      </c>
      <c r="J2080" s="14">
        <v>23029</v>
      </c>
      <c r="K2080" s="7">
        <f t="shared" si="32"/>
        <v>0.23028999999999999</v>
      </c>
    </row>
    <row r="2081" spans="8:11" x14ac:dyDescent="0.25">
      <c r="H2081" s="2">
        <v>7</v>
      </c>
      <c r="I2081" s="2">
        <v>76</v>
      </c>
      <c r="J2081" s="14">
        <v>23029</v>
      </c>
      <c r="K2081" s="7">
        <f t="shared" si="32"/>
        <v>0.23028999999999999</v>
      </c>
    </row>
    <row r="2082" spans="8:11" x14ac:dyDescent="0.25">
      <c r="H2082" s="2">
        <v>7</v>
      </c>
      <c r="I2082" s="2">
        <v>73</v>
      </c>
      <c r="J2082" s="14">
        <v>22707</v>
      </c>
      <c r="K2082" s="7">
        <f t="shared" si="32"/>
        <v>0.22706999999999999</v>
      </c>
    </row>
    <row r="2083" spans="8:11" x14ac:dyDescent="0.25">
      <c r="H2083" s="2">
        <v>7</v>
      </c>
      <c r="I2083" s="2">
        <v>81</v>
      </c>
      <c r="J2083" s="14">
        <v>22707</v>
      </c>
      <c r="K2083" s="7">
        <f t="shared" si="32"/>
        <v>0.22706999999999999</v>
      </c>
    </row>
    <row r="2084" spans="8:11" x14ac:dyDescent="0.25">
      <c r="H2084" s="2">
        <v>7</v>
      </c>
      <c r="I2084" s="2">
        <v>71</v>
      </c>
      <c r="J2084" s="14">
        <v>22707</v>
      </c>
      <c r="K2084" s="7">
        <f t="shared" si="32"/>
        <v>0.22706999999999999</v>
      </c>
    </row>
    <row r="2085" spans="8:11" x14ac:dyDescent="0.25">
      <c r="H2085" s="2">
        <v>7</v>
      </c>
      <c r="I2085" s="2">
        <v>59</v>
      </c>
      <c r="J2085" s="14">
        <v>22707</v>
      </c>
      <c r="K2085" s="7">
        <f t="shared" si="32"/>
        <v>0.22706999999999999</v>
      </c>
    </row>
    <row r="2086" spans="8:11" x14ac:dyDescent="0.25">
      <c r="H2086" s="2">
        <v>7</v>
      </c>
      <c r="I2086" s="2">
        <v>53</v>
      </c>
      <c r="J2086" s="14">
        <v>22707</v>
      </c>
      <c r="K2086" s="7">
        <f t="shared" si="32"/>
        <v>0.22706999999999999</v>
      </c>
    </row>
    <row r="2087" spans="8:11" x14ac:dyDescent="0.25">
      <c r="H2087" s="2">
        <v>7</v>
      </c>
      <c r="I2087" s="2">
        <v>108</v>
      </c>
      <c r="J2087" s="14">
        <v>18746</v>
      </c>
      <c r="K2087" s="7">
        <f t="shared" si="32"/>
        <v>0.18745999999999999</v>
      </c>
    </row>
    <row r="2088" spans="8:11" x14ac:dyDescent="0.25">
      <c r="H2088" s="2">
        <v>7</v>
      </c>
      <c r="I2088" s="2">
        <v>97</v>
      </c>
      <c r="J2088" s="14">
        <v>18746</v>
      </c>
      <c r="K2088" s="7">
        <f t="shared" si="32"/>
        <v>0.18745999999999999</v>
      </c>
    </row>
    <row r="2089" spans="8:11" x14ac:dyDescent="0.25">
      <c r="H2089" s="2">
        <v>7</v>
      </c>
      <c r="I2089" s="2">
        <v>83</v>
      </c>
      <c r="J2089" s="14">
        <v>18746</v>
      </c>
      <c r="K2089" s="7">
        <f t="shared" si="32"/>
        <v>0.18745999999999999</v>
      </c>
    </row>
    <row r="2090" spans="8:11" x14ac:dyDescent="0.25">
      <c r="H2090" s="2">
        <v>7</v>
      </c>
      <c r="I2090" s="2">
        <v>55</v>
      </c>
      <c r="J2090" s="14">
        <v>18746</v>
      </c>
      <c r="K2090" s="7">
        <f t="shared" si="32"/>
        <v>0.18745999999999999</v>
      </c>
    </row>
    <row r="2091" spans="8:11" x14ac:dyDescent="0.25">
      <c r="H2091" s="2">
        <v>7</v>
      </c>
      <c r="I2091" s="2">
        <v>70</v>
      </c>
      <c r="J2091" s="14">
        <v>18746</v>
      </c>
      <c r="K2091" s="7">
        <f t="shared" si="32"/>
        <v>0.18745999999999999</v>
      </c>
    </row>
    <row r="2092" spans="8:11" x14ac:dyDescent="0.25">
      <c r="H2092" s="2">
        <v>7</v>
      </c>
      <c r="I2092" s="2">
        <v>78</v>
      </c>
      <c r="J2092" s="14">
        <v>20611</v>
      </c>
      <c r="K2092" s="7">
        <f t="shared" si="32"/>
        <v>0.20610999999999999</v>
      </c>
    </row>
    <row r="2093" spans="8:11" x14ac:dyDescent="0.25">
      <c r="H2093" s="2">
        <v>7</v>
      </c>
      <c r="I2093" s="2">
        <v>63</v>
      </c>
      <c r="J2093" s="14">
        <v>20611</v>
      </c>
      <c r="K2093" s="7">
        <f t="shared" si="32"/>
        <v>0.20610999999999999</v>
      </c>
    </row>
    <row r="2094" spans="8:11" x14ac:dyDescent="0.25">
      <c r="H2094" s="2">
        <v>7</v>
      </c>
      <c r="I2094" s="2">
        <v>72</v>
      </c>
      <c r="J2094" s="14">
        <v>20611</v>
      </c>
      <c r="K2094" s="7">
        <f t="shared" si="32"/>
        <v>0.20610999999999999</v>
      </c>
    </row>
    <row r="2095" spans="8:11" x14ac:dyDescent="0.25">
      <c r="H2095" s="2">
        <v>7</v>
      </c>
      <c r="I2095" s="2">
        <v>64</v>
      </c>
      <c r="J2095" s="14">
        <v>20611</v>
      </c>
      <c r="K2095" s="7">
        <f t="shared" si="32"/>
        <v>0.20610999999999999</v>
      </c>
    </row>
    <row r="2096" spans="8:11" x14ac:dyDescent="0.25">
      <c r="H2096" s="2">
        <v>7</v>
      </c>
      <c r="I2096" s="2">
        <v>83</v>
      </c>
      <c r="J2096" s="14">
        <v>20611</v>
      </c>
      <c r="K2096" s="7">
        <f t="shared" si="32"/>
        <v>0.20610999999999999</v>
      </c>
    </row>
    <row r="2097" spans="8:11" x14ac:dyDescent="0.25">
      <c r="H2097" s="2">
        <v>7</v>
      </c>
      <c r="I2097" s="2">
        <v>110</v>
      </c>
      <c r="J2097" s="14">
        <v>18075</v>
      </c>
      <c r="K2097" s="7">
        <f t="shared" si="32"/>
        <v>0.18074999999999999</v>
      </c>
    </row>
    <row r="2098" spans="8:11" x14ac:dyDescent="0.25">
      <c r="H2098" s="2">
        <v>7</v>
      </c>
      <c r="I2098" s="2">
        <v>97</v>
      </c>
      <c r="J2098" s="14">
        <v>18075</v>
      </c>
      <c r="K2098" s="7">
        <f t="shared" si="32"/>
        <v>0.18074999999999999</v>
      </c>
    </row>
    <row r="2099" spans="8:11" x14ac:dyDescent="0.25">
      <c r="H2099" s="2">
        <v>7</v>
      </c>
      <c r="I2099" s="2">
        <v>65</v>
      </c>
      <c r="J2099" s="14">
        <v>18075</v>
      </c>
      <c r="K2099" s="7">
        <f t="shared" si="32"/>
        <v>0.18074999999999999</v>
      </c>
    </row>
    <row r="2100" spans="8:11" x14ac:dyDescent="0.25">
      <c r="H2100" s="2">
        <v>7</v>
      </c>
      <c r="I2100" s="2">
        <v>77</v>
      </c>
      <c r="J2100" s="14">
        <v>18075</v>
      </c>
      <c r="K2100" s="7">
        <f t="shared" si="32"/>
        <v>0.18074999999999999</v>
      </c>
    </row>
    <row r="2101" spans="8:11" x14ac:dyDescent="0.25">
      <c r="H2101" s="2">
        <v>7</v>
      </c>
      <c r="I2101" s="2">
        <v>91</v>
      </c>
      <c r="J2101" s="14">
        <v>18075</v>
      </c>
      <c r="K2101" s="7">
        <f t="shared" si="32"/>
        <v>0.18074999999999999</v>
      </c>
    </row>
    <row r="2102" spans="8:11" x14ac:dyDescent="0.25">
      <c r="H2102" s="2">
        <v>7</v>
      </c>
      <c r="I2102" s="2">
        <v>64</v>
      </c>
      <c r="J2102" s="14">
        <v>17279</v>
      </c>
      <c r="K2102" s="7">
        <f t="shared" si="32"/>
        <v>0.17279</v>
      </c>
    </row>
    <row r="2103" spans="8:11" x14ac:dyDescent="0.25">
      <c r="H2103" s="2">
        <v>7</v>
      </c>
      <c r="I2103" s="2">
        <v>76</v>
      </c>
      <c r="J2103" s="14">
        <v>17279</v>
      </c>
      <c r="K2103" s="7">
        <f t="shared" si="32"/>
        <v>0.17279</v>
      </c>
    </row>
    <row r="2104" spans="8:11" x14ac:dyDescent="0.25">
      <c r="H2104" s="2">
        <v>7</v>
      </c>
      <c r="I2104" s="2">
        <v>64</v>
      </c>
      <c r="J2104" s="14">
        <v>17279</v>
      </c>
      <c r="K2104" s="7">
        <f t="shared" si="32"/>
        <v>0.17279</v>
      </c>
    </row>
    <row r="2105" spans="8:11" x14ac:dyDescent="0.25">
      <c r="H2105" s="2">
        <v>7</v>
      </c>
      <c r="I2105" s="2">
        <v>80</v>
      </c>
      <c r="J2105" s="14">
        <v>17279</v>
      </c>
      <c r="K2105" s="7">
        <f t="shared" si="32"/>
        <v>0.17279</v>
      </c>
    </row>
    <row r="2106" spans="8:11" x14ac:dyDescent="0.25">
      <c r="H2106" s="2">
        <v>7</v>
      </c>
      <c r="I2106" s="2">
        <v>79</v>
      </c>
      <c r="J2106" s="14">
        <v>17279</v>
      </c>
      <c r="K2106" s="7">
        <f t="shared" si="32"/>
        <v>0.17279</v>
      </c>
    </row>
    <row r="2107" spans="8:11" x14ac:dyDescent="0.25">
      <c r="H2107" s="2">
        <v>7</v>
      </c>
      <c r="I2107" s="2">
        <v>89</v>
      </c>
      <c r="J2107" s="14">
        <v>26173</v>
      </c>
      <c r="K2107" s="7">
        <f t="shared" si="32"/>
        <v>0.26173000000000002</v>
      </c>
    </row>
    <row r="2108" spans="8:11" x14ac:dyDescent="0.25">
      <c r="H2108" s="2">
        <v>7</v>
      </c>
      <c r="I2108" s="2">
        <v>121</v>
      </c>
      <c r="J2108" s="14">
        <v>26173</v>
      </c>
      <c r="K2108" s="7">
        <f t="shared" si="32"/>
        <v>0.26173000000000002</v>
      </c>
    </row>
    <row r="2109" spans="8:11" x14ac:dyDescent="0.25">
      <c r="H2109" s="2">
        <v>7</v>
      </c>
      <c r="I2109" s="2">
        <v>64</v>
      </c>
      <c r="J2109" s="14">
        <v>26173</v>
      </c>
      <c r="K2109" s="7">
        <f t="shared" si="32"/>
        <v>0.26173000000000002</v>
      </c>
    </row>
    <row r="2110" spans="8:11" x14ac:dyDescent="0.25">
      <c r="H2110" s="2">
        <v>7</v>
      </c>
      <c r="I2110" s="2">
        <v>72</v>
      </c>
      <c r="J2110" s="14">
        <v>26173</v>
      </c>
      <c r="K2110" s="7">
        <f t="shared" si="32"/>
        <v>0.26173000000000002</v>
      </c>
    </row>
    <row r="2111" spans="8:11" x14ac:dyDescent="0.25">
      <c r="H2111" s="2">
        <v>7</v>
      </c>
      <c r="I2111" s="2">
        <v>62</v>
      </c>
      <c r="J2111" s="14">
        <v>26173</v>
      </c>
      <c r="K2111" s="7">
        <f t="shared" si="32"/>
        <v>0.26173000000000002</v>
      </c>
    </row>
    <row r="2112" spans="8:11" x14ac:dyDescent="0.25">
      <c r="H2112" s="2">
        <v>7</v>
      </c>
      <c r="I2112" s="2">
        <v>68</v>
      </c>
      <c r="J2112" s="14">
        <v>20663</v>
      </c>
      <c r="K2112" s="7">
        <f t="shared" si="32"/>
        <v>0.20663000000000001</v>
      </c>
    </row>
    <row r="2113" spans="8:11" x14ac:dyDescent="0.25">
      <c r="H2113" s="2">
        <v>7</v>
      </c>
      <c r="I2113" s="2">
        <v>76</v>
      </c>
      <c r="J2113" s="14">
        <v>20663</v>
      </c>
      <c r="K2113" s="7">
        <f t="shared" si="32"/>
        <v>0.20663000000000001</v>
      </c>
    </row>
    <row r="2114" spans="8:11" x14ac:dyDescent="0.25">
      <c r="H2114" s="2">
        <v>7</v>
      </c>
      <c r="I2114" s="2">
        <v>72</v>
      </c>
      <c r="J2114" s="14">
        <v>20663</v>
      </c>
      <c r="K2114" s="7">
        <f t="shared" si="32"/>
        <v>0.20663000000000001</v>
      </c>
    </row>
    <row r="2115" spans="8:11" x14ac:dyDescent="0.25">
      <c r="H2115" s="2">
        <v>7</v>
      </c>
      <c r="I2115" s="2">
        <v>135</v>
      </c>
      <c r="J2115" s="14">
        <v>20663</v>
      </c>
      <c r="K2115" s="7">
        <f t="shared" si="32"/>
        <v>0.20663000000000001</v>
      </c>
    </row>
    <row r="2116" spans="8:11" x14ac:dyDescent="0.25">
      <c r="H2116" s="2">
        <v>7</v>
      </c>
      <c r="I2116" s="2">
        <v>77</v>
      </c>
      <c r="J2116" s="14">
        <v>20663</v>
      </c>
      <c r="K2116" s="7">
        <f t="shared" si="32"/>
        <v>0.20663000000000001</v>
      </c>
    </row>
    <row r="2117" spans="8:11" x14ac:dyDescent="0.25">
      <c r="H2117" s="2">
        <v>7</v>
      </c>
      <c r="I2117" s="2">
        <v>113</v>
      </c>
      <c r="J2117" s="14">
        <v>16918</v>
      </c>
      <c r="K2117" s="7">
        <f t="shared" si="32"/>
        <v>0.16918</v>
      </c>
    </row>
    <row r="2118" spans="8:11" x14ac:dyDescent="0.25">
      <c r="H2118" s="2">
        <v>7</v>
      </c>
      <c r="I2118" s="2">
        <v>64</v>
      </c>
      <c r="J2118" s="14">
        <v>16918</v>
      </c>
      <c r="K2118" s="7">
        <f t="shared" si="32"/>
        <v>0.16918</v>
      </c>
    </row>
    <row r="2119" spans="8:11" x14ac:dyDescent="0.25">
      <c r="H2119" s="2">
        <v>7</v>
      </c>
      <c r="I2119" s="2">
        <v>134</v>
      </c>
      <c r="J2119" s="14">
        <v>16918</v>
      </c>
      <c r="K2119" s="7">
        <f t="shared" ref="K2119:K2182" si="33">IF(J2119&gt;10000,J2119/100000,J2119/100)</f>
        <v>0.16918</v>
      </c>
    </row>
    <row r="2120" spans="8:11" x14ac:dyDescent="0.25">
      <c r="H2120" s="2">
        <v>7</v>
      </c>
      <c r="I2120" s="2">
        <v>66</v>
      </c>
      <c r="J2120" s="14">
        <v>16918</v>
      </c>
      <c r="K2120" s="7">
        <f t="shared" si="33"/>
        <v>0.16918</v>
      </c>
    </row>
    <row r="2121" spans="8:11" x14ac:dyDescent="0.25">
      <c r="H2121" s="2">
        <v>7</v>
      </c>
      <c r="I2121" s="2">
        <v>69</v>
      </c>
      <c r="J2121" s="14">
        <v>16918</v>
      </c>
      <c r="K2121" s="7">
        <f t="shared" si="33"/>
        <v>0.16918</v>
      </c>
    </row>
    <row r="2122" spans="8:11" x14ac:dyDescent="0.25">
      <c r="H2122" s="2">
        <v>7</v>
      </c>
      <c r="I2122" s="2">
        <v>85</v>
      </c>
      <c r="J2122" s="14">
        <v>25191</v>
      </c>
      <c r="K2122" s="7">
        <f t="shared" si="33"/>
        <v>0.25191000000000002</v>
      </c>
    </row>
    <row r="2123" spans="8:11" x14ac:dyDescent="0.25">
      <c r="H2123" s="2">
        <v>7</v>
      </c>
      <c r="I2123" s="2">
        <v>60</v>
      </c>
      <c r="J2123" s="14">
        <v>25191</v>
      </c>
      <c r="K2123" s="7">
        <f t="shared" si="33"/>
        <v>0.25191000000000002</v>
      </c>
    </row>
    <row r="2124" spans="8:11" x14ac:dyDescent="0.25">
      <c r="H2124" s="2">
        <v>7</v>
      </c>
      <c r="I2124" s="2">
        <v>63</v>
      </c>
      <c r="J2124" s="14">
        <v>25191</v>
      </c>
      <c r="K2124" s="7">
        <f t="shared" si="33"/>
        <v>0.25191000000000002</v>
      </c>
    </row>
    <row r="2125" spans="8:11" x14ac:dyDescent="0.25">
      <c r="H2125" s="2">
        <v>7</v>
      </c>
      <c r="I2125" s="2">
        <v>106</v>
      </c>
      <c r="J2125" s="14">
        <v>25191</v>
      </c>
      <c r="K2125" s="7">
        <f t="shared" si="33"/>
        <v>0.25191000000000002</v>
      </c>
    </row>
    <row r="2126" spans="8:11" x14ac:dyDescent="0.25">
      <c r="H2126" s="2">
        <v>7</v>
      </c>
      <c r="J2126" s="14">
        <v>25191</v>
      </c>
      <c r="K2126" s="7">
        <f t="shared" si="33"/>
        <v>0.25191000000000002</v>
      </c>
    </row>
    <row r="2127" spans="8:11" x14ac:dyDescent="0.25">
      <c r="H2127" s="2">
        <v>7</v>
      </c>
      <c r="J2127" s="14">
        <v>17247</v>
      </c>
      <c r="K2127" s="7">
        <f t="shared" si="33"/>
        <v>0.17247000000000001</v>
      </c>
    </row>
    <row r="2128" spans="8:11" x14ac:dyDescent="0.25">
      <c r="H2128" s="2">
        <v>7</v>
      </c>
      <c r="J2128" s="14">
        <v>17247</v>
      </c>
      <c r="K2128" s="7">
        <f t="shared" si="33"/>
        <v>0.17247000000000001</v>
      </c>
    </row>
    <row r="2129" spans="8:11" x14ac:dyDescent="0.25">
      <c r="H2129" s="2">
        <v>7</v>
      </c>
      <c r="J2129" s="14">
        <v>17247</v>
      </c>
      <c r="K2129" s="7">
        <f t="shared" si="33"/>
        <v>0.17247000000000001</v>
      </c>
    </row>
    <row r="2130" spans="8:11" x14ac:dyDescent="0.25">
      <c r="H2130" s="2">
        <v>7</v>
      </c>
      <c r="J2130" s="14">
        <v>17247</v>
      </c>
      <c r="K2130" s="7">
        <f t="shared" si="33"/>
        <v>0.17247000000000001</v>
      </c>
    </row>
    <row r="2131" spans="8:11" x14ac:dyDescent="0.25">
      <c r="H2131" s="2">
        <v>7</v>
      </c>
      <c r="J2131" s="14">
        <v>17247</v>
      </c>
      <c r="K2131" s="7">
        <f t="shared" si="33"/>
        <v>0.17247000000000001</v>
      </c>
    </row>
    <row r="2132" spans="8:11" x14ac:dyDescent="0.25">
      <c r="H2132" s="2">
        <v>7</v>
      </c>
      <c r="J2132" s="14">
        <v>37276</v>
      </c>
      <c r="K2132" s="7">
        <f t="shared" si="33"/>
        <v>0.37275999999999998</v>
      </c>
    </row>
    <row r="2133" spans="8:11" x14ac:dyDescent="0.25">
      <c r="H2133" s="2">
        <v>7</v>
      </c>
      <c r="J2133" s="14">
        <v>37276</v>
      </c>
      <c r="K2133" s="7">
        <f t="shared" si="33"/>
        <v>0.37275999999999998</v>
      </c>
    </row>
    <row r="2134" spans="8:11" x14ac:dyDescent="0.25">
      <c r="H2134" s="2">
        <v>7</v>
      </c>
      <c r="J2134" s="14">
        <v>37276</v>
      </c>
      <c r="K2134" s="7">
        <f t="shared" si="33"/>
        <v>0.37275999999999998</v>
      </c>
    </row>
    <row r="2135" spans="8:11" x14ac:dyDescent="0.25">
      <c r="H2135" s="2">
        <v>7</v>
      </c>
      <c r="J2135" s="14">
        <v>37276</v>
      </c>
      <c r="K2135" s="7">
        <f t="shared" si="33"/>
        <v>0.37275999999999998</v>
      </c>
    </row>
    <row r="2136" spans="8:11" x14ac:dyDescent="0.25">
      <c r="H2136" s="2">
        <v>7</v>
      </c>
      <c r="J2136" s="14">
        <v>37276</v>
      </c>
      <c r="K2136" s="7">
        <f t="shared" si="33"/>
        <v>0.37275999999999998</v>
      </c>
    </row>
    <row r="2137" spans="8:11" x14ac:dyDescent="0.25">
      <c r="H2137" s="2">
        <v>7</v>
      </c>
      <c r="J2137" s="14">
        <v>26196</v>
      </c>
      <c r="K2137" s="7">
        <f t="shared" si="33"/>
        <v>0.26196000000000003</v>
      </c>
    </row>
    <row r="2138" spans="8:11" x14ac:dyDescent="0.25">
      <c r="H2138" s="2">
        <v>7</v>
      </c>
      <c r="J2138" s="14">
        <v>26196</v>
      </c>
      <c r="K2138" s="7">
        <f t="shared" si="33"/>
        <v>0.26196000000000003</v>
      </c>
    </row>
    <row r="2139" spans="8:11" x14ac:dyDescent="0.25">
      <c r="H2139" s="2">
        <v>7</v>
      </c>
      <c r="J2139" s="14">
        <v>26196</v>
      </c>
      <c r="K2139" s="7">
        <f t="shared" si="33"/>
        <v>0.26196000000000003</v>
      </c>
    </row>
    <row r="2140" spans="8:11" x14ac:dyDescent="0.25">
      <c r="H2140" s="2">
        <v>7</v>
      </c>
      <c r="J2140" s="14">
        <v>26196</v>
      </c>
      <c r="K2140" s="7">
        <f t="shared" si="33"/>
        <v>0.26196000000000003</v>
      </c>
    </row>
    <row r="2141" spans="8:11" x14ac:dyDescent="0.25">
      <c r="H2141" s="2">
        <v>7</v>
      </c>
      <c r="J2141" s="14">
        <v>26196</v>
      </c>
      <c r="K2141" s="7">
        <f t="shared" si="33"/>
        <v>0.26196000000000003</v>
      </c>
    </row>
    <row r="2142" spans="8:11" x14ac:dyDescent="0.25">
      <c r="H2142" s="2">
        <v>7</v>
      </c>
      <c r="J2142" s="14">
        <v>19911</v>
      </c>
      <c r="K2142" s="7">
        <f t="shared" si="33"/>
        <v>0.19911000000000001</v>
      </c>
    </row>
    <row r="2143" spans="8:11" x14ac:dyDescent="0.25">
      <c r="H2143" s="2">
        <v>7</v>
      </c>
      <c r="J2143" s="14">
        <v>19911</v>
      </c>
      <c r="K2143" s="7">
        <f t="shared" si="33"/>
        <v>0.19911000000000001</v>
      </c>
    </row>
    <row r="2144" spans="8:11" x14ac:dyDescent="0.25">
      <c r="H2144" s="2">
        <v>7</v>
      </c>
      <c r="J2144" s="14">
        <v>19911</v>
      </c>
      <c r="K2144" s="7">
        <f t="shared" si="33"/>
        <v>0.19911000000000001</v>
      </c>
    </row>
    <row r="2145" spans="8:11" x14ac:dyDescent="0.25">
      <c r="H2145" s="2">
        <v>7</v>
      </c>
      <c r="J2145" s="14">
        <v>19911</v>
      </c>
      <c r="K2145" s="7">
        <f t="shared" si="33"/>
        <v>0.19911000000000001</v>
      </c>
    </row>
    <row r="2146" spans="8:11" x14ac:dyDescent="0.25">
      <c r="H2146" s="2">
        <v>7</v>
      </c>
      <c r="J2146" s="14">
        <v>19911</v>
      </c>
      <c r="K2146" s="7">
        <f t="shared" si="33"/>
        <v>0.19911000000000001</v>
      </c>
    </row>
    <row r="2147" spans="8:11" x14ac:dyDescent="0.25">
      <c r="H2147" s="2">
        <v>7</v>
      </c>
      <c r="J2147" s="14">
        <v>17574</v>
      </c>
      <c r="K2147" s="7">
        <f t="shared" si="33"/>
        <v>0.17574000000000001</v>
      </c>
    </row>
    <row r="2148" spans="8:11" x14ac:dyDescent="0.25">
      <c r="H2148" s="2">
        <v>7</v>
      </c>
      <c r="J2148" s="14">
        <v>17574</v>
      </c>
      <c r="K2148" s="7">
        <f t="shared" si="33"/>
        <v>0.17574000000000001</v>
      </c>
    </row>
    <row r="2149" spans="8:11" x14ac:dyDescent="0.25">
      <c r="H2149" s="2">
        <v>7</v>
      </c>
      <c r="J2149" s="14">
        <v>17574</v>
      </c>
      <c r="K2149" s="7">
        <f t="shared" si="33"/>
        <v>0.17574000000000001</v>
      </c>
    </row>
    <row r="2150" spans="8:11" x14ac:dyDescent="0.25">
      <c r="H2150" s="2">
        <v>7</v>
      </c>
      <c r="J2150" s="14">
        <v>17574</v>
      </c>
      <c r="K2150" s="7">
        <f t="shared" si="33"/>
        <v>0.17574000000000001</v>
      </c>
    </row>
    <row r="2151" spans="8:11" x14ac:dyDescent="0.25">
      <c r="H2151" s="2">
        <v>7</v>
      </c>
      <c r="J2151" s="14">
        <v>17574</v>
      </c>
      <c r="K2151" s="7">
        <f t="shared" si="33"/>
        <v>0.17574000000000001</v>
      </c>
    </row>
    <row r="2152" spans="8:11" x14ac:dyDescent="0.25">
      <c r="H2152" s="2">
        <v>7</v>
      </c>
      <c r="J2152" s="14">
        <v>22644</v>
      </c>
      <c r="K2152" s="7">
        <f t="shared" si="33"/>
        <v>0.22644</v>
      </c>
    </row>
    <row r="2153" spans="8:11" x14ac:dyDescent="0.25">
      <c r="H2153" s="2">
        <v>7</v>
      </c>
      <c r="J2153" s="14">
        <v>22644</v>
      </c>
      <c r="K2153" s="7">
        <f t="shared" si="33"/>
        <v>0.22644</v>
      </c>
    </row>
    <row r="2154" spans="8:11" x14ac:dyDescent="0.25">
      <c r="H2154" s="2">
        <v>7</v>
      </c>
      <c r="J2154" s="14">
        <v>22644</v>
      </c>
      <c r="K2154" s="7">
        <f t="shared" si="33"/>
        <v>0.22644</v>
      </c>
    </row>
    <row r="2155" spans="8:11" x14ac:dyDescent="0.25">
      <c r="H2155" s="2">
        <v>7</v>
      </c>
      <c r="J2155" s="14">
        <v>22644</v>
      </c>
      <c r="K2155" s="7">
        <f t="shared" si="33"/>
        <v>0.22644</v>
      </c>
    </row>
    <row r="2156" spans="8:11" x14ac:dyDescent="0.25">
      <c r="H2156" s="2">
        <v>7</v>
      </c>
      <c r="J2156" s="14">
        <v>22644</v>
      </c>
      <c r="K2156" s="7">
        <f t="shared" si="33"/>
        <v>0.22644</v>
      </c>
    </row>
    <row r="2157" spans="8:11" x14ac:dyDescent="0.25">
      <c r="H2157" s="2">
        <v>7</v>
      </c>
      <c r="J2157" s="14">
        <v>12332</v>
      </c>
      <c r="K2157" s="7">
        <f t="shared" si="33"/>
        <v>0.12332</v>
      </c>
    </row>
    <row r="2158" spans="8:11" x14ac:dyDescent="0.25">
      <c r="H2158" s="2">
        <v>7</v>
      </c>
      <c r="J2158" s="14">
        <v>12332</v>
      </c>
      <c r="K2158" s="7">
        <f t="shared" si="33"/>
        <v>0.12332</v>
      </c>
    </row>
    <row r="2159" spans="8:11" x14ac:dyDescent="0.25">
      <c r="H2159" s="2">
        <v>7</v>
      </c>
      <c r="J2159" s="14">
        <v>12332</v>
      </c>
      <c r="K2159" s="7">
        <f t="shared" si="33"/>
        <v>0.12332</v>
      </c>
    </row>
    <row r="2160" spans="8:11" x14ac:dyDescent="0.25">
      <c r="H2160" s="2">
        <v>7</v>
      </c>
      <c r="J2160" s="14">
        <v>12332</v>
      </c>
      <c r="K2160" s="7">
        <f t="shared" si="33"/>
        <v>0.12332</v>
      </c>
    </row>
    <row r="2161" spans="8:11" x14ac:dyDescent="0.25">
      <c r="H2161" s="2">
        <v>7</v>
      </c>
      <c r="J2161" s="14">
        <v>12332</v>
      </c>
      <c r="K2161" s="7">
        <f t="shared" si="33"/>
        <v>0.12332</v>
      </c>
    </row>
    <row r="2162" spans="8:11" x14ac:dyDescent="0.25">
      <c r="H2162" s="2">
        <v>7</v>
      </c>
      <c r="J2162" s="14">
        <v>24974</v>
      </c>
      <c r="K2162" s="7">
        <f t="shared" si="33"/>
        <v>0.24973999999999999</v>
      </c>
    </row>
    <row r="2163" spans="8:11" x14ac:dyDescent="0.25">
      <c r="H2163" s="2">
        <v>7</v>
      </c>
      <c r="J2163" s="14">
        <v>24974</v>
      </c>
      <c r="K2163" s="7">
        <f t="shared" si="33"/>
        <v>0.24973999999999999</v>
      </c>
    </row>
    <row r="2164" spans="8:11" x14ac:dyDescent="0.25">
      <c r="H2164" s="2">
        <v>7</v>
      </c>
      <c r="J2164" s="14">
        <v>24974</v>
      </c>
      <c r="K2164" s="7">
        <f t="shared" si="33"/>
        <v>0.24973999999999999</v>
      </c>
    </row>
    <row r="2165" spans="8:11" x14ac:dyDescent="0.25">
      <c r="H2165" s="2">
        <v>7</v>
      </c>
      <c r="J2165" s="14">
        <v>24974</v>
      </c>
      <c r="K2165" s="7">
        <f t="shared" si="33"/>
        <v>0.24973999999999999</v>
      </c>
    </row>
    <row r="2166" spans="8:11" x14ac:dyDescent="0.25">
      <c r="H2166" s="2">
        <v>7</v>
      </c>
      <c r="J2166" s="14">
        <v>24974</v>
      </c>
      <c r="K2166" s="7">
        <f t="shared" si="33"/>
        <v>0.24973999999999999</v>
      </c>
    </row>
    <row r="2167" spans="8:11" x14ac:dyDescent="0.25">
      <c r="H2167" s="2">
        <v>7</v>
      </c>
      <c r="J2167" s="14">
        <v>15309</v>
      </c>
      <c r="K2167" s="7">
        <f t="shared" si="33"/>
        <v>0.15309</v>
      </c>
    </row>
    <row r="2168" spans="8:11" x14ac:dyDescent="0.25">
      <c r="H2168" s="2">
        <v>7</v>
      </c>
      <c r="J2168" s="14">
        <v>15309</v>
      </c>
      <c r="K2168" s="7">
        <f t="shared" si="33"/>
        <v>0.15309</v>
      </c>
    </row>
    <row r="2169" spans="8:11" x14ac:dyDescent="0.25">
      <c r="H2169" s="2">
        <v>7</v>
      </c>
      <c r="J2169" s="14">
        <v>15309</v>
      </c>
      <c r="K2169" s="7">
        <f t="shared" si="33"/>
        <v>0.15309</v>
      </c>
    </row>
    <row r="2170" spans="8:11" x14ac:dyDescent="0.25">
      <c r="H2170" s="2">
        <v>7</v>
      </c>
      <c r="J2170" s="14">
        <v>15309</v>
      </c>
      <c r="K2170" s="7">
        <f t="shared" si="33"/>
        <v>0.15309</v>
      </c>
    </row>
    <row r="2171" spans="8:11" x14ac:dyDescent="0.25">
      <c r="H2171" s="2">
        <v>7</v>
      </c>
      <c r="J2171" s="14">
        <v>15309</v>
      </c>
      <c r="K2171" s="7">
        <f t="shared" si="33"/>
        <v>0.15309</v>
      </c>
    </row>
    <row r="2172" spans="8:11" x14ac:dyDescent="0.25">
      <c r="H2172" s="2">
        <v>7</v>
      </c>
      <c r="J2172" s="14">
        <v>21275</v>
      </c>
      <c r="K2172" s="7">
        <f t="shared" si="33"/>
        <v>0.21274999999999999</v>
      </c>
    </row>
    <row r="2173" spans="8:11" x14ac:dyDescent="0.25">
      <c r="H2173" s="2">
        <v>7</v>
      </c>
      <c r="J2173" s="14">
        <v>21275</v>
      </c>
      <c r="K2173" s="7">
        <f t="shared" si="33"/>
        <v>0.21274999999999999</v>
      </c>
    </row>
    <row r="2174" spans="8:11" x14ac:dyDescent="0.25">
      <c r="H2174" s="2">
        <v>7</v>
      </c>
      <c r="J2174" s="14">
        <v>21275</v>
      </c>
      <c r="K2174" s="7">
        <f t="shared" si="33"/>
        <v>0.21274999999999999</v>
      </c>
    </row>
    <row r="2175" spans="8:11" x14ac:dyDescent="0.25">
      <c r="H2175" s="2">
        <v>7</v>
      </c>
      <c r="J2175" s="14">
        <v>21275</v>
      </c>
      <c r="K2175" s="7">
        <f t="shared" si="33"/>
        <v>0.21274999999999999</v>
      </c>
    </row>
    <row r="2176" spans="8:11" x14ac:dyDescent="0.25">
      <c r="H2176" s="2">
        <v>7</v>
      </c>
      <c r="J2176" s="14">
        <v>21275</v>
      </c>
      <c r="K2176" s="7">
        <f t="shared" si="33"/>
        <v>0.21274999999999999</v>
      </c>
    </row>
    <row r="2177" spans="8:11" x14ac:dyDescent="0.25">
      <c r="H2177" s="2">
        <v>7</v>
      </c>
      <c r="J2177" s="14">
        <v>23638</v>
      </c>
      <c r="K2177" s="7">
        <f t="shared" si="33"/>
        <v>0.23638000000000001</v>
      </c>
    </row>
    <row r="2178" spans="8:11" x14ac:dyDescent="0.25">
      <c r="H2178" s="2">
        <v>7</v>
      </c>
      <c r="J2178" s="14">
        <v>23638</v>
      </c>
      <c r="K2178" s="7">
        <f t="shared" si="33"/>
        <v>0.23638000000000001</v>
      </c>
    </row>
    <row r="2179" spans="8:11" x14ac:dyDescent="0.25">
      <c r="H2179" s="2">
        <v>7</v>
      </c>
      <c r="J2179" s="14">
        <v>23638</v>
      </c>
      <c r="K2179" s="7">
        <f t="shared" si="33"/>
        <v>0.23638000000000001</v>
      </c>
    </row>
    <row r="2180" spans="8:11" x14ac:dyDescent="0.25">
      <c r="H2180" s="2">
        <v>7</v>
      </c>
      <c r="J2180" s="14">
        <v>23638</v>
      </c>
      <c r="K2180" s="7">
        <f t="shared" si="33"/>
        <v>0.23638000000000001</v>
      </c>
    </row>
    <row r="2181" spans="8:11" x14ac:dyDescent="0.25">
      <c r="H2181" s="2">
        <v>7</v>
      </c>
      <c r="J2181" s="14">
        <v>23638</v>
      </c>
      <c r="K2181" s="7">
        <f t="shared" si="33"/>
        <v>0.23638000000000001</v>
      </c>
    </row>
    <row r="2182" spans="8:11" x14ac:dyDescent="0.25">
      <c r="H2182" s="2">
        <v>7</v>
      </c>
      <c r="J2182" s="2">
        <v>17.84</v>
      </c>
      <c r="K2182" s="7">
        <f t="shared" si="33"/>
        <v>0.1784</v>
      </c>
    </row>
    <row r="2183" spans="8:11" x14ac:dyDescent="0.25">
      <c r="H2183" s="2">
        <v>7</v>
      </c>
      <c r="J2183" s="2">
        <v>17.84</v>
      </c>
      <c r="K2183" s="7">
        <f t="shared" ref="K2183:K2246" si="34">IF(J2183&gt;10000,J2183/100000,J2183/100)</f>
        <v>0.1784</v>
      </c>
    </row>
    <row r="2184" spans="8:11" x14ac:dyDescent="0.25">
      <c r="H2184" s="2">
        <v>7</v>
      </c>
      <c r="J2184" s="2">
        <v>17.84</v>
      </c>
      <c r="K2184" s="7">
        <f t="shared" si="34"/>
        <v>0.1784</v>
      </c>
    </row>
    <row r="2185" spans="8:11" x14ac:dyDescent="0.25">
      <c r="H2185" s="2">
        <v>7</v>
      </c>
      <c r="J2185" s="2">
        <v>17.84</v>
      </c>
      <c r="K2185" s="7">
        <f t="shared" si="34"/>
        <v>0.1784</v>
      </c>
    </row>
    <row r="2186" spans="8:11" x14ac:dyDescent="0.25">
      <c r="H2186" s="2">
        <v>7</v>
      </c>
      <c r="J2186" s="2">
        <v>17.84</v>
      </c>
      <c r="K2186" s="7">
        <f t="shared" si="34"/>
        <v>0.1784</v>
      </c>
    </row>
    <row r="2187" spans="8:11" x14ac:dyDescent="0.25">
      <c r="H2187" s="2">
        <v>7</v>
      </c>
      <c r="J2187" s="14">
        <v>15879</v>
      </c>
      <c r="K2187" s="7">
        <f t="shared" si="34"/>
        <v>0.15878999999999999</v>
      </c>
    </row>
    <row r="2188" spans="8:11" x14ac:dyDescent="0.25">
      <c r="H2188" s="2">
        <v>7</v>
      </c>
      <c r="J2188" s="14">
        <v>15879</v>
      </c>
      <c r="K2188" s="7">
        <f t="shared" si="34"/>
        <v>0.15878999999999999</v>
      </c>
    </row>
    <row r="2189" spans="8:11" x14ac:dyDescent="0.25">
      <c r="H2189" s="2">
        <v>7</v>
      </c>
      <c r="J2189" s="14">
        <v>15879</v>
      </c>
      <c r="K2189" s="7">
        <f t="shared" si="34"/>
        <v>0.15878999999999999</v>
      </c>
    </row>
    <row r="2190" spans="8:11" x14ac:dyDescent="0.25">
      <c r="H2190" s="2">
        <v>7</v>
      </c>
      <c r="J2190" s="14">
        <v>15879</v>
      </c>
      <c r="K2190" s="7">
        <f t="shared" si="34"/>
        <v>0.15878999999999999</v>
      </c>
    </row>
    <row r="2191" spans="8:11" x14ac:dyDescent="0.25">
      <c r="H2191" s="2">
        <v>7</v>
      </c>
      <c r="J2191" s="14">
        <v>15879</v>
      </c>
      <c r="K2191" s="7">
        <f t="shared" si="34"/>
        <v>0.15878999999999999</v>
      </c>
    </row>
    <row r="2192" spans="8:11" x14ac:dyDescent="0.25">
      <c r="H2192" s="2">
        <v>7</v>
      </c>
      <c r="J2192" s="14">
        <v>38333</v>
      </c>
      <c r="K2192" s="7">
        <f t="shared" si="34"/>
        <v>0.38333</v>
      </c>
    </row>
    <row r="2193" spans="8:11" x14ac:dyDescent="0.25">
      <c r="H2193" s="2">
        <v>7</v>
      </c>
      <c r="J2193" s="14">
        <v>38333</v>
      </c>
      <c r="K2193" s="7">
        <f t="shared" si="34"/>
        <v>0.38333</v>
      </c>
    </row>
    <row r="2194" spans="8:11" x14ac:dyDescent="0.25">
      <c r="H2194" s="2">
        <v>7</v>
      </c>
      <c r="J2194" s="14">
        <v>38333</v>
      </c>
      <c r="K2194" s="7">
        <f t="shared" si="34"/>
        <v>0.38333</v>
      </c>
    </row>
    <row r="2195" spans="8:11" x14ac:dyDescent="0.25">
      <c r="H2195" s="2">
        <v>7</v>
      </c>
      <c r="J2195" s="14">
        <v>38333</v>
      </c>
      <c r="K2195" s="7">
        <f t="shared" si="34"/>
        <v>0.38333</v>
      </c>
    </row>
    <row r="2196" spans="8:11" x14ac:dyDescent="0.25">
      <c r="H2196" s="2">
        <v>7</v>
      </c>
      <c r="J2196" s="14">
        <v>38333</v>
      </c>
      <c r="K2196" s="7">
        <f t="shared" si="34"/>
        <v>0.38333</v>
      </c>
    </row>
    <row r="2197" spans="8:11" x14ac:dyDescent="0.25">
      <c r="H2197" s="2">
        <v>7</v>
      </c>
      <c r="J2197" s="14">
        <v>22211</v>
      </c>
      <c r="K2197" s="7">
        <f t="shared" si="34"/>
        <v>0.22211</v>
      </c>
    </row>
    <row r="2198" spans="8:11" x14ac:dyDescent="0.25">
      <c r="H2198" s="2">
        <v>7</v>
      </c>
      <c r="J2198" s="14">
        <v>22211</v>
      </c>
      <c r="K2198" s="7">
        <f t="shared" si="34"/>
        <v>0.22211</v>
      </c>
    </row>
    <row r="2199" spans="8:11" x14ac:dyDescent="0.25">
      <c r="H2199" s="2">
        <v>7</v>
      </c>
      <c r="J2199" s="14">
        <v>22211</v>
      </c>
      <c r="K2199" s="7">
        <f t="shared" si="34"/>
        <v>0.22211</v>
      </c>
    </row>
    <row r="2200" spans="8:11" x14ac:dyDescent="0.25">
      <c r="H2200" s="2">
        <v>7</v>
      </c>
      <c r="J2200" s="14">
        <v>22211</v>
      </c>
      <c r="K2200" s="7">
        <f t="shared" si="34"/>
        <v>0.22211</v>
      </c>
    </row>
    <row r="2201" spans="8:11" x14ac:dyDescent="0.25">
      <c r="H2201" s="2">
        <v>7</v>
      </c>
      <c r="J2201" s="14">
        <v>22211</v>
      </c>
      <c r="K2201" s="7">
        <f t="shared" si="34"/>
        <v>0.22211</v>
      </c>
    </row>
    <row r="2202" spans="8:11" x14ac:dyDescent="0.25">
      <c r="H2202" s="2">
        <v>7</v>
      </c>
      <c r="J2202" s="14">
        <v>10677</v>
      </c>
      <c r="K2202" s="7">
        <f t="shared" si="34"/>
        <v>0.10677</v>
      </c>
    </row>
    <row r="2203" spans="8:11" x14ac:dyDescent="0.25">
      <c r="H2203" s="2">
        <v>7</v>
      </c>
      <c r="J2203" s="14">
        <v>10677</v>
      </c>
      <c r="K2203" s="7">
        <f t="shared" si="34"/>
        <v>0.10677</v>
      </c>
    </row>
    <row r="2204" spans="8:11" x14ac:dyDescent="0.25">
      <c r="H2204" s="2">
        <v>7</v>
      </c>
      <c r="J2204" s="14">
        <v>10677</v>
      </c>
      <c r="K2204" s="7">
        <f t="shared" si="34"/>
        <v>0.10677</v>
      </c>
    </row>
    <row r="2205" spans="8:11" x14ac:dyDescent="0.25">
      <c r="H2205" s="2">
        <v>7</v>
      </c>
      <c r="J2205" s="14">
        <v>10677</v>
      </c>
      <c r="K2205" s="7">
        <f t="shared" si="34"/>
        <v>0.10677</v>
      </c>
    </row>
    <row r="2206" spans="8:11" x14ac:dyDescent="0.25">
      <c r="H2206" s="2">
        <v>7</v>
      </c>
      <c r="J2206" s="14">
        <v>10677</v>
      </c>
      <c r="K2206" s="7">
        <f t="shared" si="34"/>
        <v>0.10677</v>
      </c>
    </row>
    <row r="2207" spans="8:11" x14ac:dyDescent="0.25">
      <c r="H2207" s="2">
        <v>7</v>
      </c>
      <c r="J2207" s="14">
        <v>16154</v>
      </c>
      <c r="K2207" s="7">
        <f t="shared" si="34"/>
        <v>0.16153999999999999</v>
      </c>
    </row>
    <row r="2208" spans="8:11" x14ac:dyDescent="0.25">
      <c r="H2208" s="2">
        <v>7</v>
      </c>
      <c r="J2208" s="14">
        <v>16154</v>
      </c>
      <c r="K2208" s="7">
        <f t="shared" si="34"/>
        <v>0.16153999999999999</v>
      </c>
    </row>
    <row r="2209" spans="8:11" x14ac:dyDescent="0.25">
      <c r="H2209" s="2">
        <v>7</v>
      </c>
      <c r="J2209" s="14">
        <v>16154</v>
      </c>
      <c r="K2209" s="7">
        <f t="shared" si="34"/>
        <v>0.16153999999999999</v>
      </c>
    </row>
    <row r="2210" spans="8:11" x14ac:dyDescent="0.25">
      <c r="H2210" s="2">
        <v>7</v>
      </c>
      <c r="J2210" s="14">
        <v>16154</v>
      </c>
      <c r="K2210" s="7">
        <f t="shared" si="34"/>
        <v>0.16153999999999999</v>
      </c>
    </row>
    <row r="2211" spans="8:11" x14ac:dyDescent="0.25">
      <c r="H2211" s="2">
        <v>7</v>
      </c>
      <c r="J2211" s="14">
        <v>16154</v>
      </c>
      <c r="K2211" s="7">
        <f t="shared" si="34"/>
        <v>0.16153999999999999</v>
      </c>
    </row>
    <row r="2212" spans="8:11" x14ac:dyDescent="0.25">
      <c r="H2212" s="2">
        <v>7</v>
      </c>
      <c r="J2212" s="14">
        <v>22784</v>
      </c>
      <c r="K2212" s="7">
        <f t="shared" si="34"/>
        <v>0.22783999999999999</v>
      </c>
    </row>
    <row r="2213" spans="8:11" x14ac:dyDescent="0.25">
      <c r="H2213" s="2">
        <v>7</v>
      </c>
      <c r="J2213" s="14">
        <v>22784</v>
      </c>
      <c r="K2213" s="7">
        <f t="shared" si="34"/>
        <v>0.22783999999999999</v>
      </c>
    </row>
    <row r="2214" spans="8:11" x14ac:dyDescent="0.25">
      <c r="H2214" s="2">
        <v>7</v>
      </c>
      <c r="J2214" s="14">
        <v>22784</v>
      </c>
      <c r="K2214" s="7">
        <f t="shared" si="34"/>
        <v>0.22783999999999999</v>
      </c>
    </row>
    <row r="2215" spans="8:11" x14ac:dyDescent="0.25">
      <c r="H2215" s="2">
        <v>7</v>
      </c>
      <c r="J2215" s="14">
        <v>22784</v>
      </c>
      <c r="K2215" s="7">
        <f t="shared" si="34"/>
        <v>0.22783999999999999</v>
      </c>
    </row>
    <row r="2216" spans="8:11" x14ac:dyDescent="0.25">
      <c r="H2216" s="2">
        <v>7</v>
      </c>
      <c r="J2216" s="14">
        <v>22784</v>
      </c>
      <c r="K2216" s="7">
        <f t="shared" si="34"/>
        <v>0.22783999999999999</v>
      </c>
    </row>
    <row r="2217" spans="8:11" x14ac:dyDescent="0.25">
      <c r="H2217" s="2">
        <v>7</v>
      </c>
      <c r="J2217" s="14">
        <v>21976</v>
      </c>
      <c r="K2217" s="7">
        <f t="shared" si="34"/>
        <v>0.21976000000000001</v>
      </c>
    </row>
    <row r="2218" spans="8:11" x14ac:dyDescent="0.25">
      <c r="H2218" s="2">
        <v>7</v>
      </c>
      <c r="J2218" s="14">
        <v>21976</v>
      </c>
      <c r="K2218" s="7">
        <f t="shared" si="34"/>
        <v>0.21976000000000001</v>
      </c>
    </row>
    <row r="2219" spans="8:11" x14ac:dyDescent="0.25">
      <c r="H2219" s="2">
        <v>7</v>
      </c>
      <c r="J2219" s="14">
        <v>21976</v>
      </c>
      <c r="K2219" s="7">
        <f t="shared" si="34"/>
        <v>0.21976000000000001</v>
      </c>
    </row>
    <row r="2220" spans="8:11" x14ac:dyDescent="0.25">
      <c r="H2220" s="2">
        <v>7</v>
      </c>
      <c r="J2220" s="14">
        <v>21976</v>
      </c>
      <c r="K2220" s="7">
        <f t="shared" si="34"/>
        <v>0.21976000000000001</v>
      </c>
    </row>
    <row r="2221" spans="8:11" x14ac:dyDescent="0.25">
      <c r="H2221" s="2">
        <v>7</v>
      </c>
      <c r="J2221" s="14">
        <v>21976</v>
      </c>
      <c r="K2221" s="7">
        <f t="shared" si="34"/>
        <v>0.21976000000000001</v>
      </c>
    </row>
    <row r="2222" spans="8:11" x14ac:dyDescent="0.25">
      <c r="H2222" s="2">
        <v>7</v>
      </c>
      <c r="J2222" s="2">
        <v>14.85</v>
      </c>
      <c r="K2222" s="7">
        <f t="shared" si="34"/>
        <v>0.14849999999999999</v>
      </c>
    </row>
    <row r="2223" spans="8:11" x14ac:dyDescent="0.25">
      <c r="H2223" s="2">
        <v>7</v>
      </c>
      <c r="J2223" s="2">
        <v>14.85</v>
      </c>
      <c r="K2223" s="7">
        <f t="shared" si="34"/>
        <v>0.14849999999999999</v>
      </c>
    </row>
    <row r="2224" spans="8:11" x14ac:dyDescent="0.25">
      <c r="H2224" s="2">
        <v>7</v>
      </c>
      <c r="J2224" s="2">
        <v>14.85</v>
      </c>
      <c r="K2224" s="7">
        <f t="shared" si="34"/>
        <v>0.14849999999999999</v>
      </c>
    </row>
    <row r="2225" spans="8:11" x14ac:dyDescent="0.25">
      <c r="H2225" s="2">
        <v>7</v>
      </c>
      <c r="J2225" s="2">
        <v>14.85</v>
      </c>
      <c r="K2225" s="7">
        <f t="shared" si="34"/>
        <v>0.14849999999999999</v>
      </c>
    </row>
    <row r="2226" spans="8:11" x14ac:dyDescent="0.25">
      <c r="H2226" s="2">
        <v>7</v>
      </c>
      <c r="J2226" s="2">
        <v>14.85</v>
      </c>
      <c r="K2226" s="7">
        <f t="shared" si="34"/>
        <v>0.14849999999999999</v>
      </c>
    </row>
    <row r="2227" spans="8:11" x14ac:dyDescent="0.25">
      <c r="H2227" s="2">
        <v>7</v>
      </c>
      <c r="J2227" s="14">
        <v>26605</v>
      </c>
      <c r="K2227" s="7">
        <f t="shared" si="34"/>
        <v>0.26605000000000001</v>
      </c>
    </row>
    <row r="2228" spans="8:11" x14ac:dyDescent="0.25">
      <c r="H2228" s="2">
        <v>7</v>
      </c>
      <c r="J2228" s="14">
        <v>26605</v>
      </c>
      <c r="K2228" s="7">
        <f t="shared" si="34"/>
        <v>0.26605000000000001</v>
      </c>
    </row>
    <row r="2229" spans="8:11" x14ac:dyDescent="0.25">
      <c r="H2229" s="2">
        <v>7</v>
      </c>
      <c r="J2229" s="14">
        <v>26605</v>
      </c>
      <c r="K2229" s="7">
        <f t="shared" si="34"/>
        <v>0.26605000000000001</v>
      </c>
    </row>
    <row r="2230" spans="8:11" x14ac:dyDescent="0.25">
      <c r="H2230" s="2">
        <v>7</v>
      </c>
      <c r="J2230" s="14">
        <v>26605</v>
      </c>
      <c r="K2230" s="7">
        <f t="shared" si="34"/>
        <v>0.26605000000000001</v>
      </c>
    </row>
    <row r="2231" spans="8:11" x14ac:dyDescent="0.25">
      <c r="H2231" s="2">
        <v>7</v>
      </c>
      <c r="J2231" s="14">
        <v>26605</v>
      </c>
      <c r="K2231" s="7">
        <f t="shared" si="34"/>
        <v>0.26605000000000001</v>
      </c>
    </row>
    <row r="2232" spans="8:11" x14ac:dyDescent="0.25">
      <c r="H2232" s="2">
        <v>7</v>
      </c>
      <c r="J2232" s="14">
        <v>16781</v>
      </c>
      <c r="K2232" s="7">
        <f t="shared" si="34"/>
        <v>0.16780999999999999</v>
      </c>
    </row>
    <row r="2233" spans="8:11" x14ac:dyDescent="0.25">
      <c r="H2233" s="2">
        <v>7</v>
      </c>
      <c r="J2233" s="14">
        <v>16781</v>
      </c>
      <c r="K2233" s="7">
        <f t="shared" si="34"/>
        <v>0.16780999999999999</v>
      </c>
    </row>
    <row r="2234" spans="8:11" x14ac:dyDescent="0.25">
      <c r="H2234" s="2">
        <v>7</v>
      </c>
      <c r="J2234" s="14">
        <v>16781</v>
      </c>
      <c r="K2234" s="7">
        <f t="shared" si="34"/>
        <v>0.16780999999999999</v>
      </c>
    </row>
    <row r="2235" spans="8:11" x14ac:dyDescent="0.25">
      <c r="H2235" s="2">
        <v>7</v>
      </c>
      <c r="J2235" s="14">
        <v>16781</v>
      </c>
      <c r="K2235" s="7">
        <f t="shared" si="34"/>
        <v>0.16780999999999999</v>
      </c>
    </row>
    <row r="2236" spans="8:11" x14ac:dyDescent="0.25">
      <c r="H2236" s="2">
        <v>7</v>
      </c>
      <c r="J2236" s="14">
        <v>16781</v>
      </c>
      <c r="K2236" s="7">
        <f t="shared" si="34"/>
        <v>0.16780999999999999</v>
      </c>
    </row>
    <row r="2237" spans="8:11" x14ac:dyDescent="0.25">
      <c r="H2237" s="2">
        <v>7</v>
      </c>
      <c r="J2237" s="2">
        <v>19.239999999999998</v>
      </c>
      <c r="K2237" s="7">
        <f t="shared" si="34"/>
        <v>0.19239999999999999</v>
      </c>
    </row>
    <row r="2238" spans="8:11" x14ac:dyDescent="0.25">
      <c r="H2238" s="2">
        <v>7</v>
      </c>
      <c r="J2238" s="2">
        <v>19.239999999999998</v>
      </c>
      <c r="K2238" s="7">
        <f t="shared" si="34"/>
        <v>0.19239999999999999</v>
      </c>
    </row>
    <row r="2239" spans="8:11" x14ac:dyDescent="0.25">
      <c r="H2239" s="2">
        <v>7</v>
      </c>
      <c r="J2239" s="2">
        <v>19.239999999999998</v>
      </c>
      <c r="K2239" s="7">
        <f t="shared" si="34"/>
        <v>0.19239999999999999</v>
      </c>
    </row>
    <row r="2240" spans="8:11" x14ac:dyDescent="0.25">
      <c r="H2240" s="2">
        <v>7</v>
      </c>
      <c r="J2240" s="2">
        <v>19.239999999999998</v>
      </c>
      <c r="K2240" s="7">
        <f t="shared" si="34"/>
        <v>0.19239999999999999</v>
      </c>
    </row>
    <row r="2241" spans="8:11" x14ac:dyDescent="0.25">
      <c r="H2241" s="2">
        <v>7</v>
      </c>
      <c r="J2241" s="2">
        <v>19.239999999999998</v>
      </c>
      <c r="K2241" s="7">
        <f t="shared" si="34"/>
        <v>0.19239999999999999</v>
      </c>
    </row>
    <row r="2242" spans="8:11" x14ac:dyDescent="0.25">
      <c r="H2242" s="2">
        <v>7</v>
      </c>
      <c r="J2242" s="14">
        <v>20228</v>
      </c>
      <c r="K2242" s="7">
        <f t="shared" si="34"/>
        <v>0.20227999999999999</v>
      </c>
    </row>
    <row r="2243" spans="8:11" x14ac:dyDescent="0.25">
      <c r="H2243" s="2">
        <v>7</v>
      </c>
      <c r="J2243" s="14">
        <v>20228</v>
      </c>
      <c r="K2243" s="7">
        <f t="shared" si="34"/>
        <v>0.20227999999999999</v>
      </c>
    </row>
    <row r="2244" spans="8:11" x14ac:dyDescent="0.25">
      <c r="H2244" s="2">
        <v>7</v>
      </c>
      <c r="J2244" s="14">
        <v>20228</v>
      </c>
      <c r="K2244" s="7">
        <f t="shared" si="34"/>
        <v>0.20227999999999999</v>
      </c>
    </row>
    <row r="2245" spans="8:11" x14ac:dyDescent="0.25">
      <c r="H2245" s="2">
        <v>7</v>
      </c>
      <c r="J2245" s="14">
        <v>20228</v>
      </c>
      <c r="K2245" s="7">
        <f t="shared" si="34"/>
        <v>0.20227999999999999</v>
      </c>
    </row>
    <row r="2246" spans="8:11" x14ac:dyDescent="0.25">
      <c r="H2246" s="2">
        <v>7</v>
      </c>
      <c r="J2246" s="14">
        <v>20228</v>
      </c>
      <c r="K2246" s="7">
        <f t="shared" si="34"/>
        <v>0.20227999999999999</v>
      </c>
    </row>
    <row r="2247" spans="8:11" x14ac:dyDescent="0.25">
      <c r="H2247" s="2">
        <v>7</v>
      </c>
      <c r="J2247" s="14">
        <v>21378</v>
      </c>
      <c r="K2247" s="7">
        <f t="shared" ref="K2247:K2310" si="35">IF(J2247&gt;10000,J2247/100000,J2247/100)</f>
        <v>0.21378</v>
      </c>
    </row>
    <row r="2249" spans="8:11" x14ac:dyDescent="0.25">
      <c r="H2249" s="2">
        <v>8</v>
      </c>
      <c r="I2249" s="2">
        <v>103</v>
      </c>
      <c r="J2249" s="14">
        <v>63665</v>
      </c>
      <c r="K2249" s="7">
        <f t="shared" si="35"/>
        <v>0.63665000000000005</v>
      </c>
    </row>
    <row r="2250" spans="8:11" x14ac:dyDescent="0.25">
      <c r="H2250" s="2">
        <v>8</v>
      </c>
      <c r="I2250" s="2">
        <v>124</v>
      </c>
      <c r="J2250" s="14">
        <v>63665</v>
      </c>
      <c r="K2250" s="7">
        <f t="shared" si="35"/>
        <v>0.63665000000000005</v>
      </c>
    </row>
    <row r="2251" spans="8:11" x14ac:dyDescent="0.25">
      <c r="H2251" s="2">
        <v>8</v>
      </c>
      <c r="I2251" s="2">
        <v>73</v>
      </c>
      <c r="J2251" s="14">
        <v>63665</v>
      </c>
      <c r="K2251" s="7">
        <f t="shared" si="35"/>
        <v>0.63665000000000005</v>
      </c>
    </row>
    <row r="2252" spans="8:11" x14ac:dyDescent="0.25">
      <c r="H2252" s="2">
        <v>8</v>
      </c>
      <c r="I2252" s="2">
        <v>67</v>
      </c>
      <c r="J2252" s="14">
        <v>63665</v>
      </c>
      <c r="K2252" s="7">
        <f t="shared" si="35"/>
        <v>0.63665000000000005</v>
      </c>
    </row>
    <row r="2253" spans="8:11" x14ac:dyDescent="0.25">
      <c r="H2253" s="2">
        <v>8</v>
      </c>
      <c r="I2253" s="2">
        <v>80</v>
      </c>
      <c r="J2253" s="14">
        <v>63665</v>
      </c>
      <c r="K2253" s="7">
        <f t="shared" si="35"/>
        <v>0.63665000000000005</v>
      </c>
    </row>
    <row r="2254" spans="8:11" x14ac:dyDescent="0.25">
      <c r="H2254" s="2">
        <v>8</v>
      </c>
      <c r="I2254" s="2">
        <v>89</v>
      </c>
      <c r="J2254" s="2">
        <v>13.29</v>
      </c>
      <c r="K2254" s="7">
        <f t="shared" si="35"/>
        <v>0.13289999999999999</v>
      </c>
    </row>
    <row r="2255" spans="8:11" x14ac:dyDescent="0.25">
      <c r="H2255" s="2">
        <v>8</v>
      </c>
      <c r="I2255" s="2">
        <v>86</v>
      </c>
      <c r="J2255" s="2">
        <v>13.29</v>
      </c>
      <c r="K2255" s="7">
        <f t="shared" si="35"/>
        <v>0.13289999999999999</v>
      </c>
    </row>
    <row r="2256" spans="8:11" x14ac:dyDescent="0.25">
      <c r="H2256" s="2">
        <v>8</v>
      </c>
      <c r="I2256" s="2">
        <v>66</v>
      </c>
      <c r="J2256" s="2">
        <v>13.29</v>
      </c>
      <c r="K2256" s="7">
        <f t="shared" si="35"/>
        <v>0.13289999999999999</v>
      </c>
    </row>
    <row r="2257" spans="8:11" x14ac:dyDescent="0.25">
      <c r="H2257" s="2">
        <v>8</v>
      </c>
      <c r="I2257" s="2">
        <v>77</v>
      </c>
      <c r="J2257" s="2">
        <v>13.29</v>
      </c>
      <c r="K2257" s="7">
        <f t="shared" si="35"/>
        <v>0.13289999999999999</v>
      </c>
    </row>
    <row r="2258" spans="8:11" x14ac:dyDescent="0.25">
      <c r="H2258" s="2">
        <v>8</v>
      </c>
      <c r="I2258" s="2">
        <v>72</v>
      </c>
      <c r="J2258" s="2">
        <v>13.29</v>
      </c>
      <c r="K2258" s="7">
        <f t="shared" si="35"/>
        <v>0.13289999999999999</v>
      </c>
    </row>
    <row r="2259" spans="8:11" x14ac:dyDescent="0.25">
      <c r="H2259" s="2">
        <v>8</v>
      </c>
      <c r="I2259" s="2">
        <v>87</v>
      </c>
      <c r="J2259" s="14">
        <v>26259</v>
      </c>
      <c r="K2259" s="7">
        <f t="shared" si="35"/>
        <v>0.26258999999999999</v>
      </c>
    </row>
    <row r="2260" spans="8:11" x14ac:dyDescent="0.25">
      <c r="H2260" s="2">
        <v>8</v>
      </c>
      <c r="I2260" s="2">
        <v>68</v>
      </c>
      <c r="J2260" s="14">
        <v>26259</v>
      </c>
      <c r="K2260" s="7">
        <f t="shared" si="35"/>
        <v>0.26258999999999999</v>
      </c>
    </row>
    <row r="2261" spans="8:11" x14ac:dyDescent="0.25">
      <c r="H2261" s="2">
        <v>8</v>
      </c>
      <c r="I2261" s="2">
        <v>83</v>
      </c>
      <c r="J2261" s="14">
        <v>26259</v>
      </c>
      <c r="K2261" s="7">
        <f t="shared" si="35"/>
        <v>0.26258999999999999</v>
      </c>
    </row>
    <row r="2262" spans="8:11" x14ac:dyDescent="0.25">
      <c r="H2262" s="2">
        <v>8</v>
      </c>
      <c r="I2262" s="2">
        <v>73</v>
      </c>
      <c r="J2262" s="14">
        <v>26259</v>
      </c>
      <c r="K2262" s="7">
        <f t="shared" si="35"/>
        <v>0.26258999999999999</v>
      </c>
    </row>
    <row r="2263" spans="8:11" x14ac:dyDescent="0.25">
      <c r="H2263" s="2">
        <v>8</v>
      </c>
      <c r="I2263" s="2">
        <v>119</v>
      </c>
      <c r="J2263" s="14">
        <v>26259</v>
      </c>
      <c r="K2263" s="7">
        <f t="shared" si="35"/>
        <v>0.26258999999999999</v>
      </c>
    </row>
    <row r="2264" spans="8:11" x14ac:dyDescent="0.25">
      <c r="H2264" s="2">
        <v>8</v>
      </c>
      <c r="I2264" s="2">
        <v>113</v>
      </c>
      <c r="J2264" s="2">
        <v>25.47</v>
      </c>
      <c r="K2264" s="7">
        <f t="shared" si="35"/>
        <v>0.25469999999999998</v>
      </c>
    </row>
    <row r="2265" spans="8:11" x14ac:dyDescent="0.25">
      <c r="H2265" s="2">
        <v>8</v>
      </c>
      <c r="I2265" s="2">
        <v>87</v>
      </c>
      <c r="J2265" s="2">
        <v>25.47</v>
      </c>
      <c r="K2265" s="7">
        <f t="shared" si="35"/>
        <v>0.25469999999999998</v>
      </c>
    </row>
    <row r="2266" spans="8:11" x14ac:dyDescent="0.25">
      <c r="H2266" s="2">
        <v>8</v>
      </c>
      <c r="I2266" s="2">
        <v>92</v>
      </c>
      <c r="J2266" s="2">
        <v>25.47</v>
      </c>
      <c r="K2266" s="7">
        <f t="shared" si="35"/>
        <v>0.25469999999999998</v>
      </c>
    </row>
    <row r="2267" spans="8:11" x14ac:dyDescent="0.25">
      <c r="H2267" s="2">
        <v>8</v>
      </c>
      <c r="I2267" s="2">
        <v>144</v>
      </c>
      <c r="J2267" s="2">
        <v>25.47</v>
      </c>
      <c r="K2267" s="7">
        <f t="shared" si="35"/>
        <v>0.25469999999999998</v>
      </c>
    </row>
    <row r="2268" spans="8:11" x14ac:dyDescent="0.25">
      <c r="H2268" s="2">
        <v>8</v>
      </c>
      <c r="I2268" s="2">
        <v>76</v>
      </c>
      <c r="J2268" s="2">
        <v>25.47</v>
      </c>
      <c r="K2268" s="7">
        <f t="shared" si="35"/>
        <v>0.25469999999999998</v>
      </c>
    </row>
    <row r="2269" spans="8:11" x14ac:dyDescent="0.25">
      <c r="H2269" s="2">
        <v>8</v>
      </c>
      <c r="I2269" s="2">
        <v>88</v>
      </c>
      <c r="J2269" s="14">
        <v>19387</v>
      </c>
      <c r="K2269" s="7">
        <f t="shared" si="35"/>
        <v>0.19386999999999999</v>
      </c>
    </row>
    <row r="2270" spans="8:11" x14ac:dyDescent="0.25">
      <c r="H2270" s="2">
        <v>8</v>
      </c>
      <c r="I2270" s="2">
        <v>74</v>
      </c>
      <c r="J2270" s="14">
        <v>19387</v>
      </c>
      <c r="K2270" s="7">
        <f t="shared" si="35"/>
        <v>0.19386999999999999</v>
      </c>
    </row>
    <row r="2271" spans="8:11" x14ac:dyDescent="0.25">
      <c r="H2271" s="2">
        <v>8</v>
      </c>
      <c r="I2271" s="2">
        <v>85</v>
      </c>
      <c r="J2271" s="14">
        <v>19387</v>
      </c>
      <c r="K2271" s="7">
        <f t="shared" si="35"/>
        <v>0.19386999999999999</v>
      </c>
    </row>
    <row r="2272" spans="8:11" x14ac:dyDescent="0.25">
      <c r="H2272" s="2">
        <v>8</v>
      </c>
      <c r="I2272" s="2">
        <v>116</v>
      </c>
      <c r="J2272" s="14">
        <v>19387</v>
      </c>
      <c r="K2272" s="7">
        <f t="shared" si="35"/>
        <v>0.19386999999999999</v>
      </c>
    </row>
    <row r="2273" spans="8:11" x14ac:dyDescent="0.25">
      <c r="H2273" s="2">
        <v>8</v>
      </c>
      <c r="I2273" s="2">
        <v>76</v>
      </c>
      <c r="J2273" s="14">
        <v>19387</v>
      </c>
      <c r="K2273" s="7">
        <f t="shared" si="35"/>
        <v>0.19386999999999999</v>
      </c>
    </row>
    <row r="2274" spans="8:11" x14ac:dyDescent="0.25">
      <c r="H2274" s="2">
        <v>8</v>
      </c>
      <c r="I2274" s="2">
        <v>73</v>
      </c>
      <c r="J2274" s="14">
        <v>19432</v>
      </c>
      <c r="K2274" s="7">
        <f t="shared" si="35"/>
        <v>0.19431999999999999</v>
      </c>
    </row>
    <row r="2275" spans="8:11" x14ac:dyDescent="0.25">
      <c r="H2275" s="2">
        <v>8</v>
      </c>
      <c r="I2275" s="2">
        <v>63</v>
      </c>
      <c r="J2275" s="14">
        <v>19432</v>
      </c>
      <c r="K2275" s="7">
        <f t="shared" si="35"/>
        <v>0.19431999999999999</v>
      </c>
    </row>
    <row r="2276" spans="8:11" x14ac:dyDescent="0.25">
      <c r="H2276" s="2">
        <v>8</v>
      </c>
      <c r="I2276" s="2">
        <v>69</v>
      </c>
      <c r="J2276" s="14">
        <v>19432</v>
      </c>
      <c r="K2276" s="7">
        <f t="shared" si="35"/>
        <v>0.19431999999999999</v>
      </c>
    </row>
    <row r="2277" spans="8:11" x14ac:dyDescent="0.25">
      <c r="H2277" s="2">
        <v>8</v>
      </c>
      <c r="I2277" s="2">
        <v>78</v>
      </c>
      <c r="J2277" s="14">
        <v>19432</v>
      </c>
      <c r="K2277" s="7">
        <f t="shared" si="35"/>
        <v>0.19431999999999999</v>
      </c>
    </row>
    <row r="2278" spans="8:11" x14ac:dyDescent="0.25">
      <c r="H2278" s="2">
        <v>8</v>
      </c>
      <c r="I2278" s="2">
        <v>88</v>
      </c>
      <c r="J2278" s="14">
        <v>19432</v>
      </c>
      <c r="K2278" s="7">
        <f t="shared" si="35"/>
        <v>0.19431999999999999</v>
      </c>
    </row>
    <row r="2279" spans="8:11" x14ac:dyDescent="0.25">
      <c r="H2279" s="2">
        <v>8</v>
      </c>
      <c r="I2279" s="2">
        <v>143</v>
      </c>
      <c r="J2279" s="14">
        <v>22416</v>
      </c>
      <c r="K2279" s="7">
        <f t="shared" si="35"/>
        <v>0.22416</v>
      </c>
    </row>
    <row r="2280" spans="8:11" x14ac:dyDescent="0.25">
      <c r="H2280" s="2">
        <v>8</v>
      </c>
      <c r="I2280" s="2">
        <v>74</v>
      </c>
      <c r="J2280" s="14">
        <v>22416</v>
      </c>
      <c r="K2280" s="7">
        <f t="shared" si="35"/>
        <v>0.22416</v>
      </c>
    </row>
    <row r="2281" spans="8:11" x14ac:dyDescent="0.25">
      <c r="H2281" s="2">
        <v>8</v>
      </c>
      <c r="I2281" s="2">
        <v>86</v>
      </c>
      <c r="J2281" s="14">
        <v>22416</v>
      </c>
      <c r="K2281" s="7">
        <f t="shared" si="35"/>
        <v>0.22416</v>
      </c>
    </row>
    <row r="2282" spans="8:11" x14ac:dyDescent="0.25">
      <c r="H2282" s="2">
        <v>8</v>
      </c>
      <c r="I2282" s="2">
        <v>89</v>
      </c>
      <c r="J2282" s="14">
        <v>22416</v>
      </c>
      <c r="K2282" s="7">
        <f t="shared" si="35"/>
        <v>0.22416</v>
      </c>
    </row>
    <row r="2283" spans="8:11" x14ac:dyDescent="0.25">
      <c r="H2283" s="2">
        <v>8</v>
      </c>
      <c r="I2283" s="2">
        <v>74</v>
      </c>
      <c r="J2283" s="14">
        <v>22416</v>
      </c>
      <c r="K2283" s="7">
        <f t="shared" si="35"/>
        <v>0.22416</v>
      </c>
    </row>
    <row r="2284" spans="8:11" x14ac:dyDescent="0.25">
      <c r="H2284" s="2">
        <v>8</v>
      </c>
      <c r="I2284" s="2">
        <v>81</v>
      </c>
      <c r="J2284" s="14">
        <v>15309</v>
      </c>
      <c r="K2284" s="7">
        <f t="shared" si="35"/>
        <v>0.15309</v>
      </c>
    </row>
    <row r="2285" spans="8:11" x14ac:dyDescent="0.25">
      <c r="H2285" s="2">
        <v>8</v>
      </c>
      <c r="I2285" s="2">
        <v>69</v>
      </c>
      <c r="J2285" s="14">
        <v>15309</v>
      </c>
      <c r="K2285" s="7">
        <f t="shared" si="35"/>
        <v>0.15309</v>
      </c>
    </row>
    <row r="2286" spans="8:11" x14ac:dyDescent="0.25">
      <c r="H2286" s="2">
        <v>8</v>
      </c>
      <c r="I2286" s="2">
        <v>68</v>
      </c>
      <c r="J2286" s="14">
        <v>15309</v>
      </c>
      <c r="K2286" s="7">
        <f t="shared" si="35"/>
        <v>0.15309</v>
      </c>
    </row>
    <row r="2287" spans="8:11" x14ac:dyDescent="0.25">
      <c r="H2287" s="2">
        <v>8</v>
      </c>
      <c r="I2287" s="2">
        <v>66</v>
      </c>
      <c r="J2287" s="14">
        <v>15309</v>
      </c>
      <c r="K2287" s="7">
        <f t="shared" si="35"/>
        <v>0.15309</v>
      </c>
    </row>
    <row r="2288" spans="8:11" x14ac:dyDescent="0.25">
      <c r="H2288" s="2">
        <v>8</v>
      </c>
      <c r="I2288" s="2">
        <v>100</v>
      </c>
      <c r="J2288" s="14">
        <v>15309</v>
      </c>
      <c r="K2288" s="7">
        <f t="shared" si="35"/>
        <v>0.15309</v>
      </c>
    </row>
    <row r="2289" spans="8:11" x14ac:dyDescent="0.25">
      <c r="H2289" s="2">
        <v>8</v>
      </c>
      <c r="I2289" s="2">
        <v>55</v>
      </c>
      <c r="J2289" s="14">
        <v>21073</v>
      </c>
      <c r="K2289" s="7">
        <f t="shared" si="35"/>
        <v>0.21073</v>
      </c>
    </row>
    <row r="2290" spans="8:11" x14ac:dyDescent="0.25">
      <c r="H2290" s="2">
        <v>8</v>
      </c>
      <c r="I2290" s="2">
        <v>106</v>
      </c>
      <c r="J2290" s="14">
        <v>21073</v>
      </c>
      <c r="K2290" s="7">
        <f t="shared" si="35"/>
        <v>0.21073</v>
      </c>
    </row>
    <row r="2291" spans="8:11" x14ac:dyDescent="0.25">
      <c r="H2291" s="2">
        <v>8</v>
      </c>
      <c r="I2291" s="2">
        <v>62</v>
      </c>
      <c r="J2291" s="14">
        <v>21073</v>
      </c>
      <c r="K2291" s="7">
        <f t="shared" si="35"/>
        <v>0.21073</v>
      </c>
    </row>
    <row r="2292" spans="8:11" x14ac:dyDescent="0.25">
      <c r="H2292" s="2">
        <v>8</v>
      </c>
      <c r="I2292" s="2">
        <v>59</v>
      </c>
      <c r="J2292" s="14">
        <v>21073</v>
      </c>
      <c r="K2292" s="7">
        <f t="shared" si="35"/>
        <v>0.21073</v>
      </c>
    </row>
    <row r="2293" spans="8:11" x14ac:dyDescent="0.25">
      <c r="H2293" s="2">
        <v>8</v>
      </c>
      <c r="I2293" s="2">
        <v>158</v>
      </c>
      <c r="J2293" s="14">
        <v>21073</v>
      </c>
      <c r="K2293" s="7">
        <f t="shared" si="35"/>
        <v>0.21073</v>
      </c>
    </row>
    <row r="2294" spans="8:11" x14ac:dyDescent="0.25">
      <c r="H2294" s="2">
        <v>8</v>
      </c>
      <c r="I2294" s="2">
        <v>76</v>
      </c>
      <c r="J2294" s="14">
        <v>17798</v>
      </c>
      <c r="K2294" s="7">
        <f t="shared" si="35"/>
        <v>0.17798</v>
      </c>
    </row>
    <row r="2295" spans="8:11" x14ac:dyDescent="0.25">
      <c r="H2295" s="2">
        <v>8</v>
      </c>
      <c r="I2295" s="2">
        <v>86</v>
      </c>
      <c r="J2295" s="14">
        <v>17798</v>
      </c>
      <c r="K2295" s="7">
        <f t="shared" si="35"/>
        <v>0.17798</v>
      </c>
    </row>
    <row r="2296" spans="8:11" x14ac:dyDescent="0.25">
      <c r="H2296" s="2">
        <v>8</v>
      </c>
      <c r="I2296" s="2">
        <v>75</v>
      </c>
      <c r="J2296" s="14">
        <v>17798</v>
      </c>
      <c r="K2296" s="7">
        <f t="shared" si="35"/>
        <v>0.17798</v>
      </c>
    </row>
    <row r="2297" spans="8:11" x14ac:dyDescent="0.25">
      <c r="H2297" s="2">
        <v>8</v>
      </c>
      <c r="I2297" s="2">
        <v>73</v>
      </c>
      <c r="J2297" s="14">
        <v>17798</v>
      </c>
      <c r="K2297" s="7">
        <f t="shared" si="35"/>
        <v>0.17798</v>
      </c>
    </row>
    <row r="2298" spans="8:11" x14ac:dyDescent="0.25">
      <c r="H2298" s="2">
        <v>8</v>
      </c>
      <c r="I2298" s="2">
        <v>61</v>
      </c>
      <c r="J2298" s="14">
        <v>17798</v>
      </c>
      <c r="K2298" s="7">
        <f t="shared" si="35"/>
        <v>0.17798</v>
      </c>
    </row>
    <row r="2299" spans="8:11" x14ac:dyDescent="0.25">
      <c r="H2299" s="2">
        <v>8</v>
      </c>
      <c r="I2299" s="2">
        <v>82</v>
      </c>
      <c r="J2299" s="14">
        <v>18982</v>
      </c>
      <c r="K2299" s="7">
        <f t="shared" si="35"/>
        <v>0.18981999999999999</v>
      </c>
    </row>
    <row r="2300" spans="8:11" x14ac:dyDescent="0.25">
      <c r="H2300" s="2">
        <v>8</v>
      </c>
      <c r="I2300" s="2">
        <v>79</v>
      </c>
      <c r="J2300" s="14">
        <v>18982</v>
      </c>
      <c r="K2300" s="7">
        <f t="shared" si="35"/>
        <v>0.18981999999999999</v>
      </c>
    </row>
    <row r="2301" spans="8:11" x14ac:dyDescent="0.25">
      <c r="H2301" s="2">
        <v>8</v>
      </c>
      <c r="I2301" s="2">
        <v>72</v>
      </c>
      <c r="J2301" s="14">
        <v>18982</v>
      </c>
      <c r="K2301" s="7">
        <f t="shared" si="35"/>
        <v>0.18981999999999999</v>
      </c>
    </row>
    <row r="2302" spans="8:11" x14ac:dyDescent="0.25">
      <c r="H2302" s="2">
        <v>8</v>
      </c>
      <c r="I2302" s="2">
        <v>99</v>
      </c>
      <c r="J2302" s="14">
        <v>18982</v>
      </c>
      <c r="K2302" s="7">
        <f t="shared" si="35"/>
        <v>0.18981999999999999</v>
      </c>
    </row>
    <row r="2303" spans="8:11" x14ac:dyDescent="0.25">
      <c r="H2303" s="2">
        <v>8</v>
      </c>
      <c r="I2303" s="2">
        <v>81</v>
      </c>
      <c r="J2303" s="14">
        <v>18982</v>
      </c>
      <c r="K2303" s="7">
        <f t="shared" si="35"/>
        <v>0.18981999999999999</v>
      </c>
    </row>
    <row r="2304" spans="8:11" x14ac:dyDescent="0.25">
      <c r="H2304" s="2">
        <v>8</v>
      </c>
      <c r="I2304" s="2">
        <v>99</v>
      </c>
      <c r="J2304" s="14">
        <v>23714</v>
      </c>
      <c r="K2304" s="7">
        <f t="shared" si="35"/>
        <v>0.23713999999999999</v>
      </c>
    </row>
    <row r="2305" spans="8:11" x14ac:dyDescent="0.25">
      <c r="H2305" s="2">
        <v>8</v>
      </c>
      <c r="I2305" s="2">
        <v>58</v>
      </c>
      <c r="J2305" s="14">
        <v>23714</v>
      </c>
      <c r="K2305" s="7">
        <f t="shared" si="35"/>
        <v>0.23713999999999999</v>
      </c>
    </row>
    <row r="2306" spans="8:11" x14ac:dyDescent="0.25">
      <c r="H2306" s="2">
        <v>8</v>
      </c>
      <c r="I2306" s="2">
        <v>95</v>
      </c>
      <c r="J2306" s="14">
        <v>23714</v>
      </c>
      <c r="K2306" s="7">
        <f t="shared" si="35"/>
        <v>0.23713999999999999</v>
      </c>
    </row>
    <row r="2307" spans="8:11" x14ac:dyDescent="0.25">
      <c r="H2307" s="2">
        <v>8</v>
      </c>
      <c r="I2307" s="2">
        <v>105</v>
      </c>
      <c r="J2307" s="14">
        <v>23714</v>
      </c>
      <c r="K2307" s="7">
        <f t="shared" si="35"/>
        <v>0.23713999999999999</v>
      </c>
    </row>
    <row r="2308" spans="8:11" x14ac:dyDescent="0.25">
      <c r="H2308" s="2">
        <v>8</v>
      </c>
      <c r="I2308" s="2">
        <v>93</v>
      </c>
      <c r="J2308" s="14">
        <v>23714</v>
      </c>
      <c r="K2308" s="7">
        <f t="shared" si="35"/>
        <v>0.23713999999999999</v>
      </c>
    </row>
    <row r="2309" spans="8:11" x14ac:dyDescent="0.25">
      <c r="H2309" s="2">
        <v>8</v>
      </c>
      <c r="I2309" s="2">
        <v>64</v>
      </c>
      <c r="J2309" s="14">
        <v>19147</v>
      </c>
      <c r="K2309" s="7">
        <f t="shared" si="35"/>
        <v>0.19147</v>
      </c>
    </row>
    <row r="2310" spans="8:11" x14ac:dyDescent="0.25">
      <c r="H2310" s="2">
        <v>8</v>
      </c>
      <c r="I2310" s="2">
        <v>121</v>
      </c>
      <c r="J2310" s="14">
        <v>19147</v>
      </c>
      <c r="K2310" s="7">
        <f t="shared" si="35"/>
        <v>0.19147</v>
      </c>
    </row>
    <row r="2311" spans="8:11" x14ac:dyDescent="0.25">
      <c r="H2311" s="2">
        <v>8</v>
      </c>
      <c r="I2311" s="2">
        <v>69</v>
      </c>
      <c r="J2311" s="14">
        <v>19147</v>
      </c>
      <c r="K2311" s="7">
        <f t="shared" ref="K2311:K2374" si="36">IF(J2311&gt;10000,J2311/100000,J2311/100)</f>
        <v>0.19147</v>
      </c>
    </row>
    <row r="2312" spans="8:11" x14ac:dyDescent="0.25">
      <c r="H2312" s="2">
        <v>8</v>
      </c>
      <c r="I2312" s="2">
        <v>122</v>
      </c>
      <c r="J2312" s="14">
        <v>19147</v>
      </c>
      <c r="K2312" s="7">
        <f t="shared" si="36"/>
        <v>0.19147</v>
      </c>
    </row>
    <row r="2313" spans="8:11" x14ac:dyDescent="0.25">
      <c r="H2313" s="2">
        <v>8</v>
      </c>
      <c r="I2313" s="2">
        <v>97</v>
      </c>
      <c r="J2313" s="14">
        <v>19147</v>
      </c>
      <c r="K2313" s="7">
        <f t="shared" si="36"/>
        <v>0.19147</v>
      </c>
    </row>
    <row r="2314" spans="8:11" x14ac:dyDescent="0.25">
      <c r="H2314" s="2">
        <v>8</v>
      </c>
      <c r="I2314" s="2">
        <v>76</v>
      </c>
      <c r="J2314" s="14">
        <v>17361</v>
      </c>
      <c r="K2314" s="7">
        <f t="shared" si="36"/>
        <v>0.17360999999999999</v>
      </c>
    </row>
    <row r="2315" spans="8:11" x14ac:dyDescent="0.25">
      <c r="H2315" s="2">
        <v>8</v>
      </c>
      <c r="I2315" s="2">
        <v>76</v>
      </c>
      <c r="J2315" s="14">
        <v>17361</v>
      </c>
      <c r="K2315" s="7">
        <f t="shared" si="36"/>
        <v>0.17360999999999999</v>
      </c>
    </row>
    <row r="2316" spans="8:11" x14ac:dyDescent="0.25">
      <c r="H2316" s="2">
        <v>8</v>
      </c>
      <c r="I2316" s="2">
        <v>96</v>
      </c>
      <c r="J2316" s="14">
        <v>17361</v>
      </c>
      <c r="K2316" s="7">
        <f t="shared" si="36"/>
        <v>0.17360999999999999</v>
      </c>
    </row>
    <row r="2317" spans="8:11" x14ac:dyDescent="0.25">
      <c r="H2317" s="2">
        <v>8</v>
      </c>
      <c r="I2317" s="2">
        <v>67</v>
      </c>
      <c r="J2317" s="14">
        <v>17361</v>
      </c>
      <c r="K2317" s="7">
        <f t="shared" si="36"/>
        <v>0.17360999999999999</v>
      </c>
    </row>
    <row r="2318" spans="8:11" x14ac:dyDescent="0.25">
      <c r="H2318" s="2">
        <v>8</v>
      </c>
      <c r="I2318" s="2">
        <v>264</v>
      </c>
      <c r="J2318" s="14">
        <v>17361</v>
      </c>
      <c r="K2318" s="7">
        <f t="shared" si="36"/>
        <v>0.17360999999999999</v>
      </c>
    </row>
    <row r="2319" spans="8:11" x14ac:dyDescent="0.25">
      <c r="H2319" s="2">
        <v>8</v>
      </c>
      <c r="I2319" s="2">
        <v>68</v>
      </c>
      <c r="J2319" s="14">
        <v>22933</v>
      </c>
      <c r="K2319" s="7">
        <f t="shared" si="36"/>
        <v>0.22933000000000001</v>
      </c>
    </row>
    <row r="2320" spans="8:11" x14ac:dyDescent="0.25">
      <c r="H2320" s="2">
        <v>8</v>
      </c>
      <c r="I2320" s="2">
        <v>84</v>
      </c>
      <c r="J2320" s="14">
        <v>22933</v>
      </c>
      <c r="K2320" s="7">
        <f t="shared" si="36"/>
        <v>0.22933000000000001</v>
      </c>
    </row>
    <row r="2321" spans="8:11" x14ac:dyDescent="0.25">
      <c r="H2321" s="2">
        <v>8</v>
      </c>
      <c r="I2321" s="2">
        <v>76</v>
      </c>
      <c r="J2321" s="14">
        <v>22933</v>
      </c>
      <c r="K2321" s="7">
        <f t="shared" si="36"/>
        <v>0.22933000000000001</v>
      </c>
    </row>
    <row r="2322" spans="8:11" x14ac:dyDescent="0.25">
      <c r="H2322" s="2">
        <v>8</v>
      </c>
      <c r="I2322" s="2">
        <v>63</v>
      </c>
      <c r="J2322" s="14">
        <v>22933</v>
      </c>
      <c r="K2322" s="7">
        <f t="shared" si="36"/>
        <v>0.22933000000000001</v>
      </c>
    </row>
    <row r="2323" spans="8:11" x14ac:dyDescent="0.25">
      <c r="H2323" s="2">
        <v>8</v>
      </c>
      <c r="I2323" s="2">
        <v>72</v>
      </c>
      <c r="J2323" s="14">
        <v>22933</v>
      </c>
      <c r="K2323" s="7">
        <f t="shared" si="36"/>
        <v>0.22933000000000001</v>
      </c>
    </row>
    <row r="2324" spans="8:11" x14ac:dyDescent="0.25">
      <c r="H2324" s="2">
        <v>8</v>
      </c>
      <c r="I2324" s="2">
        <v>102</v>
      </c>
      <c r="J2324" s="14">
        <v>15874</v>
      </c>
      <c r="K2324" s="7">
        <f t="shared" si="36"/>
        <v>0.15873999999999999</v>
      </c>
    </row>
    <row r="2325" spans="8:11" x14ac:dyDescent="0.25">
      <c r="H2325" s="2">
        <v>8</v>
      </c>
      <c r="I2325" s="2">
        <v>75</v>
      </c>
      <c r="J2325" s="14">
        <v>15874</v>
      </c>
      <c r="K2325" s="7">
        <f t="shared" si="36"/>
        <v>0.15873999999999999</v>
      </c>
    </row>
    <row r="2326" spans="8:11" x14ac:dyDescent="0.25">
      <c r="H2326" s="2">
        <v>8</v>
      </c>
      <c r="I2326" s="2">
        <v>51</v>
      </c>
      <c r="J2326" s="14">
        <v>15874</v>
      </c>
      <c r="K2326" s="7">
        <f t="shared" si="36"/>
        <v>0.15873999999999999</v>
      </c>
    </row>
    <row r="2327" spans="8:11" x14ac:dyDescent="0.25">
      <c r="H2327" s="2">
        <v>8</v>
      </c>
      <c r="I2327" s="2">
        <v>56</v>
      </c>
      <c r="J2327" s="14">
        <v>15874</v>
      </c>
      <c r="K2327" s="7">
        <f t="shared" si="36"/>
        <v>0.15873999999999999</v>
      </c>
    </row>
    <row r="2328" spans="8:11" x14ac:dyDescent="0.25">
      <c r="H2328" s="2">
        <v>8</v>
      </c>
      <c r="I2328" s="2">
        <v>64</v>
      </c>
      <c r="J2328" s="14">
        <v>15874</v>
      </c>
      <c r="K2328" s="7">
        <f t="shared" si="36"/>
        <v>0.15873999999999999</v>
      </c>
    </row>
    <row r="2329" spans="8:11" x14ac:dyDescent="0.25">
      <c r="H2329" s="2">
        <v>8</v>
      </c>
      <c r="I2329" s="2">
        <v>89</v>
      </c>
      <c r="J2329" s="14">
        <v>17686</v>
      </c>
      <c r="K2329" s="7">
        <f t="shared" si="36"/>
        <v>0.17685999999999999</v>
      </c>
    </row>
    <row r="2330" spans="8:11" x14ac:dyDescent="0.25">
      <c r="H2330" s="2">
        <v>8</v>
      </c>
      <c r="I2330" s="2">
        <v>115</v>
      </c>
      <c r="J2330" s="14">
        <v>17686</v>
      </c>
      <c r="K2330" s="7">
        <f t="shared" si="36"/>
        <v>0.17685999999999999</v>
      </c>
    </row>
    <row r="2331" spans="8:11" x14ac:dyDescent="0.25">
      <c r="H2331" s="2">
        <v>8</v>
      </c>
      <c r="I2331" s="2">
        <v>84</v>
      </c>
      <c r="J2331" s="14">
        <v>17686</v>
      </c>
      <c r="K2331" s="7">
        <f t="shared" si="36"/>
        <v>0.17685999999999999</v>
      </c>
    </row>
    <row r="2332" spans="8:11" x14ac:dyDescent="0.25">
      <c r="H2332" s="2">
        <v>8</v>
      </c>
      <c r="I2332" s="2">
        <v>82</v>
      </c>
      <c r="J2332" s="14">
        <v>17686</v>
      </c>
      <c r="K2332" s="7">
        <f t="shared" si="36"/>
        <v>0.17685999999999999</v>
      </c>
    </row>
    <row r="2333" spans="8:11" x14ac:dyDescent="0.25">
      <c r="H2333" s="2">
        <v>8</v>
      </c>
      <c r="I2333" s="2">
        <v>99</v>
      </c>
      <c r="J2333" s="14">
        <v>17686</v>
      </c>
      <c r="K2333" s="7">
        <f t="shared" si="36"/>
        <v>0.17685999999999999</v>
      </c>
    </row>
    <row r="2334" spans="8:11" x14ac:dyDescent="0.25">
      <c r="H2334" s="2">
        <v>8</v>
      </c>
      <c r="I2334" s="2">
        <v>152</v>
      </c>
      <c r="J2334" s="14">
        <v>23867</v>
      </c>
      <c r="K2334" s="7">
        <f t="shared" si="36"/>
        <v>0.23866999999999999</v>
      </c>
    </row>
    <row r="2335" spans="8:11" x14ac:dyDescent="0.25">
      <c r="H2335" s="2">
        <v>8</v>
      </c>
      <c r="I2335" s="2">
        <v>89</v>
      </c>
      <c r="J2335" s="14">
        <v>23867</v>
      </c>
      <c r="K2335" s="7">
        <f t="shared" si="36"/>
        <v>0.23866999999999999</v>
      </c>
    </row>
    <row r="2336" spans="8:11" x14ac:dyDescent="0.25">
      <c r="H2336" s="2">
        <v>8</v>
      </c>
      <c r="I2336" s="2">
        <v>71</v>
      </c>
      <c r="J2336" s="14">
        <v>23867</v>
      </c>
      <c r="K2336" s="7">
        <f t="shared" si="36"/>
        <v>0.23866999999999999</v>
      </c>
    </row>
    <row r="2337" spans="8:11" x14ac:dyDescent="0.25">
      <c r="H2337" s="2">
        <v>8</v>
      </c>
      <c r="I2337" s="2">
        <v>88</v>
      </c>
      <c r="J2337" s="14">
        <v>23867</v>
      </c>
      <c r="K2337" s="7">
        <f t="shared" si="36"/>
        <v>0.23866999999999999</v>
      </c>
    </row>
    <row r="2338" spans="8:11" x14ac:dyDescent="0.25">
      <c r="H2338" s="2">
        <v>8</v>
      </c>
      <c r="I2338" s="2">
        <v>59</v>
      </c>
      <c r="J2338" s="14">
        <v>23867</v>
      </c>
      <c r="K2338" s="7">
        <f t="shared" si="36"/>
        <v>0.23866999999999999</v>
      </c>
    </row>
    <row r="2339" spans="8:11" x14ac:dyDescent="0.25">
      <c r="H2339" s="2">
        <v>8</v>
      </c>
      <c r="I2339" s="2">
        <v>104</v>
      </c>
      <c r="J2339" s="2">
        <v>16.62</v>
      </c>
      <c r="K2339" s="7">
        <f t="shared" si="36"/>
        <v>0.16620000000000001</v>
      </c>
    </row>
    <row r="2340" spans="8:11" x14ac:dyDescent="0.25">
      <c r="H2340" s="2">
        <v>8</v>
      </c>
      <c r="I2340" s="2">
        <v>65</v>
      </c>
      <c r="J2340" s="2">
        <v>16.62</v>
      </c>
      <c r="K2340" s="7">
        <f t="shared" si="36"/>
        <v>0.16620000000000001</v>
      </c>
    </row>
    <row r="2341" spans="8:11" x14ac:dyDescent="0.25">
      <c r="H2341" s="2">
        <v>8</v>
      </c>
      <c r="I2341" s="2">
        <v>67</v>
      </c>
      <c r="J2341" s="2">
        <v>16.62</v>
      </c>
      <c r="K2341" s="7">
        <f t="shared" si="36"/>
        <v>0.16620000000000001</v>
      </c>
    </row>
    <row r="2342" spans="8:11" x14ac:dyDescent="0.25">
      <c r="H2342" s="2">
        <v>8</v>
      </c>
      <c r="I2342" s="2">
        <v>84</v>
      </c>
      <c r="J2342" s="2">
        <v>16.62</v>
      </c>
      <c r="K2342" s="7">
        <f t="shared" si="36"/>
        <v>0.16620000000000001</v>
      </c>
    </row>
    <row r="2343" spans="8:11" x14ac:dyDescent="0.25">
      <c r="H2343" s="2">
        <v>8</v>
      </c>
      <c r="I2343" s="2">
        <v>60</v>
      </c>
      <c r="J2343" s="2">
        <v>16.62</v>
      </c>
      <c r="K2343" s="7">
        <f t="shared" si="36"/>
        <v>0.16620000000000001</v>
      </c>
    </row>
    <row r="2344" spans="8:11" x14ac:dyDescent="0.25">
      <c r="H2344" s="2">
        <v>8</v>
      </c>
      <c r="I2344" s="2">
        <v>92</v>
      </c>
      <c r="J2344" s="14">
        <v>20514</v>
      </c>
      <c r="K2344" s="7">
        <f t="shared" si="36"/>
        <v>0.20513999999999999</v>
      </c>
    </row>
    <row r="2345" spans="8:11" x14ac:dyDescent="0.25">
      <c r="H2345" s="2">
        <v>8</v>
      </c>
      <c r="I2345" s="2">
        <v>91</v>
      </c>
      <c r="J2345" s="14">
        <v>20514</v>
      </c>
      <c r="K2345" s="7">
        <f t="shared" si="36"/>
        <v>0.20513999999999999</v>
      </c>
    </row>
    <row r="2346" spans="8:11" x14ac:dyDescent="0.25">
      <c r="H2346" s="2">
        <v>8</v>
      </c>
      <c r="I2346" s="2">
        <v>81</v>
      </c>
      <c r="J2346" s="14">
        <v>20514</v>
      </c>
      <c r="K2346" s="7">
        <f t="shared" si="36"/>
        <v>0.20513999999999999</v>
      </c>
    </row>
    <row r="2347" spans="8:11" x14ac:dyDescent="0.25">
      <c r="H2347" s="2">
        <v>8</v>
      </c>
      <c r="I2347" s="2">
        <v>62</v>
      </c>
      <c r="J2347" s="14">
        <v>20514</v>
      </c>
      <c r="K2347" s="7">
        <f t="shared" si="36"/>
        <v>0.20513999999999999</v>
      </c>
    </row>
    <row r="2348" spans="8:11" x14ac:dyDescent="0.25">
      <c r="H2348" s="2">
        <v>8</v>
      </c>
      <c r="I2348" s="2">
        <v>65</v>
      </c>
      <c r="J2348" s="14">
        <v>20514</v>
      </c>
      <c r="K2348" s="7">
        <f t="shared" si="36"/>
        <v>0.20513999999999999</v>
      </c>
    </row>
    <row r="2349" spans="8:11" x14ac:dyDescent="0.25">
      <c r="H2349" s="2">
        <v>8</v>
      </c>
      <c r="I2349" s="2">
        <v>85</v>
      </c>
      <c r="J2349" s="14">
        <v>18568</v>
      </c>
      <c r="K2349" s="7">
        <f t="shared" si="36"/>
        <v>0.18568000000000001</v>
      </c>
    </row>
    <row r="2350" spans="8:11" x14ac:dyDescent="0.25">
      <c r="H2350" s="2">
        <v>8</v>
      </c>
      <c r="I2350" s="2">
        <v>68</v>
      </c>
      <c r="J2350" s="14">
        <v>18568</v>
      </c>
      <c r="K2350" s="7">
        <f t="shared" si="36"/>
        <v>0.18568000000000001</v>
      </c>
    </row>
    <row r="2351" spans="8:11" x14ac:dyDescent="0.25">
      <c r="H2351" s="2">
        <v>8</v>
      </c>
      <c r="I2351" s="2">
        <v>60</v>
      </c>
      <c r="J2351" s="14">
        <v>18568</v>
      </c>
      <c r="K2351" s="7">
        <f t="shared" si="36"/>
        <v>0.18568000000000001</v>
      </c>
    </row>
    <row r="2352" spans="8:11" x14ac:dyDescent="0.25">
      <c r="H2352" s="2">
        <v>8</v>
      </c>
      <c r="I2352" s="2">
        <v>92</v>
      </c>
      <c r="J2352" s="14">
        <v>18568</v>
      </c>
      <c r="K2352" s="7">
        <f t="shared" si="36"/>
        <v>0.18568000000000001</v>
      </c>
    </row>
    <row r="2353" spans="8:11" x14ac:dyDescent="0.25">
      <c r="H2353" s="2">
        <v>8</v>
      </c>
      <c r="I2353" s="2">
        <v>84</v>
      </c>
      <c r="J2353" s="14">
        <v>18568</v>
      </c>
      <c r="K2353" s="7">
        <f t="shared" si="36"/>
        <v>0.18568000000000001</v>
      </c>
    </row>
    <row r="2354" spans="8:11" x14ac:dyDescent="0.25">
      <c r="H2354" s="2">
        <v>8</v>
      </c>
      <c r="I2354" s="2">
        <v>177</v>
      </c>
      <c r="J2354" s="14">
        <v>15881</v>
      </c>
      <c r="K2354" s="7">
        <f t="shared" si="36"/>
        <v>0.15881000000000001</v>
      </c>
    </row>
    <row r="2355" spans="8:11" x14ac:dyDescent="0.25">
      <c r="H2355" s="2">
        <v>8</v>
      </c>
      <c r="I2355" s="2">
        <v>99</v>
      </c>
      <c r="J2355" s="14">
        <v>15881</v>
      </c>
      <c r="K2355" s="7">
        <f t="shared" si="36"/>
        <v>0.15881000000000001</v>
      </c>
    </row>
    <row r="2356" spans="8:11" x14ac:dyDescent="0.25">
      <c r="H2356" s="2">
        <v>8</v>
      </c>
      <c r="I2356" s="2">
        <v>76</v>
      </c>
      <c r="J2356" s="14">
        <v>15881</v>
      </c>
      <c r="K2356" s="7">
        <f t="shared" si="36"/>
        <v>0.15881000000000001</v>
      </c>
    </row>
    <row r="2357" spans="8:11" x14ac:dyDescent="0.25">
      <c r="H2357" s="2">
        <v>8</v>
      </c>
      <c r="I2357" s="2">
        <v>81</v>
      </c>
      <c r="J2357" s="14">
        <v>15881</v>
      </c>
      <c r="K2357" s="7">
        <f t="shared" si="36"/>
        <v>0.15881000000000001</v>
      </c>
    </row>
    <row r="2358" spans="8:11" x14ac:dyDescent="0.25">
      <c r="H2358" s="2">
        <v>8</v>
      </c>
      <c r="I2358" s="2">
        <v>68</v>
      </c>
      <c r="J2358" s="14">
        <v>15881</v>
      </c>
      <c r="K2358" s="7">
        <f t="shared" si="36"/>
        <v>0.15881000000000001</v>
      </c>
    </row>
    <row r="2359" spans="8:11" x14ac:dyDescent="0.25">
      <c r="H2359" s="2">
        <v>8</v>
      </c>
      <c r="I2359" s="2">
        <v>78</v>
      </c>
      <c r="J2359" s="14">
        <v>24295</v>
      </c>
      <c r="K2359" s="7">
        <f t="shared" si="36"/>
        <v>0.24295</v>
      </c>
    </row>
    <row r="2360" spans="8:11" x14ac:dyDescent="0.25">
      <c r="H2360" s="2">
        <v>8</v>
      </c>
      <c r="I2360" s="2">
        <v>82</v>
      </c>
      <c r="J2360" s="14">
        <v>24295</v>
      </c>
      <c r="K2360" s="7">
        <f t="shared" si="36"/>
        <v>0.24295</v>
      </c>
    </row>
    <row r="2361" spans="8:11" x14ac:dyDescent="0.25">
      <c r="H2361" s="2">
        <v>8</v>
      </c>
      <c r="I2361" s="2">
        <v>155</v>
      </c>
      <c r="J2361" s="14">
        <v>24295</v>
      </c>
      <c r="K2361" s="7">
        <f t="shared" si="36"/>
        <v>0.24295</v>
      </c>
    </row>
    <row r="2362" spans="8:11" x14ac:dyDescent="0.25">
      <c r="H2362" s="2">
        <v>8</v>
      </c>
      <c r="I2362" s="2">
        <v>80</v>
      </c>
      <c r="J2362" s="14">
        <v>24295</v>
      </c>
      <c r="K2362" s="7">
        <f t="shared" si="36"/>
        <v>0.24295</v>
      </c>
    </row>
    <row r="2363" spans="8:11" x14ac:dyDescent="0.25">
      <c r="H2363" s="2">
        <v>8</v>
      </c>
      <c r="I2363" s="2">
        <v>63</v>
      </c>
      <c r="J2363" s="14">
        <v>24295</v>
      </c>
      <c r="K2363" s="7">
        <f t="shared" si="36"/>
        <v>0.24295</v>
      </c>
    </row>
    <row r="2364" spans="8:11" x14ac:dyDescent="0.25">
      <c r="H2364" s="2">
        <v>8</v>
      </c>
      <c r="I2364" s="2">
        <v>68</v>
      </c>
      <c r="J2364" s="2">
        <v>27.69</v>
      </c>
      <c r="K2364" s="7">
        <f t="shared" si="36"/>
        <v>0.27690000000000003</v>
      </c>
    </row>
    <row r="2365" spans="8:11" x14ac:dyDescent="0.25">
      <c r="H2365" s="2">
        <v>8</v>
      </c>
      <c r="I2365" s="2">
        <v>56</v>
      </c>
      <c r="J2365" s="2">
        <v>27.69</v>
      </c>
      <c r="K2365" s="7">
        <f t="shared" si="36"/>
        <v>0.27690000000000003</v>
      </c>
    </row>
    <row r="2366" spans="8:11" x14ac:dyDescent="0.25">
      <c r="H2366" s="2">
        <v>8</v>
      </c>
      <c r="I2366" s="2">
        <v>83</v>
      </c>
      <c r="J2366" s="2">
        <v>27.69</v>
      </c>
      <c r="K2366" s="7">
        <f t="shared" si="36"/>
        <v>0.27690000000000003</v>
      </c>
    </row>
    <row r="2367" spans="8:11" x14ac:dyDescent="0.25">
      <c r="H2367" s="2">
        <v>8</v>
      </c>
      <c r="I2367" s="2">
        <v>119</v>
      </c>
      <c r="J2367" s="2">
        <v>27.69</v>
      </c>
      <c r="K2367" s="7">
        <f t="shared" si="36"/>
        <v>0.27690000000000003</v>
      </c>
    </row>
    <row r="2368" spans="8:11" x14ac:dyDescent="0.25">
      <c r="H2368" s="2">
        <v>8</v>
      </c>
      <c r="I2368" s="2">
        <v>82</v>
      </c>
      <c r="J2368" s="2">
        <v>27.69</v>
      </c>
      <c r="K2368" s="7">
        <f t="shared" si="36"/>
        <v>0.27690000000000003</v>
      </c>
    </row>
    <row r="2369" spans="8:11" x14ac:dyDescent="0.25">
      <c r="H2369" s="2">
        <v>8</v>
      </c>
      <c r="I2369" s="2">
        <v>61</v>
      </c>
      <c r="J2369" s="14">
        <v>24073</v>
      </c>
      <c r="K2369" s="7">
        <f t="shared" si="36"/>
        <v>0.24073</v>
      </c>
    </row>
    <row r="2370" spans="8:11" x14ac:dyDescent="0.25">
      <c r="H2370" s="2">
        <v>8</v>
      </c>
      <c r="I2370" s="2">
        <v>78</v>
      </c>
      <c r="J2370" s="14">
        <v>24073</v>
      </c>
      <c r="K2370" s="7">
        <f t="shared" si="36"/>
        <v>0.24073</v>
      </c>
    </row>
    <row r="2371" spans="8:11" x14ac:dyDescent="0.25">
      <c r="H2371" s="2">
        <v>8</v>
      </c>
      <c r="I2371" s="2">
        <v>89</v>
      </c>
      <c r="J2371" s="14">
        <v>24073</v>
      </c>
      <c r="K2371" s="7">
        <f t="shared" si="36"/>
        <v>0.24073</v>
      </c>
    </row>
    <row r="2372" spans="8:11" x14ac:dyDescent="0.25">
      <c r="H2372" s="2">
        <v>8</v>
      </c>
      <c r="I2372" s="2">
        <v>90</v>
      </c>
      <c r="J2372" s="14">
        <v>24073</v>
      </c>
      <c r="K2372" s="7">
        <f t="shared" si="36"/>
        <v>0.24073</v>
      </c>
    </row>
    <row r="2373" spans="8:11" x14ac:dyDescent="0.25">
      <c r="H2373" s="2">
        <v>8</v>
      </c>
      <c r="I2373" s="2">
        <v>107</v>
      </c>
      <c r="J2373" s="14">
        <v>24073</v>
      </c>
      <c r="K2373" s="7">
        <f t="shared" si="36"/>
        <v>0.24073</v>
      </c>
    </row>
    <row r="2374" spans="8:11" x14ac:dyDescent="0.25">
      <c r="H2374" s="2">
        <v>8</v>
      </c>
      <c r="I2374" s="2">
        <v>65</v>
      </c>
      <c r="J2374" s="2">
        <v>27.12</v>
      </c>
      <c r="K2374" s="7">
        <f t="shared" si="36"/>
        <v>0.2712</v>
      </c>
    </row>
    <row r="2375" spans="8:11" x14ac:dyDescent="0.25">
      <c r="H2375" s="2">
        <v>8</v>
      </c>
      <c r="I2375" s="2">
        <v>102</v>
      </c>
      <c r="J2375" s="2">
        <v>27.12</v>
      </c>
      <c r="K2375" s="7">
        <f t="shared" ref="K2375:K2438" si="37">IF(J2375&gt;10000,J2375/100000,J2375/100)</f>
        <v>0.2712</v>
      </c>
    </row>
    <row r="2376" spans="8:11" x14ac:dyDescent="0.25">
      <c r="H2376" s="2">
        <v>8</v>
      </c>
      <c r="I2376" s="2">
        <v>58</v>
      </c>
      <c r="J2376" s="2">
        <v>27.12</v>
      </c>
      <c r="K2376" s="7">
        <f t="shared" si="37"/>
        <v>0.2712</v>
      </c>
    </row>
    <row r="2377" spans="8:11" x14ac:dyDescent="0.25">
      <c r="H2377" s="2">
        <v>8</v>
      </c>
      <c r="I2377" s="2">
        <v>104</v>
      </c>
      <c r="J2377" s="2">
        <v>27.12</v>
      </c>
      <c r="K2377" s="7">
        <f t="shared" si="37"/>
        <v>0.2712</v>
      </c>
    </row>
    <row r="2378" spans="8:11" x14ac:dyDescent="0.25">
      <c r="H2378" s="2">
        <v>8</v>
      </c>
      <c r="I2378" s="2">
        <v>60</v>
      </c>
      <c r="J2378" s="2">
        <v>27.12</v>
      </c>
      <c r="K2378" s="7">
        <f t="shared" si="37"/>
        <v>0.2712</v>
      </c>
    </row>
    <row r="2379" spans="8:11" x14ac:dyDescent="0.25">
      <c r="H2379" s="2">
        <v>8</v>
      </c>
      <c r="I2379" s="2">
        <v>72</v>
      </c>
      <c r="J2379" s="14">
        <v>20455</v>
      </c>
      <c r="K2379" s="7">
        <f t="shared" si="37"/>
        <v>0.20455000000000001</v>
      </c>
    </row>
    <row r="2380" spans="8:11" x14ac:dyDescent="0.25">
      <c r="H2380" s="2">
        <v>8</v>
      </c>
      <c r="I2380" s="2">
        <v>77</v>
      </c>
      <c r="J2380" s="14">
        <v>20455</v>
      </c>
      <c r="K2380" s="7">
        <f t="shared" si="37"/>
        <v>0.20455000000000001</v>
      </c>
    </row>
    <row r="2381" spans="8:11" x14ac:dyDescent="0.25">
      <c r="H2381" s="2">
        <v>8</v>
      </c>
      <c r="I2381" s="2">
        <v>70</v>
      </c>
      <c r="J2381" s="14">
        <v>20455</v>
      </c>
      <c r="K2381" s="7">
        <f t="shared" si="37"/>
        <v>0.20455000000000001</v>
      </c>
    </row>
    <row r="2382" spans="8:11" x14ac:dyDescent="0.25">
      <c r="H2382" s="2">
        <v>8</v>
      </c>
      <c r="I2382" s="2">
        <v>121</v>
      </c>
      <c r="J2382" s="14">
        <v>20455</v>
      </c>
      <c r="K2382" s="7">
        <f t="shared" si="37"/>
        <v>0.20455000000000001</v>
      </c>
    </row>
    <row r="2383" spans="8:11" x14ac:dyDescent="0.25">
      <c r="H2383" s="2">
        <v>8</v>
      </c>
      <c r="I2383" s="2">
        <v>84</v>
      </c>
      <c r="J2383" s="14">
        <v>20455</v>
      </c>
      <c r="K2383" s="7">
        <f t="shared" si="37"/>
        <v>0.20455000000000001</v>
      </c>
    </row>
    <row r="2384" spans="8:11" x14ac:dyDescent="0.25">
      <c r="H2384" s="2">
        <v>8</v>
      </c>
      <c r="I2384" s="2">
        <v>77</v>
      </c>
      <c r="J2384" s="14">
        <v>13191</v>
      </c>
      <c r="K2384" s="7">
        <f t="shared" si="37"/>
        <v>0.13191</v>
      </c>
    </row>
    <row r="2385" spans="8:11" x14ac:dyDescent="0.25">
      <c r="H2385" s="2">
        <v>8</v>
      </c>
      <c r="I2385" s="2">
        <v>106</v>
      </c>
      <c r="J2385" s="14">
        <v>13191</v>
      </c>
      <c r="K2385" s="7">
        <f t="shared" si="37"/>
        <v>0.13191</v>
      </c>
    </row>
    <row r="2386" spans="8:11" x14ac:dyDescent="0.25">
      <c r="H2386" s="2">
        <v>8</v>
      </c>
      <c r="I2386" s="2">
        <v>79</v>
      </c>
      <c r="J2386" s="14">
        <v>13191</v>
      </c>
      <c r="K2386" s="7">
        <f t="shared" si="37"/>
        <v>0.13191</v>
      </c>
    </row>
    <row r="2387" spans="8:11" x14ac:dyDescent="0.25">
      <c r="H2387" s="2">
        <v>8</v>
      </c>
      <c r="I2387" s="2">
        <v>83</v>
      </c>
      <c r="J2387" s="14">
        <v>13191</v>
      </c>
      <c r="K2387" s="7">
        <f t="shared" si="37"/>
        <v>0.13191</v>
      </c>
    </row>
    <row r="2388" spans="8:11" x14ac:dyDescent="0.25">
      <c r="H2388" s="2">
        <v>8</v>
      </c>
      <c r="I2388" s="2">
        <v>79</v>
      </c>
      <c r="J2388" s="14">
        <v>13191</v>
      </c>
      <c r="K2388" s="7">
        <f t="shared" si="37"/>
        <v>0.13191</v>
      </c>
    </row>
    <row r="2389" spans="8:11" x14ac:dyDescent="0.25">
      <c r="H2389" s="2">
        <v>8</v>
      </c>
      <c r="I2389" s="2">
        <v>65</v>
      </c>
      <c r="J2389" s="14">
        <v>14949</v>
      </c>
      <c r="K2389" s="7">
        <f t="shared" si="37"/>
        <v>0.14949000000000001</v>
      </c>
    </row>
    <row r="2390" spans="8:11" x14ac:dyDescent="0.25">
      <c r="H2390" s="2">
        <v>8</v>
      </c>
      <c r="I2390" s="2">
        <v>91</v>
      </c>
      <c r="J2390" s="14">
        <v>14949</v>
      </c>
      <c r="K2390" s="7">
        <f t="shared" si="37"/>
        <v>0.14949000000000001</v>
      </c>
    </row>
    <row r="2391" spans="8:11" x14ac:dyDescent="0.25">
      <c r="H2391" s="2">
        <v>8</v>
      </c>
      <c r="I2391" s="2">
        <v>78</v>
      </c>
      <c r="J2391" s="14">
        <v>14949</v>
      </c>
      <c r="K2391" s="7">
        <f t="shared" si="37"/>
        <v>0.14949000000000001</v>
      </c>
    </row>
    <row r="2392" spans="8:11" x14ac:dyDescent="0.25">
      <c r="H2392" s="2">
        <v>8</v>
      </c>
      <c r="I2392" s="2">
        <v>57</v>
      </c>
      <c r="J2392" s="14">
        <v>14949</v>
      </c>
      <c r="K2392" s="7">
        <f t="shared" si="37"/>
        <v>0.14949000000000001</v>
      </c>
    </row>
    <row r="2393" spans="8:11" x14ac:dyDescent="0.25">
      <c r="H2393" s="2">
        <v>8</v>
      </c>
      <c r="I2393" s="2">
        <v>63</v>
      </c>
      <c r="J2393" s="14">
        <v>14949</v>
      </c>
      <c r="K2393" s="7">
        <f t="shared" si="37"/>
        <v>0.14949000000000001</v>
      </c>
    </row>
    <row r="2394" spans="8:11" x14ac:dyDescent="0.25">
      <c r="H2394" s="2">
        <v>8</v>
      </c>
      <c r="I2394" s="2">
        <v>92</v>
      </c>
      <c r="J2394" s="14">
        <v>15748</v>
      </c>
      <c r="K2394" s="7">
        <f t="shared" si="37"/>
        <v>0.15748000000000001</v>
      </c>
    </row>
    <row r="2395" spans="8:11" x14ac:dyDescent="0.25">
      <c r="H2395" s="2">
        <v>8</v>
      </c>
      <c r="I2395" s="2">
        <v>78</v>
      </c>
      <c r="J2395" s="14">
        <v>15748</v>
      </c>
      <c r="K2395" s="7">
        <f t="shared" si="37"/>
        <v>0.15748000000000001</v>
      </c>
    </row>
    <row r="2396" spans="8:11" x14ac:dyDescent="0.25">
      <c r="H2396" s="2">
        <v>8</v>
      </c>
      <c r="I2396" s="2">
        <v>84</v>
      </c>
      <c r="J2396" s="14">
        <v>15748</v>
      </c>
      <c r="K2396" s="7">
        <f t="shared" si="37"/>
        <v>0.15748000000000001</v>
      </c>
    </row>
    <row r="2397" spans="8:11" x14ac:dyDescent="0.25">
      <c r="H2397" s="2">
        <v>8</v>
      </c>
      <c r="I2397" s="2">
        <v>74</v>
      </c>
      <c r="J2397" s="14">
        <v>15748</v>
      </c>
      <c r="K2397" s="7">
        <f t="shared" si="37"/>
        <v>0.15748000000000001</v>
      </c>
    </row>
    <row r="2398" spans="8:11" x14ac:dyDescent="0.25">
      <c r="H2398" s="2">
        <v>8</v>
      </c>
      <c r="I2398" s="2">
        <v>73</v>
      </c>
      <c r="J2398" s="14">
        <v>15748</v>
      </c>
      <c r="K2398" s="7">
        <f t="shared" si="37"/>
        <v>0.15748000000000001</v>
      </c>
    </row>
    <row r="2399" spans="8:11" x14ac:dyDescent="0.25">
      <c r="H2399" s="2">
        <v>8</v>
      </c>
      <c r="I2399" s="2">
        <v>73</v>
      </c>
      <c r="J2399" s="14">
        <v>21602</v>
      </c>
      <c r="K2399" s="7">
        <f t="shared" si="37"/>
        <v>0.21601999999999999</v>
      </c>
    </row>
    <row r="2400" spans="8:11" x14ac:dyDescent="0.25">
      <c r="H2400" s="2">
        <v>8</v>
      </c>
      <c r="I2400" s="2">
        <v>80</v>
      </c>
      <c r="J2400" s="14">
        <v>21602</v>
      </c>
      <c r="K2400" s="7">
        <f t="shared" si="37"/>
        <v>0.21601999999999999</v>
      </c>
    </row>
    <row r="2401" spans="8:11" x14ac:dyDescent="0.25">
      <c r="H2401" s="2">
        <v>8</v>
      </c>
      <c r="I2401" s="2">
        <v>55</v>
      </c>
      <c r="J2401" s="14">
        <v>21602</v>
      </c>
      <c r="K2401" s="7">
        <f t="shared" si="37"/>
        <v>0.21601999999999999</v>
      </c>
    </row>
    <row r="2402" spans="8:11" x14ac:dyDescent="0.25">
      <c r="H2402" s="2">
        <v>8</v>
      </c>
      <c r="I2402" s="2">
        <v>68</v>
      </c>
      <c r="J2402" s="14">
        <v>21602</v>
      </c>
      <c r="K2402" s="7">
        <f t="shared" si="37"/>
        <v>0.21601999999999999</v>
      </c>
    </row>
    <row r="2403" spans="8:11" x14ac:dyDescent="0.25">
      <c r="H2403" s="2">
        <v>8</v>
      </c>
      <c r="I2403" s="2">
        <v>118</v>
      </c>
      <c r="J2403" s="14">
        <v>21602</v>
      </c>
      <c r="K2403" s="7">
        <f t="shared" si="37"/>
        <v>0.21601999999999999</v>
      </c>
    </row>
    <row r="2404" spans="8:11" x14ac:dyDescent="0.25">
      <c r="H2404" s="2">
        <v>8</v>
      </c>
      <c r="I2404" s="2">
        <v>92</v>
      </c>
      <c r="J2404" s="14">
        <v>21393</v>
      </c>
      <c r="K2404" s="7">
        <f t="shared" si="37"/>
        <v>0.21393000000000001</v>
      </c>
    </row>
    <row r="2405" spans="8:11" x14ac:dyDescent="0.25">
      <c r="H2405" s="2">
        <v>8</v>
      </c>
      <c r="I2405" s="2">
        <v>84</v>
      </c>
      <c r="J2405" s="14">
        <v>21393</v>
      </c>
      <c r="K2405" s="7">
        <f t="shared" si="37"/>
        <v>0.21393000000000001</v>
      </c>
    </row>
    <row r="2406" spans="8:11" x14ac:dyDescent="0.25">
      <c r="H2406" s="2">
        <v>8</v>
      </c>
      <c r="I2406" s="2">
        <v>58</v>
      </c>
      <c r="J2406" s="14">
        <v>21393</v>
      </c>
      <c r="K2406" s="7">
        <f t="shared" si="37"/>
        <v>0.21393000000000001</v>
      </c>
    </row>
    <row r="2407" spans="8:11" x14ac:dyDescent="0.25">
      <c r="H2407" s="2">
        <v>8</v>
      </c>
      <c r="I2407" s="2">
        <v>54</v>
      </c>
      <c r="J2407" s="14">
        <v>21393</v>
      </c>
      <c r="K2407" s="7">
        <f t="shared" si="37"/>
        <v>0.21393000000000001</v>
      </c>
    </row>
    <row r="2408" spans="8:11" x14ac:dyDescent="0.25">
      <c r="H2408" s="2">
        <v>8</v>
      </c>
      <c r="I2408" s="2">
        <v>105</v>
      </c>
      <c r="J2408" s="14">
        <v>21393</v>
      </c>
      <c r="K2408" s="7">
        <f t="shared" si="37"/>
        <v>0.21393000000000001</v>
      </c>
    </row>
    <row r="2409" spans="8:11" x14ac:dyDescent="0.25">
      <c r="H2409" s="2">
        <v>8</v>
      </c>
      <c r="I2409" s="2">
        <v>68</v>
      </c>
      <c r="J2409" s="14">
        <v>19129</v>
      </c>
      <c r="K2409" s="7">
        <f t="shared" si="37"/>
        <v>0.19128999999999999</v>
      </c>
    </row>
    <row r="2410" spans="8:11" x14ac:dyDescent="0.25">
      <c r="H2410" s="2">
        <v>8</v>
      </c>
      <c r="I2410" s="2">
        <v>94</v>
      </c>
      <c r="J2410" s="14">
        <v>19129</v>
      </c>
      <c r="K2410" s="7">
        <f t="shared" si="37"/>
        <v>0.19128999999999999</v>
      </c>
    </row>
    <row r="2411" spans="8:11" x14ac:dyDescent="0.25">
      <c r="H2411" s="2">
        <v>8</v>
      </c>
      <c r="I2411" s="2">
        <v>65</v>
      </c>
      <c r="J2411" s="14">
        <v>19129</v>
      </c>
      <c r="K2411" s="7">
        <f t="shared" si="37"/>
        <v>0.19128999999999999</v>
      </c>
    </row>
    <row r="2412" spans="8:11" x14ac:dyDescent="0.25">
      <c r="H2412" s="2">
        <v>8</v>
      </c>
      <c r="I2412" s="2">
        <v>65</v>
      </c>
      <c r="J2412" s="14">
        <v>19129</v>
      </c>
      <c r="K2412" s="7">
        <f t="shared" si="37"/>
        <v>0.19128999999999999</v>
      </c>
    </row>
    <row r="2413" spans="8:11" x14ac:dyDescent="0.25">
      <c r="H2413" s="2">
        <v>8</v>
      </c>
      <c r="I2413" s="2">
        <v>95</v>
      </c>
      <c r="J2413" s="14">
        <v>19129</v>
      </c>
      <c r="K2413" s="7">
        <f t="shared" si="37"/>
        <v>0.19128999999999999</v>
      </c>
    </row>
    <row r="2414" spans="8:11" x14ac:dyDescent="0.25">
      <c r="H2414" s="2">
        <v>8</v>
      </c>
      <c r="I2414" s="2">
        <v>84</v>
      </c>
      <c r="J2414" s="14">
        <v>20903</v>
      </c>
      <c r="K2414" s="7">
        <f t="shared" si="37"/>
        <v>0.20902999999999999</v>
      </c>
    </row>
    <row r="2415" spans="8:11" x14ac:dyDescent="0.25">
      <c r="H2415" s="2">
        <v>8</v>
      </c>
      <c r="I2415" s="2">
        <v>74</v>
      </c>
      <c r="J2415" s="14">
        <v>20903</v>
      </c>
      <c r="K2415" s="7">
        <f t="shared" si="37"/>
        <v>0.20902999999999999</v>
      </c>
    </row>
    <row r="2416" spans="8:11" x14ac:dyDescent="0.25">
      <c r="H2416" s="2">
        <v>8</v>
      </c>
      <c r="I2416" s="2">
        <v>63</v>
      </c>
      <c r="J2416" s="14">
        <v>20903</v>
      </c>
      <c r="K2416" s="7">
        <f t="shared" si="37"/>
        <v>0.20902999999999999</v>
      </c>
    </row>
    <row r="2417" spans="8:11" x14ac:dyDescent="0.25">
      <c r="H2417" s="2">
        <v>8</v>
      </c>
      <c r="I2417" s="2">
        <v>105</v>
      </c>
      <c r="J2417" s="14">
        <v>20903</v>
      </c>
      <c r="K2417" s="7">
        <f t="shared" si="37"/>
        <v>0.20902999999999999</v>
      </c>
    </row>
    <row r="2418" spans="8:11" x14ac:dyDescent="0.25">
      <c r="H2418" s="2">
        <v>8</v>
      </c>
      <c r="I2418" s="2">
        <v>73</v>
      </c>
      <c r="J2418" s="14">
        <v>20903</v>
      </c>
      <c r="K2418" s="7">
        <f t="shared" si="37"/>
        <v>0.20902999999999999</v>
      </c>
    </row>
    <row r="2419" spans="8:11" x14ac:dyDescent="0.25">
      <c r="H2419" s="2">
        <v>8</v>
      </c>
      <c r="I2419" s="2">
        <v>84</v>
      </c>
      <c r="J2419" s="2">
        <v>18.28</v>
      </c>
      <c r="K2419" s="7">
        <f t="shared" si="37"/>
        <v>0.18280000000000002</v>
      </c>
    </row>
    <row r="2420" spans="8:11" x14ac:dyDescent="0.25">
      <c r="H2420" s="2">
        <v>8</v>
      </c>
      <c r="I2420" s="2">
        <v>78</v>
      </c>
      <c r="J2420" s="2">
        <v>18.28</v>
      </c>
      <c r="K2420" s="7">
        <f t="shared" si="37"/>
        <v>0.18280000000000002</v>
      </c>
    </row>
    <row r="2421" spans="8:11" x14ac:dyDescent="0.25">
      <c r="H2421" s="2">
        <v>8</v>
      </c>
      <c r="I2421" s="2">
        <v>68</v>
      </c>
      <c r="J2421" s="2">
        <v>18.28</v>
      </c>
      <c r="K2421" s="7">
        <f t="shared" si="37"/>
        <v>0.18280000000000002</v>
      </c>
    </row>
    <row r="2422" spans="8:11" x14ac:dyDescent="0.25">
      <c r="H2422" s="2">
        <v>8</v>
      </c>
      <c r="I2422" s="2">
        <v>81</v>
      </c>
      <c r="J2422" s="2">
        <v>18.28</v>
      </c>
      <c r="K2422" s="7">
        <f t="shared" si="37"/>
        <v>0.18280000000000002</v>
      </c>
    </row>
    <row r="2423" spans="8:11" x14ac:dyDescent="0.25">
      <c r="H2423" s="2">
        <v>8</v>
      </c>
      <c r="I2423" s="2">
        <v>95</v>
      </c>
      <c r="J2423" s="2">
        <v>18.28</v>
      </c>
      <c r="K2423" s="7">
        <f t="shared" si="37"/>
        <v>0.18280000000000002</v>
      </c>
    </row>
    <row r="2424" spans="8:11" x14ac:dyDescent="0.25">
      <c r="H2424" s="2">
        <v>8</v>
      </c>
      <c r="I2424" s="2">
        <v>83</v>
      </c>
      <c r="J2424" s="14">
        <v>25491</v>
      </c>
      <c r="K2424" s="7">
        <f t="shared" si="37"/>
        <v>0.25491000000000003</v>
      </c>
    </row>
    <row r="2425" spans="8:11" x14ac:dyDescent="0.25">
      <c r="H2425" s="2">
        <v>8</v>
      </c>
      <c r="I2425" s="2">
        <v>61</v>
      </c>
      <c r="J2425" s="14">
        <v>25491</v>
      </c>
      <c r="K2425" s="7">
        <f t="shared" si="37"/>
        <v>0.25491000000000003</v>
      </c>
    </row>
    <row r="2426" spans="8:11" x14ac:dyDescent="0.25">
      <c r="H2426" s="2">
        <v>8</v>
      </c>
      <c r="I2426" s="2">
        <v>93</v>
      </c>
      <c r="J2426" s="14">
        <v>25491</v>
      </c>
      <c r="K2426" s="7">
        <f t="shared" si="37"/>
        <v>0.25491000000000003</v>
      </c>
    </row>
    <row r="2427" spans="8:11" x14ac:dyDescent="0.25">
      <c r="H2427" s="2">
        <v>8</v>
      </c>
      <c r="I2427" s="2">
        <v>104</v>
      </c>
      <c r="J2427" s="14">
        <v>25491</v>
      </c>
      <c r="K2427" s="7">
        <f t="shared" si="37"/>
        <v>0.25491000000000003</v>
      </c>
    </row>
    <row r="2428" spans="8:11" x14ac:dyDescent="0.25">
      <c r="H2428" s="2">
        <v>8</v>
      </c>
      <c r="I2428" s="2">
        <v>79</v>
      </c>
      <c r="J2428" s="14">
        <v>25491</v>
      </c>
      <c r="K2428" s="7">
        <f t="shared" si="37"/>
        <v>0.25491000000000003</v>
      </c>
    </row>
    <row r="2429" spans="8:11" x14ac:dyDescent="0.25">
      <c r="H2429" s="2">
        <v>8</v>
      </c>
      <c r="I2429" s="2">
        <v>64</v>
      </c>
      <c r="J2429" s="14">
        <v>24327</v>
      </c>
      <c r="K2429" s="7">
        <f t="shared" si="37"/>
        <v>0.24326999999999999</v>
      </c>
    </row>
    <row r="2430" spans="8:11" x14ac:dyDescent="0.25">
      <c r="H2430" s="2">
        <v>8</v>
      </c>
      <c r="I2430" s="2">
        <v>69</v>
      </c>
      <c r="J2430" s="14">
        <v>24327</v>
      </c>
      <c r="K2430" s="7">
        <f t="shared" si="37"/>
        <v>0.24326999999999999</v>
      </c>
    </row>
    <row r="2431" spans="8:11" x14ac:dyDescent="0.25">
      <c r="H2431" s="2">
        <v>8</v>
      </c>
      <c r="I2431" s="2">
        <v>74</v>
      </c>
      <c r="J2431" s="14">
        <v>24327</v>
      </c>
      <c r="K2431" s="7">
        <f t="shared" si="37"/>
        <v>0.24326999999999999</v>
      </c>
    </row>
    <row r="2432" spans="8:11" x14ac:dyDescent="0.25">
      <c r="H2432" s="2">
        <v>8</v>
      </c>
      <c r="I2432" s="2">
        <v>80</v>
      </c>
      <c r="J2432" s="14">
        <v>24327</v>
      </c>
      <c r="K2432" s="7">
        <f t="shared" si="37"/>
        <v>0.24326999999999999</v>
      </c>
    </row>
    <row r="2433" spans="8:11" x14ac:dyDescent="0.25">
      <c r="H2433" s="2">
        <v>8</v>
      </c>
      <c r="I2433" s="2">
        <v>87</v>
      </c>
      <c r="J2433" s="14">
        <v>24327</v>
      </c>
      <c r="K2433" s="7">
        <f t="shared" si="37"/>
        <v>0.24326999999999999</v>
      </c>
    </row>
    <row r="2434" spans="8:11" x14ac:dyDescent="0.25">
      <c r="H2434" s="2">
        <v>8</v>
      </c>
      <c r="I2434" s="2">
        <v>86</v>
      </c>
      <c r="J2434" s="2">
        <v>17.77</v>
      </c>
      <c r="K2434" s="7">
        <f t="shared" si="37"/>
        <v>0.1777</v>
      </c>
    </row>
    <row r="2435" spans="8:11" x14ac:dyDescent="0.25">
      <c r="H2435" s="2">
        <v>8</v>
      </c>
      <c r="I2435" s="2">
        <v>74</v>
      </c>
      <c r="J2435" s="2">
        <v>17.77</v>
      </c>
      <c r="K2435" s="7">
        <f t="shared" si="37"/>
        <v>0.1777</v>
      </c>
    </row>
    <row r="2436" spans="8:11" x14ac:dyDescent="0.25">
      <c r="H2436" s="2">
        <v>8</v>
      </c>
      <c r="I2436" s="2">
        <v>56</v>
      </c>
      <c r="J2436" s="2">
        <v>17.77</v>
      </c>
      <c r="K2436" s="7">
        <f t="shared" si="37"/>
        <v>0.1777</v>
      </c>
    </row>
    <row r="2437" spans="8:11" x14ac:dyDescent="0.25">
      <c r="H2437" s="2">
        <v>8</v>
      </c>
      <c r="I2437" s="2">
        <v>123</v>
      </c>
      <c r="J2437" s="2">
        <v>17.77</v>
      </c>
      <c r="K2437" s="7">
        <f t="shared" si="37"/>
        <v>0.1777</v>
      </c>
    </row>
    <row r="2438" spans="8:11" x14ac:dyDescent="0.25">
      <c r="H2438" s="2">
        <v>8</v>
      </c>
      <c r="I2438" s="2">
        <v>63</v>
      </c>
      <c r="J2438" s="2">
        <v>17.77</v>
      </c>
      <c r="K2438" s="7">
        <f t="shared" si="37"/>
        <v>0.1777</v>
      </c>
    </row>
    <row r="2439" spans="8:11" x14ac:dyDescent="0.25">
      <c r="H2439" s="2">
        <v>8</v>
      </c>
      <c r="I2439" s="2">
        <v>159</v>
      </c>
      <c r="J2439" s="14">
        <v>24295</v>
      </c>
      <c r="K2439" s="7">
        <f t="shared" ref="K2439:K2502" si="38">IF(J2439&gt;10000,J2439/100000,J2439/100)</f>
        <v>0.24295</v>
      </c>
    </row>
    <row r="2440" spans="8:11" x14ac:dyDescent="0.25">
      <c r="H2440" s="2">
        <v>8</v>
      </c>
      <c r="I2440" s="2">
        <v>80</v>
      </c>
      <c r="J2440" s="14">
        <v>24295</v>
      </c>
      <c r="K2440" s="7">
        <f t="shared" si="38"/>
        <v>0.24295</v>
      </c>
    </row>
    <row r="2441" spans="8:11" x14ac:dyDescent="0.25">
      <c r="H2441" s="2">
        <v>8</v>
      </c>
      <c r="I2441" s="2">
        <v>90</v>
      </c>
      <c r="J2441" s="14">
        <v>24295</v>
      </c>
      <c r="K2441" s="7">
        <f t="shared" si="38"/>
        <v>0.24295</v>
      </c>
    </row>
    <row r="2442" spans="8:11" x14ac:dyDescent="0.25">
      <c r="H2442" s="2">
        <v>8</v>
      </c>
      <c r="I2442" s="2">
        <v>60</v>
      </c>
      <c r="J2442" s="14">
        <v>24295</v>
      </c>
      <c r="K2442" s="7">
        <f t="shared" si="38"/>
        <v>0.24295</v>
      </c>
    </row>
    <row r="2443" spans="8:11" x14ac:dyDescent="0.25">
      <c r="H2443" s="2">
        <v>8</v>
      </c>
      <c r="I2443" s="2">
        <v>99</v>
      </c>
      <c r="J2443" s="14">
        <v>24295</v>
      </c>
      <c r="K2443" s="7">
        <f t="shared" si="38"/>
        <v>0.24295</v>
      </c>
    </row>
    <row r="2444" spans="8:11" x14ac:dyDescent="0.25">
      <c r="H2444" s="2">
        <v>8</v>
      </c>
      <c r="I2444" s="2">
        <v>70</v>
      </c>
      <c r="J2444" s="14">
        <v>17942</v>
      </c>
      <c r="K2444" s="7">
        <f t="shared" si="38"/>
        <v>0.17942</v>
      </c>
    </row>
    <row r="2445" spans="8:11" x14ac:dyDescent="0.25">
      <c r="H2445" s="2">
        <v>8</v>
      </c>
      <c r="I2445" s="2">
        <v>67</v>
      </c>
      <c r="J2445" s="14">
        <v>17942</v>
      </c>
      <c r="K2445" s="7">
        <f t="shared" si="38"/>
        <v>0.17942</v>
      </c>
    </row>
    <row r="2446" spans="8:11" x14ac:dyDescent="0.25">
      <c r="H2446" s="2">
        <v>8</v>
      </c>
      <c r="I2446" s="2">
        <v>74</v>
      </c>
      <c r="J2446" s="14">
        <v>17942</v>
      </c>
      <c r="K2446" s="7">
        <f t="shared" si="38"/>
        <v>0.17942</v>
      </c>
    </row>
    <row r="2447" spans="8:11" x14ac:dyDescent="0.25">
      <c r="H2447" s="2">
        <v>8</v>
      </c>
      <c r="I2447" s="2">
        <v>66</v>
      </c>
      <c r="J2447" s="14">
        <v>17942</v>
      </c>
      <c r="K2447" s="7">
        <f t="shared" si="38"/>
        <v>0.17942</v>
      </c>
    </row>
    <row r="2448" spans="8:11" x14ac:dyDescent="0.25">
      <c r="H2448" s="2">
        <v>8</v>
      </c>
      <c r="J2448" s="14">
        <v>17942</v>
      </c>
      <c r="K2448" s="7">
        <f t="shared" si="38"/>
        <v>0.17942</v>
      </c>
    </row>
    <row r="2449" spans="8:11" x14ac:dyDescent="0.25">
      <c r="H2449" s="2">
        <v>8</v>
      </c>
      <c r="J2449" s="14">
        <v>27237</v>
      </c>
      <c r="K2449" s="7">
        <f t="shared" si="38"/>
        <v>0.27237</v>
      </c>
    </row>
    <row r="2450" spans="8:11" x14ac:dyDescent="0.25">
      <c r="H2450" s="2">
        <v>8</v>
      </c>
      <c r="J2450" s="14">
        <v>27237</v>
      </c>
      <c r="K2450" s="7">
        <f t="shared" si="38"/>
        <v>0.27237</v>
      </c>
    </row>
    <row r="2451" spans="8:11" x14ac:dyDescent="0.25">
      <c r="H2451" s="2">
        <v>8</v>
      </c>
      <c r="J2451" s="14">
        <v>27237</v>
      </c>
      <c r="K2451" s="7">
        <f t="shared" si="38"/>
        <v>0.27237</v>
      </c>
    </row>
    <row r="2452" spans="8:11" x14ac:dyDescent="0.25">
      <c r="H2452" s="2">
        <v>8</v>
      </c>
      <c r="J2452" s="14">
        <v>27237</v>
      </c>
      <c r="K2452" s="7">
        <f t="shared" si="38"/>
        <v>0.27237</v>
      </c>
    </row>
    <row r="2453" spans="8:11" x14ac:dyDescent="0.25">
      <c r="H2453" s="2">
        <v>8</v>
      </c>
      <c r="J2453" s="14">
        <v>27237</v>
      </c>
      <c r="K2453" s="7">
        <f t="shared" si="38"/>
        <v>0.27237</v>
      </c>
    </row>
    <row r="2454" spans="8:11" x14ac:dyDescent="0.25">
      <c r="H2454" s="2">
        <v>8</v>
      </c>
      <c r="J2454" s="14">
        <v>54866</v>
      </c>
      <c r="K2454" s="7">
        <f t="shared" si="38"/>
        <v>0.54866000000000004</v>
      </c>
    </row>
    <row r="2455" spans="8:11" x14ac:dyDescent="0.25">
      <c r="H2455" s="2">
        <v>8</v>
      </c>
      <c r="J2455" s="14">
        <v>54866</v>
      </c>
      <c r="K2455" s="7">
        <f t="shared" si="38"/>
        <v>0.54866000000000004</v>
      </c>
    </row>
    <row r="2456" spans="8:11" x14ac:dyDescent="0.25">
      <c r="H2456" s="2">
        <v>8</v>
      </c>
      <c r="J2456" s="14">
        <v>54866</v>
      </c>
      <c r="K2456" s="7">
        <f t="shared" si="38"/>
        <v>0.54866000000000004</v>
      </c>
    </row>
    <row r="2457" spans="8:11" x14ac:dyDescent="0.25">
      <c r="H2457" s="2">
        <v>8</v>
      </c>
      <c r="J2457" s="14">
        <v>54866</v>
      </c>
      <c r="K2457" s="7">
        <f t="shared" si="38"/>
        <v>0.54866000000000004</v>
      </c>
    </row>
    <row r="2458" spans="8:11" x14ac:dyDescent="0.25">
      <c r="H2458" s="2">
        <v>8</v>
      </c>
      <c r="J2458" s="14">
        <v>54866</v>
      </c>
      <c r="K2458" s="7">
        <f t="shared" si="38"/>
        <v>0.54866000000000004</v>
      </c>
    </row>
    <row r="2459" spans="8:11" x14ac:dyDescent="0.25">
      <c r="H2459" s="2">
        <v>8</v>
      </c>
      <c r="J2459" s="14">
        <v>14686</v>
      </c>
      <c r="K2459" s="7">
        <f t="shared" si="38"/>
        <v>0.14685999999999999</v>
      </c>
    </row>
    <row r="2460" spans="8:11" x14ac:dyDescent="0.25">
      <c r="H2460" s="2">
        <v>8</v>
      </c>
      <c r="J2460" s="14">
        <v>14686</v>
      </c>
      <c r="K2460" s="7">
        <f t="shared" si="38"/>
        <v>0.14685999999999999</v>
      </c>
    </row>
    <row r="2461" spans="8:11" x14ac:dyDescent="0.25">
      <c r="H2461" s="2">
        <v>8</v>
      </c>
      <c r="J2461" s="14">
        <v>14686</v>
      </c>
      <c r="K2461" s="7">
        <f t="shared" si="38"/>
        <v>0.14685999999999999</v>
      </c>
    </row>
    <row r="2462" spans="8:11" x14ac:dyDescent="0.25">
      <c r="H2462" s="2">
        <v>8</v>
      </c>
      <c r="J2462" s="14">
        <v>14686</v>
      </c>
      <c r="K2462" s="7">
        <f t="shared" si="38"/>
        <v>0.14685999999999999</v>
      </c>
    </row>
    <row r="2463" spans="8:11" x14ac:dyDescent="0.25">
      <c r="H2463" s="2">
        <v>8</v>
      </c>
      <c r="J2463" s="14">
        <v>14686</v>
      </c>
      <c r="K2463" s="7">
        <f t="shared" si="38"/>
        <v>0.14685999999999999</v>
      </c>
    </row>
    <row r="2464" spans="8:11" x14ac:dyDescent="0.25">
      <c r="H2464" s="2">
        <v>8</v>
      </c>
      <c r="J2464" s="2">
        <v>15.89</v>
      </c>
      <c r="K2464" s="7">
        <f t="shared" si="38"/>
        <v>0.15890000000000001</v>
      </c>
    </row>
    <row r="2465" spans="8:11" x14ac:dyDescent="0.25">
      <c r="H2465" s="2">
        <v>8</v>
      </c>
      <c r="J2465" s="2">
        <v>15.89</v>
      </c>
      <c r="K2465" s="7">
        <f t="shared" si="38"/>
        <v>0.15890000000000001</v>
      </c>
    </row>
    <row r="2466" spans="8:11" x14ac:dyDescent="0.25">
      <c r="H2466" s="2">
        <v>8</v>
      </c>
      <c r="J2466" s="2">
        <v>15.89</v>
      </c>
      <c r="K2466" s="7">
        <f t="shared" si="38"/>
        <v>0.15890000000000001</v>
      </c>
    </row>
    <row r="2467" spans="8:11" x14ac:dyDescent="0.25">
      <c r="H2467" s="2">
        <v>8</v>
      </c>
      <c r="J2467" s="2">
        <v>15.89</v>
      </c>
      <c r="K2467" s="7">
        <f t="shared" si="38"/>
        <v>0.15890000000000001</v>
      </c>
    </row>
    <row r="2468" spans="8:11" x14ac:dyDescent="0.25">
      <c r="H2468" s="2">
        <v>8</v>
      </c>
      <c r="J2468" s="2">
        <v>15.89</v>
      </c>
      <c r="K2468" s="7">
        <f t="shared" si="38"/>
        <v>0.15890000000000001</v>
      </c>
    </row>
    <row r="2469" spans="8:11" x14ac:dyDescent="0.25">
      <c r="H2469" s="2">
        <v>8</v>
      </c>
      <c r="J2469" s="2">
        <v>20.65</v>
      </c>
      <c r="K2469" s="7">
        <f t="shared" si="38"/>
        <v>0.20649999999999999</v>
      </c>
    </row>
    <row r="2470" spans="8:11" x14ac:dyDescent="0.25">
      <c r="H2470" s="2">
        <v>8</v>
      </c>
      <c r="J2470" s="2">
        <v>20.65</v>
      </c>
      <c r="K2470" s="7">
        <f t="shared" si="38"/>
        <v>0.20649999999999999</v>
      </c>
    </row>
    <row r="2471" spans="8:11" x14ac:dyDescent="0.25">
      <c r="H2471" s="2">
        <v>8</v>
      </c>
      <c r="J2471" s="2">
        <v>20.65</v>
      </c>
      <c r="K2471" s="7">
        <f t="shared" si="38"/>
        <v>0.20649999999999999</v>
      </c>
    </row>
    <row r="2472" spans="8:11" x14ac:dyDescent="0.25">
      <c r="H2472" s="2">
        <v>8</v>
      </c>
      <c r="J2472" s="2">
        <v>20.65</v>
      </c>
      <c r="K2472" s="7">
        <f t="shared" si="38"/>
        <v>0.20649999999999999</v>
      </c>
    </row>
    <row r="2473" spans="8:11" x14ac:dyDescent="0.25">
      <c r="H2473" s="2">
        <v>8</v>
      </c>
      <c r="J2473" s="2">
        <v>20.65</v>
      </c>
      <c r="K2473" s="7">
        <f t="shared" si="38"/>
        <v>0.20649999999999999</v>
      </c>
    </row>
    <row r="2474" spans="8:11" x14ac:dyDescent="0.25">
      <c r="H2474" s="2">
        <v>8</v>
      </c>
      <c r="J2474" s="14">
        <v>21107</v>
      </c>
      <c r="K2474" s="7">
        <f t="shared" si="38"/>
        <v>0.21107000000000001</v>
      </c>
    </row>
    <row r="2475" spans="8:11" x14ac:dyDescent="0.25">
      <c r="H2475" s="2">
        <v>8</v>
      </c>
      <c r="J2475" s="14">
        <v>21107</v>
      </c>
      <c r="K2475" s="7">
        <f t="shared" si="38"/>
        <v>0.21107000000000001</v>
      </c>
    </row>
    <row r="2476" spans="8:11" x14ac:dyDescent="0.25">
      <c r="H2476" s="2">
        <v>8</v>
      </c>
      <c r="J2476" s="14">
        <v>21107</v>
      </c>
      <c r="K2476" s="7">
        <f t="shared" si="38"/>
        <v>0.21107000000000001</v>
      </c>
    </row>
    <row r="2477" spans="8:11" x14ac:dyDescent="0.25">
      <c r="H2477" s="2">
        <v>8</v>
      </c>
      <c r="J2477" s="14">
        <v>21107</v>
      </c>
      <c r="K2477" s="7">
        <f t="shared" si="38"/>
        <v>0.21107000000000001</v>
      </c>
    </row>
    <row r="2478" spans="8:11" x14ac:dyDescent="0.25">
      <c r="H2478" s="2">
        <v>8</v>
      </c>
      <c r="J2478" s="14">
        <v>21107</v>
      </c>
      <c r="K2478" s="7">
        <f t="shared" si="38"/>
        <v>0.21107000000000001</v>
      </c>
    </row>
    <row r="2479" spans="8:11" x14ac:dyDescent="0.25">
      <c r="H2479" s="2">
        <v>8</v>
      </c>
      <c r="J2479" s="14">
        <v>17593</v>
      </c>
      <c r="K2479" s="7">
        <f t="shared" si="38"/>
        <v>0.17593</v>
      </c>
    </row>
    <row r="2480" spans="8:11" x14ac:dyDescent="0.25">
      <c r="H2480" s="2">
        <v>8</v>
      </c>
      <c r="J2480" s="14">
        <v>17593</v>
      </c>
      <c r="K2480" s="7">
        <f t="shared" si="38"/>
        <v>0.17593</v>
      </c>
    </row>
    <row r="2481" spans="8:11" x14ac:dyDescent="0.25">
      <c r="H2481" s="2">
        <v>8</v>
      </c>
      <c r="J2481" s="14">
        <v>17593</v>
      </c>
      <c r="K2481" s="7">
        <f t="shared" si="38"/>
        <v>0.17593</v>
      </c>
    </row>
    <row r="2482" spans="8:11" x14ac:dyDescent="0.25">
      <c r="H2482" s="2">
        <v>8</v>
      </c>
      <c r="J2482" s="14">
        <v>17593</v>
      </c>
      <c r="K2482" s="7">
        <f t="shared" si="38"/>
        <v>0.17593</v>
      </c>
    </row>
    <row r="2483" spans="8:11" x14ac:dyDescent="0.25">
      <c r="H2483" s="2">
        <v>8</v>
      </c>
      <c r="J2483" s="14">
        <v>17593</v>
      </c>
      <c r="K2483" s="7">
        <f t="shared" si="38"/>
        <v>0.17593</v>
      </c>
    </row>
    <row r="2484" spans="8:11" x14ac:dyDescent="0.25">
      <c r="H2484" s="2">
        <v>8</v>
      </c>
      <c r="J2484" s="14">
        <v>24481</v>
      </c>
      <c r="K2484" s="7">
        <f t="shared" si="38"/>
        <v>0.24481</v>
      </c>
    </row>
    <row r="2485" spans="8:11" x14ac:dyDescent="0.25">
      <c r="H2485" s="2">
        <v>8</v>
      </c>
      <c r="J2485" s="14">
        <v>24481</v>
      </c>
      <c r="K2485" s="7">
        <f t="shared" si="38"/>
        <v>0.24481</v>
      </c>
    </row>
    <row r="2486" spans="8:11" x14ac:dyDescent="0.25">
      <c r="H2486" s="2">
        <v>8</v>
      </c>
      <c r="J2486" s="14">
        <v>24481</v>
      </c>
      <c r="K2486" s="7">
        <f t="shared" si="38"/>
        <v>0.24481</v>
      </c>
    </row>
    <row r="2487" spans="8:11" x14ac:dyDescent="0.25">
      <c r="H2487" s="2">
        <v>8</v>
      </c>
      <c r="J2487" s="14">
        <v>24481</v>
      </c>
      <c r="K2487" s="7">
        <f t="shared" si="38"/>
        <v>0.24481</v>
      </c>
    </row>
    <row r="2488" spans="8:11" x14ac:dyDescent="0.25">
      <c r="H2488" s="2">
        <v>8</v>
      </c>
      <c r="J2488" s="14">
        <v>24481</v>
      </c>
      <c r="K2488" s="7">
        <f t="shared" si="38"/>
        <v>0.24481</v>
      </c>
    </row>
    <row r="2489" spans="8:11" x14ac:dyDescent="0.25">
      <c r="H2489" s="2">
        <v>8</v>
      </c>
      <c r="J2489" s="14">
        <v>18996</v>
      </c>
      <c r="K2489" s="7">
        <f t="shared" si="38"/>
        <v>0.18995999999999999</v>
      </c>
    </row>
    <row r="2490" spans="8:11" x14ac:dyDescent="0.25">
      <c r="H2490" s="2">
        <v>8</v>
      </c>
      <c r="J2490" s="14">
        <v>18996</v>
      </c>
      <c r="K2490" s="7">
        <f t="shared" si="38"/>
        <v>0.18995999999999999</v>
      </c>
    </row>
    <row r="2491" spans="8:11" x14ac:dyDescent="0.25">
      <c r="H2491" s="2">
        <v>8</v>
      </c>
      <c r="J2491" s="14">
        <v>18996</v>
      </c>
      <c r="K2491" s="7">
        <f t="shared" si="38"/>
        <v>0.18995999999999999</v>
      </c>
    </row>
    <row r="2492" spans="8:11" x14ac:dyDescent="0.25">
      <c r="H2492" s="2">
        <v>8</v>
      </c>
      <c r="J2492" s="14">
        <v>18996</v>
      </c>
      <c r="K2492" s="7">
        <f t="shared" si="38"/>
        <v>0.18995999999999999</v>
      </c>
    </row>
    <row r="2493" spans="8:11" x14ac:dyDescent="0.25">
      <c r="H2493" s="2">
        <v>8</v>
      </c>
      <c r="J2493" s="14">
        <v>18996</v>
      </c>
      <c r="K2493" s="7">
        <f t="shared" si="38"/>
        <v>0.18995999999999999</v>
      </c>
    </row>
    <row r="2494" spans="8:11" x14ac:dyDescent="0.25">
      <c r="H2494" s="2">
        <v>8</v>
      </c>
      <c r="J2494" s="14">
        <v>16276</v>
      </c>
      <c r="K2494" s="7">
        <f t="shared" si="38"/>
        <v>0.16275999999999999</v>
      </c>
    </row>
    <row r="2495" spans="8:11" x14ac:dyDescent="0.25">
      <c r="H2495" s="2">
        <v>8</v>
      </c>
      <c r="J2495" s="14">
        <v>16276</v>
      </c>
      <c r="K2495" s="7">
        <f t="shared" si="38"/>
        <v>0.16275999999999999</v>
      </c>
    </row>
    <row r="2496" spans="8:11" x14ac:dyDescent="0.25">
      <c r="H2496" s="2">
        <v>8</v>
      </c>
      <c r="J2496" s="14">
        <v>16276</v>
      </c>
      <c r="K2496" s="7">
        <f t="shared" si="38"/>
        <v>0.16275999999999999</v>
      </c>
    </row>
    <row r="2497" spans="8:11" x14ac:dyDescent="0.25">
      <c r="H2497" s="2">
        <v>8</v>
      </c>
      <c r="J2497" s="14">
        <v>16276</v>
      </c>
      <c r="K2497" s="7">
        <f t="shared" si="38"/>
        <v>0.16275999999999999</v>
      </c>
    </row>
    <row r="2498" spans="8:11" x14ac:dyDescent="0.25">
      <c r="H2498" s="2">
        <v>8</v>
      </c>
      <c r="J2498" s="14">
        <v>16276</v>
      </c>
      <c r="K2498" s="7">
        <f t="shared" si="38"/>
        <v>0.16275999999999999</v>
      </c>
    </row>
    <row r="2499" spans="8:11" x14ac:dyDescent="0.25">
      <c r="H2499" s="2">
        <v>8</v>
      </c>
      <c r="J2499" s="14">
        <v>12876</v>
      </c>
      <c r="K2499" s="7">
        <f t="shared" si="38"/>
        <v>0.12876000000000001</v>
      </c>
    </row>
    <row r="2500" spans="8:11" x14ac:dyDescent="0.25">
      <c r="H2500" s="2">
        <v>8</v>
      </c>
      <c r="J2500" s="14">
        <v>12876</v>
      </c>
      <c r="K2500" s="7">
        <f t="shared" si="38"/>
        <v>0.12876000000000001</v>
      </c>
    </row>
    <row r="2501" spans="8:11" x14ac:dyDescent="0.25">
      <c r="H2501" s="2">
        <v>8</v>
      </c>
      <c r="J2501" s="14">
        <v>12876</v>
      </c>
      <c r="K2501" s="7">
        <f t="shared" si="38"/>
        <v>0.12876000000000001</v>
      </c>
    </row>
    <row r="2502" spans="8:11" x14ac:dyDescent="0.25">
      <c r="H2502" s="2">
        <v>8</v>
      </c>
      <c r="J2502" s="14">
        <v>12876</v>
      </c>
      <c r="K2502" s="7">
        <f t="shared" si="38"/>
        <v>0.12876000000000001</v>
      </c>
    </row>
    <row r="2503" spans="8:11" x14ac:dyDescent="0.25">
      <c r="H2503" s="2">
        <v>8</v>
      </c>
      <c r="J2503" s="14">
        <v>12876</v>
      </c>
      <c r="K2503" s="7">
        <f t="shared" ref="K2503:K2562" si="39">IF(J2503&gt;10000,J2503/100000,J2503/100)</f>
        <v>0.12876000000000001</v>
      </c>
    </row>
    <row r="2504" spans="8:11" x14ac:dyDescent="0.25">
      <c r="H2504" s="2">
        <v>8</v>
      </c>
      <c r="J2504" s="14">
        <v>20672</v>
      </c>
      <c r="K2504" s="7">
        <f t="shared" si="39"/>
        <v>0.20671999999999999</v>
      </c>
    </row>
    <row r="2505" spans="8:11" x14ac:dyDescent="0.25">
      <c r="H2505" s="2">
        <v>8</v>
      </c>
      <c r="J2505" s="14">
        <v>20672</v>
      </c>
      <c r="K2505" s="7">
        <f t="shared" si="39"/>
        <v>0.20671999999999999</v>
      </c>
    </row>
    <row r="2506" spans="8:11" x14ac:dyDescent="0.25">
      <c r="H2506" s="2">
        <v>8</v>
      </c>
      <c r="J2506" s="14">
        <v>20672</v>
      </c>
      <c r="K2506" s="7">
        <f t="shared" si="39"/>
        <v>0.20671999999999999</v>
      </c>
    </row>
    <row r="2507" spans="8:11" x14ac:dyDescent="0.25">
      <c r="H2507" s="2">
        <v>8</v>
      </c>
      <c r="J2507" s="14">
        <v>20672</v>
      </c>
      <c r="K2507" s="7">
        <f t="shared" si="39"/>
        <v>0.20671999999999999</v>
      </c>
    </row>
    <row r="2508" spans="8:11" x14ac:dyDescent="0.25">
      <c r="H2508" s="2">
        <v>8</v>
      </c>
      <c r="J2508" s="14">
        <v>20672</v>
      </c>
      <c r="K2508" s="7">
        <f t="shared" si="39"/>
        <v>0.20671999999999999</v>
      </c>
    </row>
    <row r="2509" spans="8:11" x14ac:dyDescent="0.25">
      <c r="H2509" s="2">
        <v>8</v>
      </c>
      <c r="J2509" s="14">
        <v>12107</v>
      </c>
      <c r="K2509" s="7">
        <f t="shared" si="39"/>
        <v>0.12107</v>
      </c>
    </row>
    <row r="2510" spans="8:11" x14ac:dyDescent="0.25">
      <c r="H2510" s="2">
        <v>8</v>
      </c>
      <c r="J2510" s="14">
        <v>12107</v>
      </c>
      <c r="K2510" s="7">
        <f t="shared" si="39"/>
        <v>0.12107</v>
      </c>
    </row>
    <row r="2511" spans="8:11" x14ac:dyDescent="0.25">
      <c r="H2511" s="2">
        <v>8</v>
      </c>
      <c r="J2511" s="14">
        <v>12107</v>
      </c>
      <c r="K2511" s="7">
        <f t="shared" si="39"/>
        <v>0.12107</v>
      </c>
    </row>
    <row r="2512" spans="8:11" x14ac:dyDescent="0.25">
      <c r="H2512" s="2">
        <v>8</v>
      </c>
      <c r="J2512" s="14">
        <v>12107</v>
      </c>
      <c r="K2512" s="7">
        <f t="shared" si="39"/>
        <v>0.12107</v>
      </c>
    </row>
    <row r="2513" spans="8:11" x14ac:dyDescent="0.25">
      <c r="H2513" s="2">
        <v>8</v>
      </c>
      <c r="J2513" s="14">
        <v>12107</v>
      </c>
      <c r="K2513" s="7">
        <f t="shared" si="39"/>
        <v>0.12107</v>
      </c>
    </row>
    <row r="2514" spans="8:11" x14ac:dyDescent="0.25">
      <c r="H2514" s="2">
        <v>8</v>
      </c>
      <c r="J2514" s="14">
        <v>28134</v>
      </c>
      <c r="K2514" s="7">
        <f t="shared" si="39"/>
        <v>0.28133999999999998</v>
      </c>
    </row>
    <row r="2515" spans="8:11" x14ac:dyDescent="0.25">
      <c r="H2515" s="2">
        <v>8</v>
      </c>
      <c r="J2515" s="14">
        <v>28134</v>
      </c>
      <c r="K2515" s="7">
        <f t="shared" si="39"/>
        <v>0.28133999999999998</v>
      </c>
    </row>
    <row r="2516" spans="8:11" x14ac:dyDescent="0.25">
      <c r="H2516" s="2">
        <v>8</v>
      </c>
      <c r="J2516" s="14">
        <v>28134</v>
      </c>
      <c r="K2516" s="7">
        <f t="shared" si="39"/>
        <v>0.28133999999999998</v>
      </c>
    </row>
    <row r="2517" spans="8:11" x14ac:dyDescent="0.25">
      <c r="H2517" s="2">
        <v>8</v>
      </c>
      <c r="J2517" s="14">
        <v>28134</v>
      </c>
      <c r="K2517" s="7">
        <f t="shared" si="39"/>
        <v>0.28133999999999998</v>
      </c>
    </row>
    <row r="2518" spans="8:11" x14ac:dyDescent="0.25">
      <c r="H2518" s="2">
        <v>8</v>
      </c>
      <c r="J2518" s="14">
        <v>28134</v>
      </c>
      <c r="K2518" s="7">
        <f t="shared" si="39"/>
        <v>0.28133999999999998</v>
      </c>
    </row>
    <row r="2519" spans="8:11" x14ac:dyDescent="0.25">
      <c r="H2519" s="2">
        <v>8</v>
      </c>
      <c r="J2519" s="14">
        <v>17902</v>
      </c>
      <c r="K2519" s="7">
        <f t="shared" si="39"/>
        <v>0.17902000000000001</v>
      </c>
    </row>
    <row r="2520" spans="8:11" x14ac:dyDescent="0.25">
      <c r="H2520" s="2">
        <v>8</v>
      </c>
      <c r="J2520" s="14">
        <v>17902</v>
      </c>
      <c r="K2520" s="7">
        <f t="shared" si="39"/>
        <v>0.17902000000000001</v>
      </c>
    </row>
    <row r="2521" spans="8:11" x14ac:dyDescent="0.25">
      <c r="H2521" s="2">
        <v>8</v>
      </c>
      <c r="J2521" s="14">
        <v>17902</v>
      </c>
      <c r="K2521" s="7">
        <f t="shared" si="39"/>
        <v>0.17902000000000001</v>
      </c>
    </row>
    <row r="2522" spans="8:11" x14ac:dyDescent="0.25">
      <c r="H2522" s="2">
        <v>8</v>
      </c>
      <c r="J2522" s="14">
        <v>17902</v>
      </c>
      <c r="K2522" s="7">
        <f t="shared" si="39"/>
        <v>0.17902000000000001</v>
      </c>
    </row>
    <row r="2523" spans="8:11" x14ac:dyDescent="0.25">
      <c r="H2523" s="2">
        <v>8</v>
      </c>
      <c r="J2523" s="14">
        <v>17902</v>
      </c>
      <c r="K2523" s="7">
        <f t="shared" si="39"/>
        <v>0.17902000000000001</v>
      </c>
    </row>
    <row r="2524" spans="8:11" x14ac:dyDescent="0.25">
      <c r="H2524" s="2">
        <v>8</v>
      </c>
      <c r="J2524" s="14">
        <v>17544</v>
      </c>
      <c r="K2524" s="7">
        <f t="shared" si="39"/>
        <v>0.17544000000000001</v>
      </c>
    </row>
    <row r="2525" spans="8:11" x14ac:dyDescent="0.25">
      <c r="H2525" s="2">
        <v>8</v>
      </c>
      <c r="J2525" s="14">
        <v>17544</v>
      </c>
      <c r="K2525" s="7">
        <f t="shared" si="39"/>
        <v>0.17544000000000001</v>
      </c>
    </row>
    <row r="2526" spans="8:11" x14ac:dyDescent="0.25">
      <c r="H2526" s="2">
        <v>8</v>
      </c>
      <c r="J2526" s="14">
        <v>17544</v>
      </c>
      <c r="K2526" s="7">
        <f t="shared" si="39"/>
        <v>0.17544000000000001</v>
      </c>
    </row>
    <row r="2527" spans="8:11" x14ac:dyDescent="0.25">
      <c r="H2527" s="2">
        <v>8</v>
      </c>
      <c r="J2527" s="14">
        <v>17544</v>
      </c>
      <c r="K2527" s="7">
        <f t="shared" si="39"/>
        <v>0.17544000000000001</v>
      </c>
    </row>
    <row r="2528" spans="8:11" x14ac:dyDescent="0.25">
      <c r="H2528" s="2">
        <v>8</v>
      </c>
      <c r="J2528" s="14">
        <v>17544</v>
      </c>
      <c r="K2528" s="7">
        <f t="shared" si="39"/>
        <v>0.17544000000000001</v>
      </c>
    </row>
    <row r="2529" spans="8:11" x14ac:dyDescent="0.25">
      <c r="H2529" s="2">
        <v>8</v>
      </c>
      <c r="J2529" s="14">
        <v>19386</v>
      </c>
      <c r="K2529" s="7">
        <f t="shared" si="39"/>
        <v>0.19386</v>
      </c>
    </row>
    <row r="2530" spans="8:11" x14ac:dyDescent="0.25">
      <c r="H2530" s="2">
        <v>8</v>
      </c>
      <c r="J2530" s="14">
        <v>19386</v>
      </c>
      <c r="K2530" s="7">
        <f t="shared" si="39"/>
        <v>0.19386</v>
      </c>
    </row>
    <row r="2531" spans="8:11" x14ac:dyDescent="0.25">
      <c r="H2531" s="2">
        <v>8</v>
      </c>
      <c r="J2531" s="14">
        <v>19386</v>
      </c>
      <c r="K2531" s="7">
        <f t="shared" si="39"/>
        <v>0.19386</v>
      </c>
    </row>
    <row r="2532" spans="8:11" x14ac:dyDescent="0.25">
      <c r="H2532" s="2">
        <v>8</v>
      </c>
      <c r="J2532" s="14">
        <v>19386</v>
      </c>
      <c r="K2532" s="7">
        <f t="shared" si="39"/>
        <v>0.19386</v>
      </c>
    </row>
    <row r="2533" spans="8:11" x14ac:dyDescent="0.25">
      <c r="H2533" s="2">
        <v>8</v>
      </c>
      <c r="J2533" s="14">
        <v>19386</v>
      </c>
      <c r="K2533" s="7">
        <f t="shared" si="39"/>
        <v>0.19386</v>
      </c>
    </row>
    <row r="2534" spans="8:11" x14ac:dyDescent="0.25">
      <c r="H2534" s="2">
        <v>8</v>
      </c>
      <c r="J2534" s="14">
        <v>16941</v>
      </c>
      <c r="K2534" s="7">
        <f t="shared" si="39"/>
        <v>0.16941000000000001</v>
      </c>
    </row>
    <row r="2535" spans="8:11" x14ac:dyDescent="0.25">
      <c r="H2535" s="2">
        <v>8</v>
      </c>
      <c r="J2535" s="14">
        <v>16941</v>
      </c>
      <c r="K2535" s="7">
        <f t="shared" si="39"/>
        <v>0.16941000000000001</v>
      </c>
    </row>
    <row r="2536" spans="8:11" x14ac:dyDescent="0.25">
      <c r="H2536" s="2">
        <v>8</v>
      </c>
      <c r="J2536" s="14">
        <v>16941</v>
      </c>
      <c r="K2536" s="7">
        <f t="shared" si="39"/>
        <v>0.16941000000000001</v>
      </c>
    </row>
    <row r="2537" spans="8:11" x14ac:dyDescent="0.25">
      <c r="H2537" s="2">
        <v>8</v>
      </c>
      <c r="J2537" s="14">
        <v>16941</v>
      </c>
      <c r="K2537" s="7">
        <f t="shared" si="39"/>
        <v>0.16941000000000001</v>
      </c>
    </row>
    <row r="2538" spans="8:11" x14ac:dyDescent="0.25">
      <c r="H2538" s="2">
        <v>8</v>
      </c>
      <c r="J2538" s="14">
        <v>16941</v>
      </c>
      <c r="K2538" s="7">
        <f t="shared" si="39"/>
        <v>0.16941000000000001</v>
      </c>
    </row>
    <row r="2539" spans="8:11" x14ac:dyDescent="0.25">
      <c r="H2539" s="2">
        <v>8</v>
      </c>
      <c r="J2539" s="14">
        <v>17552</v>
      </c>
      <c r="K2539" s="7">
        <f t="shared" si="39"/>
        <v>0.17552000000000001</v>
      </c>
    </row>
    <row r="2540" spans="8:11" x14ac:dyDescent="0.25">
      <c r="H2540" s="2">
        <v>8</v>
      </c>
      <c r="J2540" s="14">
        <v>17552</v>
      </c>
      <c r="K2540" s="7">
        <f t="shared" si="39"/>
        <v>0.17552000000000001</v>
      </c>
    </row>
    <row r="2541" spans="8:11" x14ac:dyDescent="0.25">
      <c r="H2541" s="2">
        <v>8</v>
      </c>
      <c r="J2541" s="14">
        <v>17552</v>
      </c>
      <c r="K2541" s="7">
        <f t="shared" si="39"/>
        <v>0.17552000000000001</v>
      </c>
    </row>
    <row r="2542" spans="8:11" x14ac:dyDescent="0.25">
      <c r="H2542" s="2">
        <v>8</v>
      </c>
      <c r="J2542" s="14">
        <v>17552</v>
      </c>
      <c r="K2542" s="7">
        <f t="shared" si="39"/>
        <v>0.17552000000000001</v>
      </c>
    </row>
    <row r="2543" spans="8:11" x14ac:dyDescent="0.25">
      <c r="H2543" s="2">
        <v>8</v>
      </c>
      <c r="J2543" s="14">
        <v>17552</v>
      </c>
      <c r="K2543" s="7">
        <f t="shared" si="39"/>
        <v>0.17552000000000001</v>
      </c>
    </row>
    <row r="2544" spans="8:11" x14ac:dyDescent="0.25">
      <c r="H2544" s="2">
        <v>8</v>
      </c>
      <c r="J2544" s="2">
        <v>20.260000000000002</v>
      </c>
      <c r="K2544" s="7">
        <f t="shared" si="39"/>
        <v>0.2026</v>
      </c>
    </row>
    <row r="2545" spans="8:11" x14ac:dyDescent="0.25">
      <c r="H2545" s="2">
        <v>8</v>
      </c>
      <c r="J2545" s="2">
        <v>20.260000000000002</v>
      </c>
      <c r="K2545" s="7">
        <f t="shared" si="39"/>
        <v>0.2026</v>
      </c>
    </row>
    <row r="2546" spans="8:11" x14ac:dyDescent="0.25">
      <c r="H2546" s="2">
        <v>8</v>
      </c>
      <c r="J2546" s="2">
        <v>20.260000000000002</v>
      </c>
      <c r="K2546" s="7">
        <f t="shared" si="39"/>
        <v>0.2026</v>
      </c>
    </row>
    <row r="2547" spans="8:11" x14ac:dyDescent="0.25">
      <c r="H2547" s="2">
        <v>8</v>
      </c>
      <c r="J2547" s="2">
        <v>20.260000000000002</v>
      </c>
      <c r="K2547" s="7">
        <f t="shared" si="39"/>
        <v>0.2026</v>
      </c>
    </row>
    <row r="2548" spans="8:11" x14ac:dyDescent="0.25">
      <c r="H2548" s="2">
        <v>8</v>
      </c>
      <c r="J2548" s="2">
        <v>20.260000000000002</v>
      </c>
      <c r="K2548" s="7">
        <f t="shared" si="39"/>
        <v>0.2026</v>
      </c>
    </row>
    <row r="2549" spans="8:11" x14ac:dyDescent="0.25">
      <c r="H2549" s="2">
        <v>8</v>
      </c>
      <c r="J2549" s="2">
        <v>15.43</v>
      </c>
      <c r="K2549" s="7">
        <f t="shared" si="39"/>
        <v>0.15429999999999999</v>
      </c>
    </row>
    <row r="2550" spans="8:11" x14ac:dyDescent="0.25">
      <c r="H2550" s="2">
        <v>8</v>
      </c>
      <c r="J2550" s="2">
        <v>15.43</v>
      </c>
      <c r="K2550" s="7">
        <f t="shared" si="39"/>
        <v>0.15429999999999999</v>
      </c>
    </row>
    <row r="2551" spans="8:11" x14ac:dyDescent="0.25">
      <c r="H2551" s="2">
        <v>8</v>
      </c>
      <c r="J2551" s="2">
        <v>15.43</v>
      </c>
      <c r="K2551" s="7">
        <f t="shared" si="39"/>
        <v>0.15429999999999999</v>
      </c>
    </row>
    <row r="2552" spans="8:11" x14ac:dyDescent="0.25">
      <c r="H2552" s="2">
        <v>8</v>
      </c>
      <c r="J2552" s="2">
        <v>15.43</v>
      </c>
      <c r="K2552" s="7">
        <f t="shared" si="39"/>
        <v>0.15429999999999999</v>
      </c>
    </row>
    <row r="2553" spans="8:11" x14ac:dyDescent="0.25">
      <c r="H2553" s="2">
        <v>8</v>
      </c>
      <c r="J2553" s="2">
        <v>15.43</v>
      </c>
      <c r="K2553" s="7">
        <f t="shared" si="39"/>
        <v>0.15429999999999999</v>
      </c>
    </row>
    <row r="2554" spans="8:11" x14ac:dyDescent="0.25">
      <c r="H2554" s="2">
        <v>8</v>
      </c>
      <c r="J2554" s="14">
        <v>19016</v>
      </c>
      <c r="K2554" s="7">
        <f t="shared" si="39"/>
        <v>0.19016</v>
      </c>
    </row>
    <row r="2555" spans="8:11" x14ac:dyDescent="0.25">
      <c r="H2555" s="2">
        <v>8</v>
      </c>
      <c r="J2555" s="14">
        <v>19016</v>
      </c>
      <c r="K2555" s="7">
        <f t="shared" si="39"/>
        <v>0.19016</v>
      </c>
    </row>
    <row r="2556" spans="8:11" x14ac:dyDescent="0.25">
      <c r="H2556" s="2">
        <v>8</v>
      </c>
      <c r="J2556" s="14">
        <v>19016</v>
      </c>
      <c r="K2556" s="7">
        <f t="shared" si="39"/>
        <v>0.19016</v>
      </c>
    </row>
    <row r="2557" spans="8:11" x14ac:dyDescent="0.25">
      <c r="H2557" s="2">
        <v>8</v>
      </c>
      <c r="J2557" s="14">
        <v>19016</v>
      </c>
      <c r="K2557" s="7">
        <f t="shared" si="39"/>
        <v>0.19016</v>
      </c>
    </row>
    <row r="2558" spans="8:11" x14ac:dyDescent="0.25">
      <c r="H2558" s="2">
        <v>8</v>
      </c>
      <c r="J2558" s="14">
        <v>19016</v>
      </c>
      <c r="K2558" s="7">
        <f t="shared" si="39"/>
        <v>0.19016</v>
      </c>
    </row>
    <row r="2559" spans="8:11" x14ac:dyDescent="0.25">
      <c r="H2559" s="2">
        <v>8</v>
      </c>
      <c r="J2559" s="2">
        <v>28.27</v>
      </c>
      <c r="K2559" s="7">
        <f t="shared" si="39"/>
        <v>0.28270000000000001</v>
      </c>
    </row>
    <row r="2560" spans="8:11" x14ac:dyDescent="0.25">
      <c r="H2560" s="2">
        <v>8</v>
      </c>
      <c r="J2560" s="2">
        <v>28.27</v>
      </c>
      <c r="K2560" s="7">
        <f t="shared" si="39"/>
        <v>0.28270000000000001</v>
      </c>
    </row>
    <row r="2561" spans="8:11" x14ac:dyDescent="0.25">
      <c r="H2561" s="2">
        <v>8</v>
      </c>
      <c r="J2561" s="2">
        <v>28.27</v>
      </c>
      <c r="K2561" s="7">
        <f t="shared" si="39"/>
        <v>0.28270000000000001</v>
      </c>
    </row>
    <row r="2562" spans="8:11" x14ac:dyDescent="0.25">
      <c r="H2562" s="2">
        <v>8</v>
      </c>
      <c r="J2562" s="2">
        <v>28.27</v>
      </c>
      <c r="K2562" s="7">
        <f t="shared" si="39"/>
        <v>0.28270000000000001</v>
      </c>
    </row>
    <row r="2563" spans="8:11" x14ac:dyDescent="0.25">
      <c r="H2563" s="2">
        <v>8</v>
      </c>
      <c r="J2563" s="2">
        <v>28.27</v>
      </c>
      <c r="K2563" s="7">
        <f>IF(J2563&gt;10000,J2563/100000,J2563/100)</f>
        <v>0.28270000000000001</v>
      </c>
    </row>
    <row r="2565" spans="8:11" x14ac:dyDescent="0.25">
      <c r="H2565" s="2">
        <v>9</v>
      </c>
      <c r="I2565" s="2">
        <v>158</v>
      </c>
      <c r="J2565" s="14">
        <v>49628</v>
      </c>
      <c r="K2565" s="7">
        <f t="shared" ref="K2565:K2628" si="40">IF(J2565&gt;10000,J2565/100000,J2565/100)</f>
        <v>0.49628</v>
      </c>
    </row>
    <row r="2566" spans="8:11" x14ac:dyDescent="0.25">
      <c r="H2566" s="2">
        <v>9</v>
      </c>
      <c r="I2566" s="2">
        <v>122</v>
      </c>
      <c r="J2566" s="14">
        <v>49628</v>
      </c>
      <c r="K2566" s="7">
        <f t="shared" si="40"/>
        <v>0.49628</v>
      </c>
    </row>
    <row r="2567" spans="8:11" x14ac:dyDescent="0.25">
      <c r="H2567" s="2">
        <v>9</v>
      </c>
      <c r="I2567" s="2">
        <v>102</v>
      </c>
      <c r="J2567" s="14">
        <v>49628</v>
      </c>
      <c r="K2567" s="7">
        <f t="shared" si="40"/>
        <v>0.49628</v>
      </c>
    </row>
    <row r="2568" spans="8:11" x14ac:dyDescent="0.25">
      <c r="H2568" s="2">
        <v>9</v>
      </c>
      <c r="I2568" s="2">
        <v>79</v>
      </c>
      <c r="J2568" s="14">
        <v>49628</v>
      </c>
      <c r="K2568" s="7">
        <f t="shared" si="40"/>
        <v>0.49628</v>
      </c>
    </row>
    <row r="2569" spans="8:11" x14ac:dyDescent="0.25">
      <c r="H2569" s="2">
        <v>9</v>
      </c>
      <c r="I2569" s="2">
        <v>99</v>
      </c>
      <c r="J2569" s="14">
        <v>49628</v>
      </c>
      <c r="K2569" s="7">
        <f t="shared" si="40"/>
        <v>0.49628</v>
      </c>
    </row>
    <row r="2570" spans="8:11" x14ac:dyDescent="0.25">
      <c r="H2570" s="2">
        <v>9</v>
      </c>
      <c r="I2570" s="2">
        <v>96</v>
      </c>
      <c r="J2570" s="14">
        <v>16174</v>
      </c>
      <c r="K2570" s="7">
        <f t="shared" si="40"/>
        <v>0.16173999999999999</v>
      </c>
    </row>
    <row r="2571" spans="8:11" x14ac:dyDescent="0.25">
      <c r="H2571" s="2">
        <v>9</v>
      </c>
      <c r="I2571" s="2">
        <v>98</v>
      </c>
      <c r="J2571" s="14">
        <v>16174</v>
      </c>
      <c r="K2571" s="7">
        <f t="shared" si="40"/>
        <v>0.16173999999999999</v>
      </c>
    </row>
    <row r="2572" spans="8:11" x14ac:dyDescent="0.25">
      <c r="H2572" s="2">
        <v>9</v>
      </c>
      <c r="I2572" s="2">
        <v>77</v>
      </c>
      <c r="J2572" s="14">
        <v>16174</v>
      </c>
      <c r="K2572" s="7">
        <f t="shared" si="40"/>
        <v>0.16173999999999999</v>
      </c>
    </row>
    <row r="2573" spans="8:11" x14ac:dyDescent="0.25">
      <c r="H2573" s="2">
        <v>9</v>
      </c>
      <c r="I2573" s="2">
        <v>82</v>
      </c>
      <c r="J2573" s="14">
        <v>16174</v>
      </c>
      <c r="K2573" s="7">
        <f t="shared" si="40"/>
        <v>0.16173999999999999</v>
      </c>
    </row>
    <row r="2574" spans="8:11" x14ac:dyDescent="0.25">
      <c r="H2574" s="2">
        <v>9</v>
      </c>
      <c r="I2574" s="2">
        <v>81</v>
      </c>
      <c r="J2574" s="14">
        <v>16174</v>
      </c>
      <c r="K2574" s="7">
        <f t="shared" si="40"/>
        <v>0.16173999999999999</v>
      </c>
    </row>
    <row r="2575" spans="8:11" x14ac:dyDescent="0.25">
      <c r="H2575" s="2">
        <v>9</v>
      </c>
      <c r="I2575" s="2">
        <v>65</v>
      </c>
      <c r="J2575" s="14">
        <v>23936</v>
      </c>
      <c r="K2575" s="7">
        <f t="shared" si="40"/>
        <v>0.23935999999999999</v>
      </c>
    </row>
    <row r="2576" spans="8:11" x14ac:dyDescent="0.25">
      <c r="H2576" s="2">
        <v>9</v>
      </c>
      <c r="I2576" s="2">
        <v>102</v>
      </c>
      <c r="J2576" s="14">
        <v>23936</v>
      </c>
      <c r="K2576" s="7">
        <f t="shared" si="40"/>
        <v>0.23935999999999999</v>
      </c>
    </row>
    <row r="2577" spans="8:11" x14ac:dyDescent="0.25">
      <c r="H2577" s="2">
        <v>9</v>
      </c>
      <c r="I2577" s="2">
        <v>101</v>
      </c>
      <c r="J2577" s="14">
        <v>23936</v>
      </c>
      <c r="K2577" s="7">
        <f t="shared" si="40"/>
        <v>0.23935999999999999</v>
      </c>
    </row>
    <row r="2578" spans="8:11" x14ac:dyDescent="0.25">
      <c r="H2578" s="2">
        <v>9</v>
      </c>
      <c r="I2578" s="2">
        <v>98</v>
      </c>
      <c r="J2578" s="14">
        <v>23936</v>
      </c>
      <c r="K2578" s="7">
        <f t="shared" si="40"/>
        <v>0.23935999999999999</v>
      </c>
    </row>
    <row r="2579" spans="8:11" x14ac:dyDescent="0.25">
      <c r="H2579" s="2">
        <v>9</v>
      </c>
      <c r="I2579" s="2">
        <v>97</v>
      </c>
      <c r="J2579" s="14">
        <v>23936</v>
      </c>
      <c r="K2579" s="7">
        <f t="shared" si="40"/>
        <v>0.23935999999999999</v>
      </c>
    </row>
    <row r="2580" spans="8:11" x14ac:dyDescent="0.25">
      <c r="H2580" s="2">
        <v>9</v>
      </c>
      <c r="I2580" s="2">
        <v>68</v>
      </c>
      <c r="J2580" s="14">
        <v>47673</v>
      </c>
      <c r="K2580" s="7">
        <f t="shared" si="40"/>
        <v>0.47672999999999999</v>
      </c>
    </row>
    <row r="2581" spans="8:11" x14ac:dyDescent="0.25">
      <c r="H2581" s="2">
        <v>9</v>
      </c>
      <c r="I2581" s="2">
        <v>91</v>
      </c>
      <c r="J2581" s="14">
        <v>47673</v>
      </c>
      <c r="K2581" s="7">
        <f t="shared" si="40"/>
        <v>0.47672999999999999</v>
      </c>
    </row>
    <row r="2582" spans="8:11" x14ac:dyDescent="0.25">
      <c r="H2582" s="2">
        <v>9</v>
      </c>
      <c r="I2582" s="2">
        <v>69</v>
      </c>
      <c r="J2582" s="14">
        <v>47673</v>
      </c>
      <c r="K2582" s="7">
        <f t="shared" si="40"/>
        <v>0.47672999999999999</v>
      </c>
    </row>
    <row r="2583" spans="8:11" x14ac:dyDescent="0.25">
      <c r="H2583" s="2">
        <v>9</v>
      </c>
      <c r="I2583" s="2">
        <v>86</v>
      </c>
      <c r="J2583" s="14">
        <v>47673</v>
      </c>
      <c r="K2583" s="7">
        <f t="shared" si="40"/>
        <v>0.47672999999999999</v>
      </c>
    </row>
    <row r="2584" spans="8:11" x14ac:dyDescent="0.25">
      <c r="H2584" s="2">
        <v>9</v>
      </c>
      <c r="I2584" s="2">
        <v>93</v>
      </c>
      <c r="J2584" s="14">
        <v>47673</v>
      </c>
      <c r="K2584" s="7">
        <f t="shared" si="40"/>
        <v>0.47672999999999999</v>
      </c>
    </row>
    <row r="2585" spans="8:11" x14ac:dyDescent="0.25">
      <c r="H2585" s="2">
        <v>9</v>
      </c>
      <c r="I2585" s="2">
        <v>66</v>
      </c>
      <c r="J2585" s="14">
        <v>49717</v>
      </c>
      <c r="K2585" s="7">
        <f t="shared" si="40"/>
        <v>0.49717</v>
      </c>
    </row>
    <row r="2586" spans="8:11" x14ac:dyDescent="0.25">
      <c r="H2586" s="2">
        <v>9</v>
      </c>
      <c r="I2586" s="2">
        <v>71</v>
      </c>
      <c r="J2586" s="14">
        <v>49717</v>
      </c>
      <c r="K2586" s="7">
        <f t="shared" si="40"/>
        <v>0.49717</v>
      </c>
    </row>
    <row r="2587" spans="8:11" x14ac:dyDescent="0.25">
      <c r="H2587" s="2">
        <v>9</v>
      </c>
      <c r="I2587" s="2">
        <v>85</v>
      </c>
      <c r="J2587" s="14">
        <v>49717</v>
      </c>
      <c r="K2587" s="7">
        <f t="shared" si="40"/>
        <v>0.49717</v>
      </c>
    </row>
    <row r="2588" spans="8:11" x14ac:dyDescent="0.25">
      <c r="H2588" s="2">
        <v>9</v>
      </c>
      <c r="I2588" s="2">
        <v>91</v>
      </c>
      <c r="J2588" s="14">
        <v>49717</v>
      </c>
      <c r="K2588" s="7">
        <f t="shared" si="40"/>
        <v>0.49717</v>
      </c>
    </row>
    <row r="2589" spans="8:11" x14ac:dyDescent="0.25">
      <c r="H2589" s="2">
        <v>9</v>
      </c>
      <c r="I2589" s="2">
        <v>144</v>
      </c>
      <c r="J2589" s="14">
        <v>49717</v>
      </c>
      <c r="K2589" s="7">
        <f t="shared" si="40"/>
        <v>0.49717</v>
      </c>
    </row>
    <row r="2590" spans="8:11" x14ac:dyDescent="0.25">
      <c r="H2590" s="2">
        <v>9</v>
      </c>
      <c r="I2590" s="2">
        <v>58</v>
      </c>
      <c r="J2590" s="14">
        <v>30628</v>
      </c>
      <c r="K2590" s="7">
        <f t="shared" si="40"/>
        <v>0.30628</v>
      </c>
    </row>
    <row r="2591" spans="8:11" x14ac:dyDescent="0.25">
      <c r="H2591" s="2">
        <v>9</v>
      </c>
      <c r="I2591" s="2">
        <v>61</v>
      </c>
      <c r="J2591" s="14">
        <v>30628</v>
      </c>
      <c r="K2591" s="7">
        <f t="shared" si="40"/>
        <v>0.30628</v>
      </c>
    </row>
    <row r="2592" spans="8:11" x14ac:dyDescent="0.25">
      <c r="H2592" s="2">
        <v>9</v>
      </c>
      <c r="I2592" s="2">
        <v>64</v>
      </c>
      <c r="J2592" s="14">
        <v>30628</v>
      </c>
      <c r="K2592" s="7">
        <f t="shared" si="40"/>
        <v>0.30628</v>
      </c>
    </row>
    <row r="2593" spans="8:11" x14ac:dyDescent="0.25">
      <c r="H2593" s="2">
        <v>9</v>
      </c>
      <c r="I2593" s="2">
        <v>63</v>
      </c>
      <c r="J2593" s="14">
        <v>30628</v>
      </c>
      <c r="K2593" s="7">
        <f t="shared" si="40"/>
        <v>0.30628</v>
      </c>
    </row>
    <row r="2594" spans="8:11" x14ac:dyDescent="0.25">
      <c r="H2594" s="2">
        <v>9</v>
      </c>
      <c r="I2594" s="2">
        <v>72</v>
      </c>
      <c r="J2594" s="14">
        <v>30628</v>
      </c>
      <c r="K2594" s="7">
        <f t="shared" si="40"/>
        <v>0.30628</v>
      </c>
    </row>
    <row r="2595" spans="8:11" x14ac:dyDescent="0.25">
      <c r="H2595" s="2">
        <v>9</v>
      </c>
      <c r="I2595" s="2">
        <v>104</v>
      </c>
      <c r="J2595" s="14">
        <v>19962</v>
      </c>
      <c r="K2595" s="7">
        <f t="shared" si="40"/>
        <v>0.19961999999999999</v>
      </c>
    </row>
    <row r="2596" spans="8:11" x14ac:dyDescent="0.25">
      <c r="H2596" s="2">
        <v>9</v>
      </c>
      <c r="I2596" s="2">
        <v>137</v>
      </c>
      <c r="J2596" s="14">
        <v>19962</v>
      </c>
      <c r="K2596" s="7">
        <f t="shared" si="40"/>
        <v>0.19961999999999999</v>
      </c>
    </row>
    <row r="2597" spans="8:11" x14ac:dyDescent="0.25">
      <c r="H2597" s="2">
        <v>9</v>
      </c>
      <c r="I2597" s="2">
        <v>133</v>
      </c>
      <c r="J2597" s="14">
        <v>19962</v>
      </c>
      <c r="K2597" s="7">
        <f t="shared" si="40"/>
        <v>0.19961999999999999</v>
      </c>
    </row>
    <row r="2598" spans="8:11" x14ac:dyDescent="0.25">
      <c r="H2598" s="2">
        <v>9</v>
      </c>
      <c r="I2598" s="2">
        <v>78</v>
      </c>
      <c r="J2598" s="14">
        <v>19962</v>
      </c>
      <c r="K2598" s="7">
        <f t="shared" si="40"/>
        <v>0.19961999999999999</v>
      </c>
    </row>
    <row r="2599" spans="8:11" x14ac:dyDescent="0.25">
      <c r="H2599" s="2">
        <v>9</v>
      </c>
      <c r="I2599" s="2">
        <v>113</v>
      </c>
      <c r="J2599" s="14">
        <v>19962</v>
      </c>
      <c r="K2599" s="7">
        <f t="shared" si="40"/>
        <v>0.19961999999999999</v>
      </c>
    </row>
    <row r="2600" spans="8:11" x14ac:dyDescent="0.25">
      <c r="H2600" s="2">
        <v>9</v>
      </c>
      <c r="I2600" s="2">
        <v>78</v>
      </c>
      <c r="J2600" s="14">
        <v>20593</v>
      </c>
      <c r="K2600" s="7">
        <f t="shared" si="40"/>
        <v>0.20593</v>
      </c>
    </row>
    <row r="2601" spans="8:11" x14ac:dyDescent="0.25">
      <c r="H2601" s="2">
        <v>9</v>
      </c>
      <c r="I2601" s="2">
        <v>82</v>
      </c>
      <c r="J2601" s="14">
        <v>20593</v>
      </c>
      <c r="K2601" s="7">
        <f t="shared" si="40"/>
        <v>0.20593</v>
      </c>
    </row>
    <row r="2602" spans="8:11" x14ac:dyDescent="0.25">
      <c r="H2602" s="2">
        <v>9</v>
      </c>
      <c r="I2602" s="2">
        <v>82</v>
      </c>
      <c r="J2602" s="14">
        <v>20593</v>
      </c>
      <c r="K2602" s="7">
        <f t="shared" si="40"/>
        <v>0.20593</v>
      </c>
    </row>
    <row r="2603" spans="8:11" x14ac:dyDescent="0.25">
      <c r="H2603" s="2">
        <v>9</v>
      </c>
      <c r="I2603" s="2">
        <v>92</v>
      </c>
      <c r="J2603" s="14">
        <v>20593</v>
      </c>
      <c r="K2603" s="7">
        <f t="shared" si="40"/>
        <v>0.20593</v>
      </c>
    </row>
    <row r="2604" spans="8:11" x14ac:dyDescent="0.25">
      <c r="H2604" s="2">
        <v>9</v>
      </c>
      <c r="I2604" s="2">
        <v>141</v>
      </c>
      <c r="J2604" s="14">
        <v>20593</v>
      </c>
      <c r="K2604" s="7">
        <f t="shared" si="40"/>
        <v>0.20593</v>
      </c>
    </row>
    <row r="2605" spans="8:11" x14ac:dyDescent="0.25">
      <c r="H2605" s="2">
        <v>9</v>
      </c>
      <c r="I2605" s="2">
        <v>85</v>
      </c>
      <c r="J2605" s="14">
        <v>30039</v>
      </c>
      <c r="K2605" s="7">
        <f t="shared" si="40"/>
        <v>0.30038999999999999</v>
      </c>
    </row>
    <row r="2606" spans="8:11" x14ac:dyDescent="0.25">
      <c r="H2606" s="2">
        <v>9</v>
      </c>
      <c r="I2606" s="2">
        <v>68</v>
      </c>
      <c r="J2606" s="14">
        <v>30039</v>
      </c>
      <c r="K2606" s="7">
        <f t="shared" si="40"/>
        <v>0.30038999999999999</v>
      </c>
    </row>
    <row r="2607" spans="8:11" x14ac:dyDescent="0.25">
      <c r="H2607" s="2">
        <v>9</v>
      </c>
      <c r="I2607" s="2">
        <v>86</v>
      </c>
      <c r="J2607" s="14">
        <v>30039</v>
      </c>
      <c r="K2607" s="7">
        <f t="shared" si="40"/>
        <v>0.30038999999999999</v>
      </c>
    </row>
    <row r="2608" spans="8:11" x14ac:dyDescent="0.25">
      <c r="H2608" s="2">
        <v>9</v>
      </c>
      <c r="I2608" s="2">
        <v>74</v>
      </c>
      <c r="J2608" s="14">
        <v>30039</v>
      </c>
      <c r="K2608" s="7">
        <f t="shared" si="40"/>
        <v>0.30038999999999999</v>
      </c>
    </row>
    <row r="2609" spans="8:11" x14ac:dyDescent="0.25">
      <c r="H2609" s="2">
        <v>9</v>
      </c>
      <c r="I2609" s="2">
        <v>102</v>
      </c>
      <c r="J2609" s="14">
        <v>30039</v>
      </c>
      <c r="K2609" s="7">
        <f t="shared" si="40"/>
        <v>0.30038999999999999</v>
      </c>
    </row>
    <row r="2610" spans="8:11" x14ac:dyDescent="0.25">
      <c r="H2610" s="2">
        <v>9</v>
      </c>
      <c r="I2610" s="2">
        <v>67</v>
      </c>
      <c r="J2610" s="14">
        <v>22735</v>
      </c>
      <c r="K2610" s="7">
        <f t="shared" si="40"/>
        <v>0.22735</v>
      </c>
    </row>
    <row r="2611" spans="8:11" x14ac:dyDescent="0.25">
      <c r="H2611" s="2">
        <v>9</v>
      </c>
      <c r="I2611" s="2">
        <v>72</v>
      </c>
      <c r="J2611" s="14">
        <v>22735</v>
      </c>
      <c r="K2611" s="7">
        <f t="shared" si="40"/>
        <v>0.22735</v>
      </c>
    </row>
    <row r="2612" spans="8:11" x14ac:dyDescent="0.25">
      <c r="H2612" s="2">
        <v>9</v>
      </c>
      <c r="I2612" s="2">
        <v>62</v>
      </c>
      <c r="J2612" s="14">
        <v>22735</v>
      </c>
      <c r="K2612" s="7">
        <f t="shared" si="40"/>
        <v>0.22735</v>
      </c>
    </row>
    <row r="2613" spans="8:11" x14ac:dyDescent="0.25">
      <c r="H2613" s="2">
        <v>9</v>
      </c>
      <c r="I2613" s="2">
        <v>59</v>
      </c>
      <c r="J2613" s="14">
        <v>22735</v>
      </c>
      <c r="K2613" s="7">
        <f t="shared" si="40"/>
        <v>0.22735</v>
      </c>
    </row>
    <row r="2614" spans="8:11" x14ac:dyDescent="0.25">
      <c r="H2614" s="2">
        <v>9</v>
      </c>
      <c r="I2614" s="2">
        <v>97</v>
      </c>
      <c r="J2614" s="14">
        <v>22735</v>
      </c>
      <c r="K2614" s="7">
        <f t="shared" si="40"/>
        <v>0.22735</v>
      </c>
    </row>
    <row r="2615" spans="8:11" x14ac:dyDescent="0.25">
      <c r="H2615" s="2">
        <v>9</v>
      </c>
      <c r="I2615" s="2">
        <v>67</v>
      </c>
      <c r="J2615" s="14">
        <v>23686</v>
      </c>
      <c r="K2615" s="7">
        <f t="shared" si="40"/>
        <v>0.23685999999999999</v>
      </c>
    </row>
    <row r="2616" spans="8:11" x14ac:dyDescent="0.25">
      <c r="H2616" s="2">
        <v>9</v>
      </c>
      <c r="I2616" s="2">
        <v>109</v>
      </c>
      <c r="J2616" s="14">
        <v>23686</v>
      </c>
      <c r="K2616" s="7">
        <f t="shared" si="40"/>
        <v>0.23685999999999999</v>
      </c>
    </row>
    <row r="2617" spans="8:11" x14ac:dyDescent="0.25">
      <c r="H2617" s="2">
        <v>9</v>
      </c>
      <c r="I2617" s="2">
        <v>81</v>
      </c>
      <c r="J2617" s="14">
        <v>23686</v>
      </c>
      <c r="K2617" s="7">
        <f t="shared" si="40"/>
        <v>0.23685999999999999</v>
      </c>
    </row>
    <row r="2618" spans="8:11" x14ac:dyDescent="0.25">
      <c r="H2618" s="2">
        <v>9</v>
      </c>
      <c r="I2618" s="2">
        <v>76</v>
      </c>
      <c r="J2618" s="14">
        <v>23686</v>
      </c>
      <c r="K2618" s="7">
        <f t="shared" si="40"/>
        <v>0.23685999999999999</v>
      </c>
    </row>
    <row r="2619" spans="8:11" x14ac:dyDescent="0.25">
      <c r="H2619" s="2">
        <v>9</v>
      </c>
      <c r="I2619" s="2">
        <v>60</v>
      </c>
      <c r="J2619" s="14">
        <v>23686</v>
      </c>
      <c r="K2619" s="7">
        <f t="shared" si="40"/>
        <v>0.23685999999999999</v>
      </c>
    </row>
    <row r="2620" spans="8:11" x14ac:dyDescent="0.25">
      <c r="H2620" s="2">
        <v>9</v>
      </c>
      <c r="I2620" s="2">
        <v>95</v>
      </c>
      <c r="J2620" s="14">
        <v>19418</v>
      </c>
      <c r="K2620" s="7">
        <f t="shared" si="40"/>
        <v>0.19417999999999999</v>
      </c>
    </row>
    <row r="2621" spans="8:11" x14ac:dyDescent="0.25">
      <c r="H2621" s="2">
        <v>9</v>
      </c>
      <c r="I2621" s="2">
        <v>96</v>
      </c>
      <c r="J2621" s="14">
        <v>19418</v>
      </c>
      <c r="K2621" s="7">
        <f t="shared" si="40"/>
        <v>0.19417999999999999</v>
      </c>
    </row>
    <row r="2622" spans="8:11" x14ac:dyDescent="0.25">
      <c r="H2622" s="2">
        <v>9</v>
      </c>
      <c r="I2622" s="2">
        <v>72</v>
      </c>
      <c r="J2622" s="14">
        <v>19418</v>
      </c>
      <c r="K2622" s="7">
        <f t="shared" si="40"/>
        <v>0.19417999999999999</v>
      </c>
    </row>
    <row r="2623" spans="8:11" x14ac:dyDescent="0.25">
      <c r="H2623" s="2">
        <v>9</v>
      </c>
      <c r="I2623" s="2">
        <v>68</v>
      </c>
      <c r="J2623" s="14">
        <v>19418</v>
      </c>
      <c r="K2623" s="7">
        <f t="shared" si="40"/>
        <v>0.19417999999999999</v>
      </c>
    </row>
    <row r="2624" spans="8:11" x14ac:dyDescent="0.25">
      <c r="H2624" s="2">
        <v>9</v>
      </c>
      <c r="I2624" s="2">
        <v>113</v>
      </c>
      <c r="J2624" s="14">
        <v>19418</v>
      </c>
      <c r="K2624" s="7">
        <f t="shared" si="40"/>
        <v>0.19417999999999999</v>
      </c>
    </row>
    <row r="2625" spans="8:11" x14ac:dyDescent="0.25">
      <c r="H2625" s="2">
        <v>9</v>
      </c>
      <c r="I2625" s="2">
        <v>106</v>
      </c>
      <c r="J2625" s="2">
        <v>13.29</v>
      </c>
      <c r="K2625" s="7">
        <f t="shared" si="40"/>
        <v>0.13289999999999999</v>
      </c>
    </row>
    <row r="2626" spans="8:11" x14ac:dyDescent="0.25">
      <c r="H2626" s="2">
        <v>9</v>
      </c>
      <c r="I2626" s="2">
        <v>74</v>
      </c>
      <c r="J2626" s="2">
        <v>13.29</v>
      </c>
      <c r="K2626" s="7">
        <f t="shared" si="40"/>
        <v>0.13289999999999999</v>
      </c>
    </row>
    <row r="2627" spans="8:11" x14ac:dyDescent="0.25">
      <c r="H2627" s="2">
        <v>9</v>
      </c>
      <c r="I2627" s="2">
        <v>81</v>
      </c>
      <c r="J2627" s="2">
        <v>13.29</v>
      </c>
      <c r="K2627" s="7">
        <f t="shared" si="40"/>
        <v>0.13289999999999999</v>
      </c>
    </row>
    <row r="2628" spans="8:11" x14ac:dyDescent="0.25">
      <c r="H2628" s="2">
        <v>9</v>
      </c>
      <c r="I2628" s="2">
        <v>87</v>
      </c>
      <c r="J2628" s="2">
        <v>13.29</v>
      </c>
      <c r="K2628" s="7">
        <f t="shared" si="40"/>
        <v>0.13289999999999999</v>
      </c>
    </row>
    <row r="2629" spans="8:11" x14ac:dyDescent="0.25">
      <c r="H2629" s="2">
        <v>9</v>
      </c>
      <c r="I2629" s="2">
        <v>79</v>
      </c>
      <c r="J2629" s="2">
        <v>13.29</v>
      </c>
      <c r="K2629" s="7">
        <f t="shared" ref="K2629:K2692" si="41">IF(J2629&gt;10000,J2629/100000,J2629/100)</f>
        <v>0.13289999999999999</v>
      </c>
    </row>
    <row r="2630" spans="8:11" x14ac:dyDescent="0.25">
      <c r="H2630" s="2">
        <v>9</v>
      </c>
      <c r="I2630" s="2">
        <v>91</v>
      </c>
      <c r="J2630" s="14">
        <v>22737</v>
      </c>
      <c r="K2630" s="7">
        <f t="shared" si="41"/>
        <v>0.22736999999999999</v>
      </c>
    </row>
    <row r="2631" spans="8:11" x14ac:dyDescent="0.25">
      <c r="H2631" s="2">
        <v>9</v>
      </c>
      <c r="I2631" s="2">
        <v>85</v>
      </c>
      <c r="J2631" s="14">
        <v>22737</v>
      </c>
      <c r="K2631" s="7">
        <f t="shared" si="41"/>
        <v>0.22736999999999999</v>
      </c>
    </row>
    <row r="2632" spans="8:11" x14ac:dyDescent="0.25">
      <c r="H2632" s="2">
        <v>9</v>
      </c>
      <c r="I2632" s="2">
        <v>71</v>
      </c>
      <c r="J2632" s="14">
        <v>22737</v>
      </c>
      <c r="K2632" s="7">
        <f t="shared" si="41"/>
        <v>0.22736999999999999</v>
      </c>
    </row>
    <row r="2633" spans="8:11" x14ac:dyDescent="0.25">
      <c r="H2633" s="2">
        <v>9</v>
      </c>
      <c r="I2633" s="2">
        <v>81</v>
      </c>
      <c r="J2633" s="14">
        <v>22737</v>
      </c>
      <c r="K2633" s="7">
        <f t="shared" si="41"/>
        <v>0.22736999999999999</v>
      </c>
    </row>
    <row r="2634" spans="8:11" x14ac:dyDescent="0.25">
      <c r="H2634" s="2">
        <v>9</v>
      </c>
      <c r="I2634" s="2">
        <v>67</v>
      </c>
      <c r="J2634" s="14">
        <v>22737</v>
      </c>
      <c r="K2634" s="7">
        <f t="shared" si="41"/>
        <v>0.22736999999999999</v>
      </c>
    </row>
    <row r="2635" spans="8:11" x14ac:dyDescent="0.25">
      <c r="H2635" s="2">
        <v>9</v>
      </c>
      <c r="I2635" s="2">
        <v>64</v>
      </c>
      <c r="J2635" s="14">
        <v>19272</v>
      </c>
      <c r="K2635" s="7">
        <f t="shared" si="41"/>
        <v>0.19272</v>
      </c>
    </row>
    <row r="2636" spans="8:11" x14ac:dyDescent="0.25">
      <c r="H2636" s="2">
        <v>9</v>
      </c>
      <c r="I2636" s="2">
        <v>75</v>
      </c>
      <c r="J2636" s="14">
        <v>19272</v>
      </c>
      <c r="K2636" s="7">
        <f t="shared" si="41"/>
        <v>0.19272</v>
      </c>
    </row>
    <row r="2637" spans="8:11" x14ac:dyDescent="0.25">
      <c r="H2637" s="2">
        <v>9</v>
      </c>
      <c r="I2637" s="2">
        <v>63</v>
      </c>
      <c r="J2637" s="14">
        <v>19272</v>
      </c>
      <c r="K2637" s="7">
        <f t="shared" si="41"/>
        <v>0.19272</v>
      </c>
    </row>
    <row r="2638" spans="8:11" x14ac:dyDescent="0.25">
      <c r="H2638" s="2">
        <v>9</v>
      </c>
      <c r="I2638" s="2">
        <v>109</v>
      </c>
      <c r="J2638" s="14">
        <v>19272</v>
      </c>
      <c r="K2638" s="7">
        <f t="shared" si="41"/>
        <v>0.19272</v>
      </c>
    </row>
    <row r="2639" spans="8:11" x14ac:dyDescent="0.25">
      <c r="H2639" s="2">
        <v>9</v>
      </c>
      <c r="I2639" s="2">
        <v>70</v>
      </c>
      <c r="J2639" s="14">
        <v>19272</v>
      </c>
      <c r="K2639" s="7">
        <f t="shared" si="41"/>
        <v>0.19272</v>
      </c>
    </row>
    <row r="2640" spans="8:11" x14ac:dyDescent="0.25">
      <c r="H2640" s="2">
        <v>9</v>
      </c>
      <c r="I2640" s="2">
        <v>115</v>
      </c>
      <c r="J2640" s="14">
        <v>19005</v>
      </c>
      <c r="K2640" s="7">
        <f t="shared" si="41"/>
        <v>0.19005</v>
      </c>
    </row>
    <row r="2641" spans="8:11" x14ac:dyDescent="0.25">
      <c r="H2641" s="2">
        <v>9</v>
      </c>
      <c r="I2641" s="2">
        <v>82</v>
      </c>
      <c r="J2641" s="14">
        <v>19005</v>
      </c>
      <c r="K2641" s="7">
        <f t="shared" si="41"/>
        <v>0.19005</v>
      </c>
    </row>
    <row r="2642" spans="8:11" x14ac:dyDescent="0.25">
      <c r="H2642" s="2">
        <v>9</v>
      </c>
      <c r="I2642" s="2">
        <v>74</v>
      </c>
      <c r="J2642" s="14">
        <v>19005</v>
      </c>
      <c r="K2642" s="7">
        <f t="shared" si="41"/>
        <v>0.19005</v>
      </c>
    </row>
    <row r="2643" spans="8:11" x14ac:dyDescent="0.25">
      <c r="H2643" s="2">
        <v>9</v>
      </c>
      <c r="I2643" s="2">
        <v>73</v>
      </c>
      <c r="J2643" s="14">
        <v>19005</v>
      </c>
      <c r="K2643" s="7">
        <f t="shared" si="41"/>
        <v>0.19005</v>
      </c>
    </row>
    <row r="2644" spans="8:11" x14ac:dyDescent="0.25">
      <c r="H2644" s="2">
        <v>9</v>
      </c>
      <c r="I2644" s="2">
        <v>97</v>
      </c>
      <c r="J2644" s="14">
        <v>19005</v>
      </c>
      <c r="K2644" s="7">
        <f t="shared" si="41"/>
        <v>0.19005</v>
      </c>
    </row>
    <row r="2645" spans="8:11" x14ac:dyDescent="0.25">
      <c r="H2645" s="2">
        <v>9</v>
      </c>
      <c r="I2645" s="2">
        <v>77</v>
      </c>
      <c r="J2645" s="14">
        <v>23735</v>
      </c>
      <c r="K2645" s="7">
        <f t="shared" si="41"/>
        <v>0.23735000000000001</v>
      </c>
    </row>
    <row r="2646" spans="8:11" x14ac:dyDescent="0.25">
      <c r="H2646" s="2">
        <v>9</v>
      </c>
      <c r="I2646" s="2">
        <v>79</v>
      </c>
      <c r="J2646" s="14">
        <v>23735</v>
      </c>
      <c r="K2646" s="7">
        <f t="shared" si="41"/>
        <v>0.23735000000000001</v>
      </c>
    </row>
    <row r="2647" spans="8:11" x14ac:dyDescent="0.25">
      <c r="H2647" s="2">
        <v>9</v>
      </c>
      <c r="I2647" s="2">
        <v>76</v>
      </c>
      <c r="J2647" s="14">
        <v>23735</v>
      </c>
      <c r="K2647" s="7">
        <f t="shared" si="41"/>
        <v>0.23735000000000001</v>
      </c>
    </row>
    <row r="2648" spans="8:11" x14ac:dyDescent="0.25">
      <c r="H2648" s="2">
        <v>9</v>
      </c>
      <c r="I2648" s="2">
        <v>70</v>
      </c>
      <c r="J2648" s="14">
        <v>23735</v>
      </c>
      <c r="K2648" s="7">
        <f t="shared" si="41"/>
        <v>0.23735000000000001</v>
      </c>
    </row>
    <row r="2649" spans="8:11" x14ac:dyDescent="0.25">
      <c r="H2649" s="2">
        <v>9</v>
      </c>
      <c r="I2649" s="2">
        <v>76</v>
      </c>
      <c r="J2649" s="14">
        <v>23735</v>
      </c>
      <c r="K2649" s="7">
        <f t="shared" si="41"/>
        <v>0.23735000000000001</v>
      </c>
    </row>
    <row r="2650" spans="8:11" x14ac:dyDescent="0.25">
      <c r="H2650" s="2">
        <v>9</v>
      </c>
      <c r="I2650" s="2">
        <v>84</v>
      </c>
      <c r="J2650" s="14">
        <v>18404</v>
      </c>
      <c r="K2650" s="7">
        <f t="shared" si="41"/>
        <v>0.18404000000000001</v>
      </c>
    </row>
    <row r="2651" spans="8:11" x14ac:dyDescent="0.25">
      <c r="H2651" s="2">
        <v>9</v>
      </c>
      <c r="I2651" s="2">
        <v>62</v>
      </c>
      <c r="J2651" s="14">
        <v>18404</v>
      </c>
      <c r="K2651" s="7">
        <f t="shared" si="41"/>
        <v>0.18404000000000001</v>
      </c>
    </row>
    <row r="2652" spans="8:11" x14ac:dyDescent="0.25">
      <c r="H2652" s="2">
        <v>9</v>
      </c>
      <c r="I2652" s="2">
        <v>82</v>
      </c>
      <c r="J2652" s="14">
        <v>18404</v>
      </c>
      <c r="K2652" s="7">
        <f t="shared" si="41"/>
        <v>0.18404000000000001</v>
      </c>
    </row>
    <row r="2653" spans="8:11" x14ac:dyDescent="0.25">
      <c r="H2653" s="2">
        <v>9</v>
      </c>
      <c r="I2653" s="2">
        <v>74</v>
      </c>
      <c r="J2653" s="14">
        <v>18404</v>
      </c>
      <c r="K2653" s="7">
        <f t="shared" si="41"/>
        <v>0.18404000000000001</v>
      </c>
    </row>
    <row r="2654" spans="8:11" x14ac:dyDescent="0.25">
      <c r="H2654" s="2">
        <v>9</v>
      </c>
      <c r="I2654" s="2">
        <v>76</v>
      </c>
      <c r="J2654" s="14">
        <v>18404</v>
      </c>
      <c r="K2654" s="7">
        <f t="shared" si="41"/>
        <v>0.18404000000000001</v>
      </c>
    </row>
    <row r="2655" spans="8:11" x14ac:dyDescent="0.25">
      <c r="H2655" s="2">
        <v>9</v>
      </c>
      <c r="I2655" s="2">
        <v>91</v>
      </c>
      <c r="J2655" s="14">
        <v>21181</v>
      </c>
      <c r="K2655" s="7">
        <f t="shared" si="41"/>
        <v>0.21181</v>
      </c>
    </row>
    <row r="2656" spans="8:11" x14ac:dyDescent="0.25">
      <c r="H2656" s="2">
        <v>9</v>
      </c>
      <c r="I2656" s="2">
        <v>91</v>
      </c>
      <c r="J2656" s="14">
        <v>21181</v>
      </c>
      <c r="K2656" s="7">
        <f t="shared" si="41"/>
        <v>0.21181</v>
      </c>
    </row>
    <row r="2657" spans="8:11" x14ac:dyDescent="0.25">
      <c r="H2657" s="2">
        <v>9</v>
      </c>
      <c r="I2657" s="2">
        <v>59</v>
      </c>
      <c r="J2657" s="14">
        <v>21181</v>
      </c>
      <c r="K2657" s="7">
        <f t="shared" si="41"/>
        <v>0.21181</v>
      </c>
    </row>
    <row r="2658" spans="8:11" x14ac:dyDescent="0.25">
      <c r="H2658" s="2">
        <v>9</v>
      </c>
      <c r="I2658" s="2">
        <v>65</v>
      </c>
      <c r="J2658" s="14">
        <v>21181</v>
      </c>
      <c r="K2658" s="7">
        <f t="shared" si="41"/>
        <v>0.21181</v>
      </c>
    </row>
    <row r="2659" spans="8:11" x14ac:dyDescent="0.25">
      <c r="H2659" s="2">
        <v>9</v>
      </c>
      <c r="I2659" s="2">
        <v>64</v>
      </c>
      <c r="J2659" s="14">
        <v>21181</v>
      </c>
      <c r="K2659" s="7">
        <f t="shared" si="41"/>
        <v>0.21181</v>
      </c>
    </row>
    <row r="2660" spans="8:11" x14ac:dyDescent="0.25">
      <c r="H2660" s="2">
        <v>9</v>
      </c>
      <c r="I2660" s="2">
        <v>83</v>
      </c>
      <c r="J2660" s="14">
        <v>24295</v>
      </c>
      <c r="K2660" s="7">
        <f t="shared" si="41"/>
        <v>0.24295</v>
      </c>
    </row>
    <row r="2661" spans="8:11" x14ac:dyDescent="0.25">
      <c r="H2661" s="2">
        <v>9</v>
      </c>
      <c r="I2661" s="2">
        <v>74</v>
      </c>
      <c r="J2661" s="14">
        <v>24295</v>
      </c>
      <c r="K2661" s="7">
        <f t="shared" si="41"/>
        <v>0.24295</v>
      </c>
    </row>
    <row r="2662" spans="8:11" x14ac:dyDescent="0.25">
      <c r="H2662" s="2">
        <v>9</v>
      </c>
      <c r="I2662" s="2">
        <v>65</v>
      </c>
      <c r="J2662" s="14">
        <v>24295</v>
      </c>
      <c r="K2662" s="7">
        <f t="shared" si="41"/>
        <v>0.24295</v>
      </c>
    </row>
    <row r="2663" spans="8:11" x14ac:dyDescent="0.25">
      <c r="H2663" s="2">
        <v>9</v>
      </c>
      <c r="I2663" s="2">
        <v>69</v>
      </c>
      <c r="J2663" s="14">
        <v>24295</v>
      </c>
      <c r="K2663" s="7">
        <f t="shared" si="41"/>
        <v>0.24295</v>
      </c>
    </row>
    <row r="2664" spans="8:11" x14ac:dyDescent="0.25">
      <c r="H2664" s="2">
        <v>9</v>
      </c>
      <c r="I2664" s="2">
        <v>98</v>
      </c>
      <c r="J2664" s="14">
        <v>24295</v>
      </c>
      <c r="K2664" s="7">
        <f t="shared" si="41"/>
        <v>0.24295</v>
      </c>
    </row>
    <row r="2665" spans="8:11" x14ac:dyDescent="0.25">
      <c r="H2665" s="2">
        <v>9</v>
      </c>
      <c r="I2665" s="2">
        <v>90</v>
      </c>
      <c r="J2665" s="14">
        <v>20922</v>
      </c>
      <c r="K2665" s="7">
        <f t="shared" si="41"/>
        <v>0.20921999999999999</v>
      </c>
    </row>
    <row r="2666" spans="8:11" x14ac:dyDescent="0.25">
      <c r="H2666" s="2">
        <v>9</v>
      </c>
      <c r="I2666" s="2">
        <v>80</v>
      </c>
      <c r="J2666" s="14">
        <v>20922</v>
      </c>
      <c r="K2666" s="7">
        <f t="shared" si="41"/>
        <v>0.20921999999999999</v>
      </c>
    </row>
    <row r="2667" spans="8:11" x14ac:dyDescent="0.25">
      <c r="H2667" s="2">
        <v>9</v>
      </c>
      <c r="I2667" s="2">
        <v>73</v>
      </c>
      <c r="J2667" s="14">
        <v>20922</v>
      </c>
      <c r="K2667" s="7">
        <f t="shared" si="41"/>
        <v>0.20921999999999999</v>
      </c>
    </row>
    <row r="2668" spans="8:11" x14ac:dyDescent="0.25">
      <c r="H2668" s="2">
        <v>9</v>
      </c>
      <c r="I2668" s="2">
        <v>60</v>
      </c>
      <c r="J2668" s="14">
        <v>20922</v>
      </c>
      <c r="K2668" s="7">
        <f t="shared" si="41"/>
        <v>0.20921999999999999</v>
      </c>
    </row>
    <row r="2669" spans="8:11" x14ac:dyDescent="0.25">
      <c r="H2669" s="2">
        <v>9</v>
      </c>
      <c r="I2669" s="2">
        <v>72</v>
      </c>
      <c r="J2669" s="14">
        <v>20922</v>
      </c>
      <c r="K2669" s="7">
        <f t="shared" si="41"/>
        <v>0.20921999999999999</v>
      </c>
    </row>
    <row r="2670" spans="8:11" x14ac:dyDescent="0.25">
      <c r="H2670" s="2">
        <v>9</v>
      </c>
      <c r="I2670" s="2">
        <v>65</v>
      </c>
      <c r="J2670" s="14">
        <v>21277</v>
      </c>
      <c r="K2670" s="7">
        <f t="shared" si="41"/>
        <v>0.21276999999999999</v>
      </c>
    </row>
    <row r="2671" spans="8:11" x14ac:dyDescent="0.25">
      <c r="H2671" s="2">
        <v>9</v>
      </c>
      <c r="I2671" s="2">
        <v>86</v>
      </c>
      <c r="J2671" s="14">
        <v>21277</v>
      </c>
      <c r="K2671" s="7">
        <f t="shared" si="41"/>
        <v>0.21276999999999999</v>
      </c>
    </row>
    <row r="2672" spans="8:11" x14ac:dyDescent="0.25">
      <c r="H2672" s="2">
        <v>9</v>
      </c>
      <c r="I2672" s="2">
        <v>68</v>
      </c>
      <c r="J2672" s="14">
        <v>21277</v>
      </c>
      <c r="K2672" s="7">
        <f t="shared" si="41"/>
        <v>0.21276999999999999</v>
      </c>
    </row>
    <row r="2673" spans="8:11" x14ac:dyDescent="0.25">
      <c r="H2673" s="2">
        <v>9</v>
      </c>
      <c r="I2673" s="2">
        <v>91</v>
      </c>
      <c r="J2673" s="14">
        <v>21277</v>
      </c>
      <c r="K2673" s="7">
        <f t="shared" si="41"/>
        <v>0.21276999999999999</v>
      </c>
    </row>
    <row r="2674" spans="8:11" x14ac:dyDescent="0.25">
      <c r="H2674" s="2">
        <v>9</v>
      </c>
      <c r="I2674" s="2">
        <v>72</v>
      </c>
      <c r="J2674" s="14">
        <v>21277</v>
      </c>
      <c r="K2674" s="7">
        <f t="shared" si="41"/>
        <v>0.21276999999999999</v>
      </c>
    </row>
    <row r="2675" spans="8:11" x14ac:dyDescent="0.25">
      <c r="H2675" s="2">
        <v>9</v>
      </c>
      <c r="I2675" s="2">
        <v>89</v>
      </c>
      <c r="J2675" s="14">
        <v>20351</v>
      </c>
      <c r="K2675" s="7">
        <f t="shared" si="41"/>
        <v>0.20351</v>
      </c>
    </row>
    <row r="2676" spans="8:11" x14ac:dyDescent="0.25">
      <c r="H2676" s="2">
        <v>9</v>
      </c>
      <c r="I2676" s="2">
        <v>82</v>
      </c>
      <c r="J2676" s="14">
        <v>20351</v>
      </c>
      <c r="K2676" s="7">
        <f t="shared" si="41"/>
        <v>0.20351</v>
      </c>
    </row>
    <row r="2677" spans="8:11" x14ac:dyDescent="0.25">
      <c r="H2677" s="2">
        <v>9</v>
      </c>
      <c r="I2677" s="2">
        <v>63</v>
      </c>
      <c r="J2677" s="14">
        <v>20351</v>
      </c>
      <c r="K2677" s="7">
        <f t="shared" si="41"/>
        <v>0.20351</v>
      </c>
    </row>
    <row r="2678" spans="8:11" x14ac:dyDescent="0.25">
      <c r="H2678" s="2">
        <v>9</v>
      </c>
      <c r="I2678" s="2">
        <v>106</v>
      </c>
      <c r="J2678" s="14">
        <v>20351</v>
      </c>
      <c r="K2678" s="7">
        <f t="shared" si="41"/>
        <v>0.20351</v>
      </c>
    </row>
    <row r="2679" spans="8:11" x14ac:dyDescent="0.25">
      <c r="H2679" s="2">
        <v>9</v>
      </c>
      <c r="I2679" s="2">
        <v>86</v>
      </c>
      <c r="J2679" s="14">
        <v>20351</v>
      </c>
      <c r="K2679" s="7">
        <f t="shared" si="41"/>
        <v>0.20351</v>
      </c>
    </row>
    <row r="2680" spans="8:11" x14ac:dyDescent="0.25">
      <c r="H2680" s="2">
        <v>9</v>
      </c>
      <c r="I2680" s="2">
        <v>82</v>
      </c>
      <c r="J2680" s="2">
        <v>44.83</v>
      </c>
      <c r="K2680" s="7">
        <f t="shared" si="41"/>
        <v>0.44829999999999998</v>
      </c>
    </row>
    <row r="2681" spans="8:11" x14ac:dyDescent="0.25">
      <c r="H2681" s="2">
        <v>9</v>
      </c>
      <c r="I2681" s="2">
        <v>87</v>
      </c>
      <c r="J2681" s="2">
        <v>44.83</v>
      </c>
      <c r="K2681" s="7">
        <f t="shared" si="41"/>
        <v>0.44829999999999998</v>
      </c>
    </row>
    <row r="2682" spans="8:11" x14ac:dyDescent="0.25">
      <c r="H2682" s="2">
        <v>9</v>
      </c>
      <c r="I2682" s="2">
        <v>78</v>
      </c>
      <c r="J2682" s="2">
        <v>44.83</v>
      </c>
      <c r="K2682" s="7">
        <f t="shared" si="41"/>
        <v>0.44829999999999998</v>
      </c>
    </row>
    <row r="2683" spans="8:11" x14ac:dyDescent="0.25">
      <c r="H2683" s="2">
        <v>9</v>
      </c>
      <c r="I2683" s="2">
        <v>66</v>
      </c>
      <c r="J2683" s="2">
        <v>44.83</v>
      </c>
      <c r="K2683" s="7">
        <f t="shared" si="41"/>
        <v>0.44829999999999998</v>
      </c>
    </row>
    <row r="2684" spans="8:11" x14ac:dyDescent="0.25">
      <c r="H2684" s="2">
        <v>9</v>
      </c>
      <c r="I2684" s="2">
        <v>96</v>
      </c>
      <c r="J2684" s="2">
        <v>44.83</v>
      </c>
      <c r="K2684" s="7">
        <f t="shared" si="41"/>
        <v>0.44829999999999998</v>
      </c>
    </row>
    <row r="2685" spans="8:11" x14ac:dyDescent="0.25">
      <c r="H2685" s="2">
        <v>9</v>
      </c>
      <c r="I2685" s="2">
        <v>79</v>
      </c>
      <c r="J2685" s="14">
        <v>54617</v>
      </c>
      <c r="K2685" s="7">
        <f t="shared" si="41"/>
        <v>0.54617000000000004</v>
      </c>
    </row>
    <row r="2686" spans="8:11" x14ac:dyDescent="0.25">
      <c r="H2686" s="2">
        <v>9</v>
      </c>
      <c r="I2686" s="2">
        <v>62</v>
      </c>
      <c r="J2686" s="14">
        <v>54617</v>
      </c>
      <c r="K2686" s="7">
        <f t="shared" si="41"/>
        <v>0.54617000000000004</v>
      </c>
    </row>
    <row r="2687" spans="8:11" x14ac:dyDescent="0.25">
      <c r="H2687" s="2">
        <v>9</v>
      </c>
      <c r="I2687" s="2">
        <v>72</v>
      </c>
      <c r="J2687" s="14">
        <v>54617</v>
      </c>
      <c r="K2687" s="7">
        <f t="shared" si="41"/>
        <v>0.54617000000000004</v>
      </c>
    </row>
    <row r="2688" spans="8:11" x14ac:dyDescent="0.25">
      <c r="H2688" s="2">
        <v>9</v>
      </c>
      <c r="I2688" s="2">
        <v>71</v>
      </c>
      <c r="J2688" s="14">
        <v>54617</v>
      </c>
      <c r="K2688" s="7">
        <f t="shared" si="41"/>
        <v>0.54617000000000004</v>
      </c>
    </row>
    <row r="2689" spans="8:11" x14ac:dyDescent="0.25">
      <c r="H2689" s="2">
        <v>9</v>
      </c>
      <c r="I2689" s="2">
        <v>79</v>
      </c>
      <c r="J2689" s="14">
        <v>54617</v>
      </c>
      <c r="K2689" s="7">
        <f t="shared" si="41"/>
        <v>0.54617000000000004</v>
      </c>
    </row>
    <row r="2690" spans="8:11" x14ac:dyDescent="0.25">
      <c r="H2690" s="2">
        <v>9</v>
      </c>
      <c r="I2690" s="2">
        <v>85</v>
      </c>
      <c r="J2690" s="14">
        <v>56743</v>
      </c>
      <c r="K2690" s="7">
        <f t="shared" si="41"/>
        <v>0.56742999999999999</v>
      </c>
    </row>
    <row r="2691" spans="8:11" x14ac:dyDescent="0.25">
      <c r="H2691" s="2">
        <v>9</v>
      </c>
      <c r="I2691" s="2">
        <v>70</v>
      </c>
      <c r="J2691" s="14">
        <v>56743</v>
      </c>
      <c r="K2691" s="7">
        <f t="shared" si="41"/>
        <v>0.56742999999999999</v>
      </c>
    </row>
    <row r="2692" spans="8:11" x14ac:dyDescent="0.25">
      <c r="H2692" s="2">
        <v>9</v>
      </c>
      <c r="I2692" s="2">
        <v>96</v>
      </c>
      <c r="J2692" s="14">
        <v>56743</v>
      </c>
      <c r="K2692" s="7">
        <f t="shared" si="41"/>
        <v>0.56742999999999999</v>
      </c>
    </row>
    <row r="2693" spans="8:11" x14ac:dyDescent="0.25">
      <c r="H2693" s="2">
        <v>9</v>
      </c>
      <c r="I2693" s="2">
        <v>90</v>
      </c>
      <c r="J2693" s="14">
        <v>56743</v>
      </c>
      <c r="K2693" s="7">
        <f t="shared" ref="K2693:K2756" si="42">IF(J2693&gt;10000,J2693/100000,J2693/100)</f>
        <v>0.56742999999999999</v>
      </c>
    </row>
    <row r="2694" spans="8:11" x14ac:dyDescent="0.25">
      <c r="H2694" s="2">
        <v>9</v>
      </c>
      <c r="I2694" s="2">
        <v>83</v>
      </c>
      <c r="J2694" s="14">
        <v>56743</v>
      </c>
      <c r="K2694" s="7">
        <f t="shared" si="42"/>
        <v>0.56742999999999999</v>
      </c>
    </row>
    <row r="2695" spans="8:11" x14ac:dyDescent="0.25">
      <c r="H2695" s="2">
        <v>9</v>
      </c>
      <c r="I2695" s="2">
        <v>75</v>
      </c>
      <c r="J2695" s="14">
        <v>36935</v>
      </c>
      <c r="K2695" s="7">
        <f t="shared" si="42"/>
        <v>0.36935000000000001</v>
      </c>
    </row>
    <row r="2696" spans="8:11" x14ac:dyDescent="0.25">
      <c r="H2696" s="2">
        <v>9</v>
      </c>
      <c r="I2696" s="2">
        <v>123</v>
      </c>
      <c r="J2696" s="14">
        <v>36935</v>
      </c>
      <c r="K2696" s="7">
        <f t="shared" si="42"/>
        <v>0.36935000000000001</v>
      </c>
    </row>
    <row r="2697" spans="8:11" x14ac:dyDescent="0.25">
      <c r="H2697" s="2">
        <v>9</v>
      </c>
      <c r="I2697" s="2">
        <v>73</v>
      </c>
      <c r="J2697" s="14">
        <v>36935</v>
      </c>
      <c r="K2697" s="7">
        <f t="shared" si="42"/>
        <v>0.36935000000000001</v>
      </c>
    </row>
    <row r="2698" spans="8:11" x14ac:dyDescent="0.25">
      <c r="H2698" s="2">
        <v>9</v>
      </c>
      <c r="I2698" s="2">
        <v>86</v>
      </c>
      <c r="J2698" s="14">
        <v>36935</v>
      </c>
      <c r="K2698" s="7">
        <f t="shared" si="42"/>
        <v>0.36935000000000001</v>
      </c>
    </row>
    <row r="2699" spans="8:11" x14ac:dyDescent="0.25">
      <c r="H2699" s="2">
        <v>9</v>
      </c>
      <c r="I2699" s="2">
        <v>58</v>
      </c>
      <c r="J2699" s="14">
        <v>36935</v>
      </c>
      <c r="K2699" s="7">
        <f t="shared" si="42"/>
        <v>0.36935000000000001</v>
      </c>
    </row>
    <row r="2700" spans="8:11" x14ac:dyDescent="0.25">
      <c r="H2700" s="2">
        <v>9</v>
      </c>
      <c r="I2700" s="2">
        <v>83</v>
      </c>
      <c r="J2700" s="14">
        <v>71231</v>
      </c>
      <c r="K2700" s="7">
        <f t="shared" si="42"/>
        <v>0.71231</v>
      </c>
    </row>
    <row r="2701" spans="8:11" x14ac:dyDescent="0.25">
      <c r="H2701" s="2">
        <v>9</v>
      </c>
      <c r="I2701" s="2">
        <v>60</v>
      </c>
      <c r="J2701" s="14">
        <v>71231</v>
      </c>
      <c r="K2701" s="7">
        <f t="shared" si="42"/>
        <v>0.71231</v>
      </c>
    </row>
    <row r="2702" spans="8:11" x14ac:dyDescent="0.25">
      <c r="H2702" s="2">
        <v>9</v>
      </c>
      <c r="I2702" s="2">
        <v>96</v>
      </c>
      <c r="J2702" s="14">
        <v>71231</v>
      </c>
      <c r="K2702" s="7">
        <f t="shared" si="42"/>
        <v>0.71231</v>
      </c>
    </row>
    <row r="2703" spans="8:11" x14ac:dyDescent="0.25">
      <c r="H2703" s="2">
        <v>9</v>
      </c>
      <c r="I2703" s="2">
        <v>76</v>
      </c>
      <c r="J2703" s="14">
        <v>71231</v>
      </c>
      <c r="K2703" s="7">
        <f t="shared" si="42"/>
        <v>0.71231</v>
      </c>
    </row>
    <row r="2704" spans="8:11" x14ac:dyDescent="0.25">
      <c r="H2704" s="2">
        <v>9</v>
      </c>
      <c r="I2704" s="2">
        <v>103</v>
      </c>
      <c r="J2704" s="14">
        <v>71231</v>
      </c>
      <c r="K2704" s="7">
        <f t="shared" si="42"/>
        <v>0.71231</v>
      </c>
    </row>
    <row r="2705" spans="8:11" x14ac:dyDescent="0.25">
      <c r="H2705" s="2">
        <v>9</v>
      </c>
      <c r="I2705" s="2">
        <v>57</v>
      </c>
      <c r="J2705" s="14">
        <v>32948</v>
      </c>
      <c r="K2705" s="7">
        <f t="shared" si="42"/>
        <v>0.32948</v>
      </c>
    </row>
    <row r="2706" spans="8:11" x14ac:dyDescent="0.25">
      <c r="H2706" s="2">
        <v>9</v>
      </c>
      <c r="I2706" s="2">
        <v>91</v>
      </c>
      <c r="J2706" s="14">
        <v>32948</v>
      </c>
      <c r="K2706" s="7">
        <f t="shared" si="42"/>
        <v>0.32948</v>
      </c>
    </row>
    <row r="2707" spans="8:11" x14ac:dyDescent="0.25">
      <c r="H2707" s="2">
        <v>9</v>
      </c>
      <c r="I2707" s="2">
        <v>73</v>
      </c>
      <c r="J2707" s="14">
        <v>32948</v>
      </c>
      <c r="K2707" s="7">
        <f t="shared" si="42"/>
        <v>0.32948</v>
      </c>
    </row>
    <row r="2708" spans="8:11" x14ac:dyDescent="0.25">
      <c r="H2708" s="2">
        <v>9</v>
      </c>
      <c r="I2708" s="2">
        <v>63</v>
      </c>
      <c r="J2708" s="14">
        <v>32948</v>
      </c>
      <c r="K2708" s="7">
        <f t="shared" si="42"/>
        <v>0.32948</v>
      </c>
    </row>
    <row r="2709" spans="8:11" x14ac:dyDescent="0.25">
      <c r="H2709" s="2">
        <v>9</v>
      </c>
      <c r="I2709" s="2">
        <v>69</v>
      </c>
      <c r="J2709" s="14">
        <v>32948</v>
      </c>
      <c r="K2709" s="7">
        <f t="shared" si="42"/>
        <v>0.32948</v>
      </c>
    </row>
    <row r="2710" spans="8:11" x14ac:dyDescent="0.25">
      <c r="H2710" s="2">
        <v>9</v>
      </c>
      <c r="I2710" s="2">
        <v>79</v>
      </c>
      <c r="J2710" s="14">
        <v>23768</v>
      </c>
      <c r="K2710" s="7">
        <f t="shared" si="42"/>
        <v>0.23768</v>
      </c>
    </row>
    <row r="2711" spans="8:11" x14ac:dyDescent="0.25">
      <c r="H2711" s="2">
        <v>9</v>
      </c>
      <c r="I2711" s="2">
        <v>76</v>
      </c>
      <c r="J2711" s="14">
        <v>23768</v>
      </c>
      <c r="K2711" s="7">
        <f t="shared" si="42"/>
        <v>0.23768</v>
      </c>
    </row>
    <row r="2712" spans="8:11" x14ac:dyDescent="0.25">
      <c r="H2712" s="2">
        <v>9</v>
      </c>
      <c r="I2712" s="2">
        <v>72</v>
      </c>
      <c r="J2712" s="14">
        <v>23768</v>
      </c>
      <c r="K2712" s="7">
        <f t="shared" si="42"/>
        <v>0.23768</v>
      </c>
    </row>
    <row r="2713" spans="8:11" x14ac:dyDescent="0.25">
      <c r="H2713" s="2">
        <v>9</v>
      </c>
      <c r="I2713" s="2">
        <v>161</v>
      </c>
      <c r="J2713" s="14">
        <v>23768</v>
      </c>
      <c r="K2713" s="7">
        <f t="shared" si="42"/>
        <v>0.23768</v>
      </c>
    </row>
    <row r="2714" spans="8:11" x14ac:dyDescent="0.25">
      <c r="H2714" s="2">
        <v>9</v>
      </c>
      <c r="I2714" s="2">
        <v>69</v>
      </c>
      <c r="J2714" s="14">
        <v>23768</v>
      </c>
      <c r="K2714" s="7">
        <f t="shared" si="42"/>
        <v>0.23768</v>
      </c>
    </row>
    <row r="2715" spans="8:11" x14ac:dyDescent="0.25">
      <c r="H2715" s="2">
        <v>9</v>
      </c>
      <c r="I2715" s="2">
        <v>83</v>
      </c>
      <c r="J2715" s="14">
        <v>19353</v>
      </c>
      <c r="K2715" s="7">
        <f t="shared" si="42"/>
        <v>0.19353000000000001</v>
      </c>
    </row>
    <row r="2716" spans="8:11" x14ac:dyDescent="0.25">
      <c r="H2716" s="2">
        <v>9</v>
      </c>
      <c r="I2716" s="2">
        <v>61</v>
      </c>
      <c r="J2716" s="14">
        <v>19353</v>
      </c>
      <c r="K2716" s="7">
        <f t="shared" si="42"/>
        <v>0.19353000000000001</v>
      </c>
    </row>
    <row r="2717" spans="8:11" x14ac:dyDescent="0.25">
      <c r="H2717" s="2">
        <v>9</v>
      </c>
      <c r="I2717" s="2">
        <v>124</v>
      </c>
      <c r="J2717" s="14">
        <v>19353</v>
      </c>
      <c r="K2717" s="7">
        <f t="shared" si="42"/>
        <v>0.19353000000000001</v>
      </c>
    </row>
    <row r="2718" spans="8:11" x14ac:dyDescent="0.25">
      <c r="H2718" s="2">
        <v>9</v>
      </c>
      <c r="I2718" s="2">
        <v>57</v>
      </c>
      <c r="J2718" s="14">
        <v>19353</v>
      </c>
      <c r="K2718" s="7">
        <f t="shared" si="42"/>
        <v>0.19353000000000001</v>
      </c>
    </row>
    <row r="2719" spans="8:11" x14ac:dyDescent="0.25">
      <c r="H2719" s="2">
        <v>9</v>
      </c>
      <c r="I2719" s="2">
        <v>63</v>
      </c>
      <c r="J2719" s="14">
        <v>19353</v>
      </c>
      <c r="K2719" s="7">
        <f t="shared" si="42"/>
        <v>0.19353000000000001</v>
      </c>
    </row>
    <row r="2720" spans="8:11" x14ac:dyDescent="0.25">
      <c r="H2720" s="2">
        <v>9</v>
      </c>
      <c r="I2720" s="2">
        <v>57</v>
      </c>
      <c r="J2720" s="14">
        <v>20996</v>
      </c>
      <c r="K2720" s="7">
        <f t="shared" si="42"/>
        <v>0.20996000000000001</v>
      </c>
    </row>
    <row r="2721" spans="8:11" x14ac:dyDescent="0.25">
      <c r="H2721" s="2">
        <v>9</v>
      </c>
      <c r="I2721" s="2">
        <v>93</v>
      </c>
      <c r="J2721" s="14">
        <v>20996</v>
      </c>
      <c r="K2721" s="7">
        <f t="shared" si="42"/>
        <v>0.20996000000000001</v>
      </c>
    </row>
    <row r="2722" spans="8:11" x14ac:dyDescent="0.25">
      <c r="H2722" s="2">
        <v>9</v>
      </c>
      <c r="I2722" s="2">
        <v>130</v>
      </c>
      <c r="J2722" s="14">
        <v>20996</v>
      </c>
      <c r="K2722" s="7">
        <f t="shared" si="42"/>
        <v>0.20996000000000001</v>
      </c>
    </row>
    <row r="2723" spans="8:11" x14ac:dyDescent="0.25">
      <c r="H2723" s="2">
        <v>9</v>
      </c>
      <c r="I2723" s="2">
        <v>68</v>
      </c>
      <c r="J2723" s="14">
        <v>20996</v>
      </c>
      <c r="K2723" s="7">
        <f t="shared" si="42"/>
        <v>0.20996000000000001</v>
      </c>
    </row>
    <row r="2724" spans="8:11" x14ac:dyDescent="0.25">
      <c r="H2724" s="2">
        <v>9</v>
      </c>
      <c r="I2724" s="2">
        <v>90</v>
      </c>
      <c r="J2724" s="14">
        <v>20996</v>
      </c>
      <c r="K2724" s="7">
        <f t="shared" si="42"/>
        <v>0.20996000000000001</v>
      </c>
    </row>
    <row r="2725" spans="8:11" x14ac:dyDescent="0.25">
      <c r="H2725" s="2">
        <v>9</v>
      </c>
      <c r="I2725" s="2">
        <v>89</v>
      </c>
      <c r="J2725" s="14">
        <v>23226</v>
      </c>
      <c r="K2725" s="7">
        <f t="shared" si="42"/>
        <v>0.23225999999999999</v>
      </c>
    </row>
    <row r="2726" spans="8:11" x14ac:dyDescent="0.25">
      <c r="H2726" s="2">
        <v>9</v>
      </c>
      <c r="I2726" s="2">
        <v>129</v>
      </c>
      <c r="J2726" s="14">
        <v>23226</v>
      </c>
      <c r="K2726" s="7">
        <f t="shared" si="42"/>
        <v>0.23225999999999999</v>
      </c>
    </row>
    <row r="2727" spans="8:11" x14ac:dyDescent="0.25">
      <c r="H2727" s="2">
        <v>9</v>
      </c>
      <c r="I2727" s="2">
        <v>71</v>
      </c>
      <c r="J2727" s="14">
        <v>23226</v>
      </c>
      <c r="K2727" s="7">
        <f t="shared" si="42"/>
        <v>0.23225999999999999</v>
      </c>
    </row>
    <row r="2728" spans="8:11" x14ac:dyDescent="0.25">
      <c r="H2728" s="2">
        <v>9</v>
      </c>
      <c r="I2728" s="2">
        <v>73</v>
      </c>
      <c r="J2728" s="14">
        <v>23226</v>
      </c>
      <c r="K2728" s="7">
        <f t="shared" si="42"/>
        <v>0.23225999999999999</v>
      </c>
    </row>
    <row r="2729" spans="8:11" x14ac:dyDescent="0.25">
      <c r="H2729" s="2">
        <v>9</v>
      </c>
      <c r="I2729" s="2">
        <v>88</v>
      </c>
      <c r="J2729" s="14">
        <v>23226</v>
      </c>
      <c r="K2729" s="7">
        <f t="shared" si="42"/>
        <v>0.23225999999999999</v>
      </c>
    </row>
    <row r="2730" spans="8:11" x14ac:dyDescent="0.25">
      <c r="H2730" s="2">
        <v>9</v>
      </c>
      <c r="I2730" s="2">
        <v>66</v>
      </c>
      <c r="J2730" s="2">
        <v>20.75</v>
      </c>
      <c r="K2730" s="7">
        <f t="shared" si="42"/>
        <v>0.20749999999999999</v>
      </c>
    </row>
    <row r="2731" spans="8:11" x14ac:dyDescent="0.25">
      <c r="H2731" s="2">
        <v>9</v>
      </c>
      <c r="I2731" s="2">
        <v>94</v>
      </c>
      <c r="J2731" s="2">
        <v>20.75</v>
      </c>
      <c r="K2731" s="7">
        <f t="shared" si="42"/>
        <v>0.20749999999999999</v>
      </c>
    </row>
    <row r="2732" spans="8:11" x14ac:dyDescent="0.25">
      <c r="H2732" s="2">
        <v>9</v>
      </c>
      <c r="I2732" s="2">
        <v>96</v>
      </c>
      <c r="J2732" s="2">
        <v>20.75</v>
      </c>
      <c r="K2732" s="7">
        <f t="shared" si="42"/>
        <v>0.20749999999999999</v>
      </c>
    </row>
    <row r="2733" spans="8:11" x14ac:dyDescent="0.25">
      <c r="H2733" s="2">
        <v>9</v>
      </c>
      <c r="I2733" s="2">
        <v>70</v>
      </c>
      <c r="J2733" s="2">
        <v>20.75</v>
      </c>
      <c r="K2733" s="7">
        <f t="shared" si="42"/>
        <v>0.20749999999999999</v>
      </c>
    </row>
    <row r="2734" spans="8:11" x14ac:dyDescent="0.25">
      <c r="H2734" s="2">
        <v>9</v>
      </c>
      <c r="I2734" s="2">
        <v>88</v>
      </c>
      <c r="J2734" s="2">
        <v>20.75</v>
      </c>
      <c r="K2734" s="7">
        <f t="shared" si="42"/>
        <v>0.20749999999999999</v>
      </c>
    </row>
    <row r="2735" spans="8:11" x14ac:dyDescent="0.25">
      <c r="H2735" s="2">
        <v>9</v>
      </c>
      <c r="I2735" s="2">
        <v>62</v>
      </c>
      <c r="J2735" s="14">
        <v>22184</v>
      </c>
      <c r="K2735" s="7">
        <f t="shared" si="42"/>
        <v>0.22184000000000001</v>
      </c>
    </row>
    <row r="2736" spans="8:11" x14ac:dyDescent="0.25">
      <c r="H2736" s="2">
        <v>9</v>
      </c>
      <c r="I2736" s="2">
        <v>66</v>
      </c>
      <c r="J2736" s="14">
        <v>22184</v>
      </c>
      <c r="K2736" s="7">
        <f t="shared" si="42"/>
        <v>0.22184000000000001</v>
      </c>
    </row>
    <row r="2737" spans="8:11" x14ac:dyDescent="0.25">
      <c r="H2737" s="2">
        <v>9</v>
      </c>
      <c r="I2737" s="2">
        <v>95</v>
      </c>
      <c r="J2737" s="14">
        <v>22184</v>
      </c>
      <c r="K2737" s="7">
        <f t="shared" si="42"/>
        <v>0.22184000000000001</v>
      </c>
    </row>
    <row r="2738" spans="8:11" x14ac:dyDescent="0.25">
      <c r="H2738" s="2">
        <v>9</v>
      </c>
      <c r="I2738" s="2">
        <v>61</v>
      </c>
      <c r="J2738" s="14">
        <v>22184</v>
      </c>
      <c r="K2738" s="7">
        <f t="shared" si="42"/>
        <v>0.22184000000000001</v>
      </c>
    </row>
    <row r="2739" spans="8:11" x14ac:dyDescent="0.25">
      <c r="H2739" s="2">
        <v>9</v>
      </c>
      <c r="I2739" s="2">
        <v>83</v>
      </c>
      <c r="J2739" s="14">
        <v>22184</v>
      </c>
      <c r="K2739" s="7">
        <f t="shared" si="42"/>
        <v>0.22184000000000001</v>
      </c>
    </row>
    <row r="2740" spans="8:11" x14ac:dyDescent="0.25">
      <c r="H2740" s="2">
        <v>9</v>
      </c>
      <c r="I2740" s="2">
        <v>117</v>
      </c>
      <c r="J2740" s="14">
        <v>23262</v>
      </c>
      <c r="K2740" s="7">
        <f t="shared" si="42"/>
        <v>0.23261999999999999</v>
      </c>
    </row>
    <row r="2741" spans="8:11" x14ac:dyDescent="0.25">
      <c r="H2741" s="2">
        <v>9</v>
      </c>
      <c r="I2741" s="2">
        <v>84</v>
      </c>
      <c r="J2741" s="14">
        <v>23262</v>
      </c>
      <c r="K2741" s="7">
        <f t="shared" si="42"/>
        <v>0.23261999999999999</v>
      </c>
    </row>
    <row r="2742" spans="8:11" x14ac:dyDescent="0.25">
      <c r="H2742" s="2">
        <v>9</v>
      </c>
      <c r="I2742" s="2">
        <v>85</v>
      </c>
      <c r="J2742" s="14">
        <v>23262</v>
      </c>
      <c r="K2742" s="7">
        <f t="shared" si="42"/>
        <v>0.23261999999999999</v>
      </c>
    </row>
    <row r="2743" spans="8:11" x14ac:dyDescent="0.25">
      <c r="H2743" s="2">
        <v>9</v>
      </c>
      <c r="I2743" s="2">
        <v>56</v>
      </c>
      <c r="J2743" s="14">
        <v>23262</v>
      </c>
      <c r="K2743" s="7">
        <f t="shared" si="42"/>
        <v>0.23261999999999999</v>
      </c>
    </row>
    <row r="2744" spans="8:11" x14ac:dyDescent="0.25">
      <c r="H2744" s="2">
        <v>9</v>
      </c>
      <c r="I2744" s="2">
        <v>62</v>
      </c>
      <c r="J2744" s="14">
        <v>23262</v>
      </c>
      <c r="K2744" s="7">
        <f t="shared" si="42"/>
        <v>0.23261999999999999</v>
      </c>
    </row>
    <row r="2745" spans="8:11" x14ac:dyDescent="0.25">
      <c r="H2745" s="2">
        <v>9</v>
      </c>
      <c r="I2745" s="2">
        <v>87</v>
      </c>
      <c r="J2745" s="14">
        <v>35493</v>
      </c>
      <c r="K2745" s="7">
        <f t="shared" si="42"/>
        <v>0.35493000000000002</v>
      </c>
    </row>
    <row r="2746" spans="8:11" x14ac:dyDescent="0.25">
      <c r="H2746" s="2">
        <v>9</v>
      </c>
      <c r="I2746" s="2">
        <v>109</v>
      </c>
      <c r="J2746" s="14">
        <v>35493</v>
      </c>
      <c r="K2746" s="7">
        <f t="shared" si="42"/>
        <v>0.35493000000000002</v>
      </c>
    </row>
    <row r="2747" spans="8:11" x14ac:dyDescent="0.25">
      <c r="H2747" s="2">
        <v>9</v>
      </c>
      <c r="I2747" s="2">
        <v>94</v>
      </c>
      <c r="J2747" s="14">
        <v>35493</v>
      </c>
      <c r="K2747" s="7">
        <f t="shared" si="42"/>
        <v>0.35493000000000002</v>
      </c>
    </row>
    <row r="2748" spans="8:11" x14ac:dyDescent="0.25">
      <c r="H2748" s="2">
        <v>9</v>
      </c>
      <c r="I2748" s="2">
        <v>82</v>
      </c>
      <c r="J2748" s="14">
        <v>35493</v>
      </c>
      <c r="K2748" s="7">
        <f t="shared" si="42"/>
        <v>0.35493000000000002</v>
      </c>
    </row>
    <row r="2749" spans="8:11" x14ac:dyDescent="0.25">
      <c r="H2749" s="2">
        <v>9</v>
      </c>
      <c r="I2749" s="2">
        <v>74</v>
      </c>
      <c r="J2749" s="14">
        <v>35493</v>
      </c>
      <c r="K2749" s="7">
        <f t="shared" si="42"/>
        <v>0.35493000000000002</v>
      </c>
    </row>
    <row r="2750" spans="8:11" x14ac:dyDescent="0.25">
      <c r="H2750" s="2">
        <v>9</v>
      </c>
      <c r="I2750" s="2">
        <v>70</v>
      </c>
      <c r="J2750" s="14">
        <v>47618</v>
      </c>
      <c r="K2750" s="7">
        <f t="shared" si="42"/>
        <v>0.47617999999999999</v>
      </c>
    </row>
    <row r="2751" spans="8:11" x14ac:dyDescent="0.25">
      <c r="H2751" s="2">
        <v>9</v>
      </c>
      <c r="I2751" s="2">
        <v>73</v>
      </c>
      <c r="J2751" s="14">
        <v>47618</v>
      </c>
      <c r="K2751" s="7">
        <f t="shared" si="42"/>
        <v>0.47617999999999999</v>
      </c>
    </row>
    <row r="2752" spans="8:11" x14ac:dyDescent="0.25">
      <c r="H2752" s="2">
        <v>9</v>
      </c>
      <c r="I2752" s="2">
        <v>71</v>
      </c>
      <c r="J2752" s="14">
        <v>47618</v>
      </c>
      <c r="K2752" s="7">
        <f t="shared" si="42"/>
        <v>0.47617999999999999</v>
      </c>
    </row>
    <row r="2753" spans="8:11" x14ac:dyDescent="0.25">
      <c r="H2753" s="2">
        <v>9</v>
      </c>
      <c r="I2753" s="2">
        <v>64</v>
      </c>
      <c r="J2753" s="14">
        <v>47618</v>
      </c>
      <c r="K2753" s="7">
        <f t="shared" si="42"/>
        <v>0.47617999999999999</v>
      </c>
    </row>
    <row r="2754" spans="8:11" x14ac:dyDescent="0.25">
      <c r="H2754" s="2">
        <v>9</v>
      </c>
      <c r="I2754" s="2">
        <v>72</v>
      </c>
      <c r="J2754" s="14">
        <v>47618</v>
      </c>
      <c r="K2754" s="7">
        <f t="shared" si="42"/>
        <v>0.47617999999999999</v>
      </c>
    </row>
    <row r="2755" spans="8:11" x14ac:dyDescent="0.25">
      <c r="H2755" s="2">
        <v>9</v>
      </c>
      <c r="I2755" s="2">
        <v>74</v>
      </c>
      <c r="J2755" s="14">
        <v>44199</v>
      </c>
      <c r="K2755" s="7">
        <f t="shared" si="42"/>
        <v>0.44198999999999999</v>
      </c>
    </row>
    <row r="2756" spans="8:11" x14ac:dyDescent="0.25">
      <c r="H2756" s="2">
        <v>9</v>
      </c>
      <c r="I2756" s="2">
        <v>74</v>
      </c>
      <c r="J2756" s="14">
        <v>44199</v>
      </c>
      <c r="K2756" s="7">
        <f t="shared" si="42"/>
        <v>0.44198999999999999</v>
      </c>
    </row>
    <row r="2757" spans="8:11" x14ac:dyDescent="0.25">
      <c r="H2757" s="2">
        <v>9</v>
      </c>
      <c r="I2757" s="2">
        <v>95</v>
      </c>
      <c r="J2757" s="14">
        <v>44199</v>
      </c>
      <c r="K2757" s="7">
        <f t="shared" ref="K2757:K2820" si="43">IF(J2757&gt;10000,J2757/100000,J2757/100)</f>
        <v>0.44198999999999999</v>
      </c>
    </row>
    <row r="2758" spans="8:11" x14ac:dyDescent="0.25">
      <c r="H2758" s="2">
        <v>9</v>
      </c>
      <c r="I2758" s="2">
        <v>57</v>
      </c>
      <c r="J2758" s="14">
        <v>44199</v>
      </c>
      <c r="K2758" s="7">
        <f t="shared" si="43"/>
        <v>0.44198999999999999</v>
      </c>
    </row>
    <row r="2759" spans="8:11" x14ac:dyDescent="0.25">
      <c r="H2759" s="2">
        <v>9</v>
      </c>
      <c r="I2759" s="2">
        <v>83</v>
      </c>
      <c r="J2759" s="14">
        <v>44199</v>
      </c>
      <c r="K2759" s="7">
        <f t="shared" si="43"/>
        <v>0.44198999999999999</v>
      </c>
    </row>
    <row r="2760" spans="8:11" x14ac:dyDescent="0.25">
      <c r="H2760" s="2">
        <v>9</v>
      </c>
      <c r="I2760" s="2">
        <v>81</v>
      </c>
      <c r="J2760" s="14">
        <v>30695</v>
      </c>
      <c r="K2760" s="7">
        <f t="shared" si="43"/>
        <v>0.30695</v>
      </c>
    </row>
    <row r="2761" spans="8:11" x14ac:dyDescent="0.25">
      <c r="H2761" s="2">
        <v>9</v>
      </c>
      <c r="I2761" s="2">
        <v>117</v>
      </c>
      <c r="J2761" s="14">
        <v>30695</v>
      </c>
      <c r="K2761" s="7">
        <f t="shared" si="43"/>
        <v>0.30695</v>
      </c>
    </row>
    <row r="2762" spans="8:11" x14ac:dyDescent="0.25">
      <c r="H2762" s="2">
        <v>9</v>
      </c>
      <c r="I2762" s="2">
        <v>68</v>
      </c>
      <c r="J2762" s="14">
        <v>30695</v>
      </c>
      <c r="K2762" s="7">
        <f t="shared" si="43"/>
        <v>0.30695</v>
      </c>
    </row>
    <row r="2763" spans="8:11" x14ac:dyDescent="0.25">
      <c r="H2763" s="2">
        <v>9</v>
      </c>
      <c r="I2763" s="2">
        <v>63</v>
      </c>
      <c r="J2763" s="14">
        <v>30695</v>
      </c>
      <c r="K2763" s="7">
        <f t="shared" si="43"/>
        <v>0.30695</v>
      </c>
    </row>
    <row r="2764" spans="8:11" x14ac:dyDescent="0.25">
      <c r="H2764" s="2">
        <v>9</v>
      </c>
      <c r="J2764" s="14">
        <v>30695</v>
      </c>
      <c r="K2764" s="7">
        <f t="shared" si="43"/>
        <v>0.30695</v>
      </c>
    </row>
    <row r="2765" spans="8:11" x14ac:dyDescent="0.25">
      <c r="H2765" s="2">
        <v>9</v>
      </c>
      <c r="J2765" s="14">
        <v>13287</v>
      </c>
      <c r="K2765" s="7">
        <f t="shared" si="43"/>
        <v>0.13286999999999999</v>
      </c>
    </row>
    <row r="2766" spans="8:11" x14ac:dyDescent="0.25">
      <c r="H2766" s="2">
        <v>9</v>
      </c>
      <c r="J2766" s="14">
        <v>13287</v>
      </c>
      <c r="K2766" s="7">
        <f t="shared" si="43"/>
        <v>0.13286999999999999</v>
      </c>
    </row>
    <row r="2767" spans="8:11" x14ac:dyDescent="0.25">
      <c r="H2767" s="2">
        <v>9</v>
      </c>
      <c r="J2767" s="14">
        <v>13287</v>
      </c>
      <c r="K2767" s="7">
        <f t="shared" si="43"/>
        <v>0.13286999999999999</v>
      </c>
    </row>
    <row r="2768" spans="8:11" x14ac:dyDescent="0.25">
      <c r="H2768" s="2">
        <v>9</v>
      </c>
      <c r="J2768" s="14">
        <v>13287</v>
      </c>
      <c r="K2768" s="7">
        <f t="shared" si="43"/>
        <v>0.13286999999999999</v>
      </c>
    </row>
    <row r="2769" spans="8:11" x14ac:dyDescent="0.25">
      <c r="H2769" s="2">
        <v>9</v>
      </c>
      <c r="J2769" s="14">
        <v>13287</v>
      </c>
      <c r="K2769" s="7">
        <f t="shared" si="43"/>
        <v>0.13286999999999999</v>
      </c>
    </row>
    <row r="2770" spans="8:11" x14ac:dyDescent="0.25">
      <c r="H2770" s="2">
        <v>9</v>
      </c>
      <c r="J2770" s="14">
        <v>24341</v>
      </c>
      <c r="K2770" s="7">
        <f t="shared" si="43"/>
        <v>0.24340999999999999</v>
      </c>
    </row>
    <row r="2771" spans="8:11" x14ac:dyDescent="0.25">
      <c r="H2771" s="2">
        <v>9</v>
      </c>
      <c r="J2771" s="14">
        <v>24341</v>
      </c>
      <c r="K2771" s="7">
        <f t="shared" si="43"/>
        <v>0.24340999999999999</v>
      </c>
    </row>
    <row r="2772" spans="8:11" x14ac:dyDescent="0.25">
      <c r="H2772" s="2">
        <v>9</v>
      </c>
      <c r="J2772" s="14">
        <v>24341</v>
      </c>
      <c r="K2772" s="7">
        <f t="shared" si="43"/>
        <v>0.24340999999999999</v>
      </c>
    </row>
    <row r="2773" spans="8:11" x14ac:dyDescent="0.25">
      <c r="H2773" s="2">
        <v>9</v>
      </c>
      <c r="J2773" s="14">
        <v>24341</v>
      </c>
      <c r="K2773" s="7">
        <f t="shared" si="43"/>
        <v>0.24340999999999999</v>
      </c>
    </row>
    <row r="2774" spans="8:11" x14ac:dyDescent="0.25">
      <c r="H2774" s="2">
        <v>9</v>
      </c>
      <c r="J2774" s="14">
        <v>24341</v>
      </c>
      <c r="K2774" s="7">
        <f t="shared" si="43"/>
        <v>0.24340999999999999</v>
      </c>
    </row>
    <row r="2775" spans="8:11" x14ac:dyDescent="0.25">
      <c r="H2775" s="2">
        <v>9</v>
      </c>
      <c r="J2775" s="14">
        <v>23913</v>
      </c>
      <c r="K2775" s="7">
        <f t="shared" si="43"/>
        <v>0.23913000000000001</v>
      </c>
    </row>
    <row r="2776" spans="8:11" x14ac:dyDescent="0.25">
      <c r="H2776" s="2">
        <v>9</v>
      </c>
      <c r="J2776" s="14">
        <v>23913</v>
      </c>
      <c r="K2776" s="7">
        <f t="shared" si="43"/>
        <v>0.23913000000000001</v>
      </c>
    </row>
    <row r="2777" spans="8:11" x14ac:dyDescent="0.25">
      <c r="H2777" s="2">
        <v>9</v>
      </c>
      <c r="J2777" s="14">
        <v>23913</v>
      </c>
      <c r="K2777" s="7">
        <f t="shared" si="43"/>
        <v>0.23913000000000001</v>
      </c>
    </row>
    <row r="2778" spans="8:11" x14ac:dyDescent="0.25">
      <c r="H2778" s="2">
        <v>9</v>
      </c>
      <c r="J2778" s="14">
        <v>23913</v>
      </c>
      <c r="K2778" s="7">
        <f t="shared" si="43"/>
        <v>0.23913000000000001</v>
      </c>
    </row>
    <row r="2779" spans="8:11" x14ac:dyDescent="0.25">
      <c r="H2779" s="2">
        <v>9</v>
      </c>
      <c r="J2779" s="14">
        <v>23913</v>
      </c>
      <c r="K2779" s="7">
        <f t="shared" si="43"/>
        <v>0.23913000000000001</v>
      </c>
    </row>
    <row r="2780" spans="8:11" x14ac:dyDescent="0.25">
      <c r="H2780" s="2">
        <v>9</v>
      </c>
      <c r="J2780" s="14">
        <v>21182</v>
      </c>
      <c r="K2780" s="7">
        <f t="shared" si="43"/>
        <v>0.21182000000000001</v>
      </c>
    </row>
    <row r="2781" spans="8:11" x14ac:dyDescent="0.25">
      <c r="H2781" s="2">
        <v>9</v>
      </c>
      <c r="J2781" s="14">
        <v>21182</v>
      </c>
      <c r="K2781" s="7">
        <f t="shared" si="43"/>
        <v>0.21182000000000001</v>
      </c>
    </row>
    <row r="2782" spans="8:11" x14ac:dyDescent="0.25">
      <c r="H2782" s="2">
        <v>9</v>
      </c>
      <c r="J2782" s="14">
        <v>21182</v>
      </c>
      <c r="K2782" s="7">
        <f t="shared" si="43"/>
        <v>0.21182000000000001</v>
      </c>
    </row>
    <row r="2783" spans="8:11" x14ac:dyDescent="0.25">
      <c r="H2783" s="2">
        <v>9</v>
      </c>
      <c r="J2783" s="14">
        <v>21182</v>
      </c>
      <c r="K2783" s="7">
        <f t="shared" si="43"/>
        <v>0.21182000000000001</v>
      </c>
    </row>
    <row r="2784" spans="8:11" x14ac:dyDescent="0.25">
      <c r="H2784" s="2">
        <v>9</v>
      </c>
      <c r="J2784" s="14">
        <v>21182</v>
      </c>
      <c r="K2784" s="7">
        <f t="shared" si="43"/>
        <v>0.21182000000000001</v>
      </c>
    </row>
    <row r="2785" spans="8:11" x14ac:dyDescent="0.25">
      <c r="H2785" s="2">
        <v>9</v>
      </c>
      <c r="J2785" s="14">
        <v>16803</v>
      </c>
      <c r="K2785" s="7">
        <f t="shared" si="43"/>
        <v>0.16803000000000001</v>
      </c>
    </row>
    <row r="2786" spans="8:11" x14ac:dyDescent="0.25">
      <c r="H2786" s="2">
        <v>9</v>
      </c>
      <c r="J2786" s="14">
        <v>16803</v>
      </c>
      <c r="K2786" s="7">
        <f t="shared" si="43"/>
        <v>0.16803000000000001</v>
      </c>
    </row>
    <row r="2787" spans="8:11" x14ac:dyDescent="0.25">
      <c r="H2787" s="2">
        <v>9</v>
      </c>
      <c r="J2787" s="14">
        <v>16803</v>
      </c>
      <c r="K2787" s="7">
        <f t="shared" si="43"/>
        <v>0.16803000000000001</v>
      </c>
    </row>
    <row r="2788" spans="8:11" x14ac:dyDescent="0.25">
      <c r="H2788" s="2">
        <v>9</v>
      </c>
      <c r="J2788" s="14">
        <v>16803</v>
      </c>
      <c r="K2788" s="7">
        <f t="shared" si="43"/>
        <v>0.16803000000000001</v>
      </c>
    </row>
    <row r="2789" spans="8:11" x14ac:dyDescent="0.25">
      <c r="H2789" s="2">
        <v>9</v>
      </c>
      <c r="J2789" s="14">
        <v>16803</v>
      </c>
      <c r="K2789" s="7">
        <f t="shared" si="43"/>
        <v>0.16803000000000001</v>
      </c>
    </row>
    <row r="2790" spans="8:11" x14ac:dyDescent="0.25">
      <c r="H2790" s="2">
        <v>9</v>
      </c>
      <c r="J2790" s="14">
        <v>22722</v>
      </c>
      <c r="K2790" s="7">
        <f t="shared" si="43"/>
        <v>0.22722000000000001</v>
      </c>
    </row>
    <row r="2791" spans="8:11" x14ac:dyDescent="0.25">
      <c r="H2791" s="2">
        <v>9</v>
      </c>
      <c r="J2791" s="14">
        <v>22722</v>
      </c>
      <c r="K2791" s="7">
        <f t="shared" si="43"/>
        <v>0.22722000000000001</v>
      </c>
    </row>
    <row r="2792" spans="8:11" x14ac:dyDescent="0.25">
      <c r="H2792" s="2">
        <v>9</v>
      </c>
      <c r="J2792" s="14">
        <v>22722</v>
      </c>
      <c r="K2792" s="7">
        <f t="shared" si="43"/>
        <v>0.22722000000000001</v>
      </c>
    </row>
    <row r="2793" spans="8:11" x14ac:dyDescent="0.25">
      <c r="H2793" s="2">
        <v>9</v>
      </c>
      <c r="J2793" s="14">
        <v>22722</v>
      </c>
      <c r="K2793" s="7">
        <f t="shared" si="43"/>
        <v>0.22722000000000001</v>
      </c>
    </row>
    <row r="2794" spans="8:11" x14ac:dyDescent="0.25">
      <c r="H2794" s="2">
        <v>9</v>
      </c>
      <c r="J2794" s="14">
        <v>22722</v>
      </c>
      <c r="K2794" s="7">
        <f t="shared" si="43"/>
        <v>0.22722000000000001</v>
      </c>
    </row>
    <row r="2795" spans="8:11" x14ac:dyDescent="0.25">
      <c r="H2795" s="2">
        <v>9</v>
      </c>
      <c r="J2795" s="14">
        <v>18813</v>
      </c>
      <c r="K2795" s="7">
        <f t="shared" si="43"/>
        <v>0.18812999999999999</v>
      </c>
    </row>
    <row r="2796" spans="8:11" x14ac:dyDescent="0.25">
      <c r="H2796" s="2">
        <v>9</v>
      </c>
      <c r="J2796" s="14">
        <v>18813</v>
      </c>
      <c r="K2796" s="7">
        <f t="shared" si="43"/>
        <v>0.18812999999999999</v>
      </c>
    </row>
    <row r="2797" spans="8:11" x14ac:dyDescent="0.25">
      <c r="H2797" s="2">
        <v>9</v>
      </c>
      <c r="J2797" s="14">
        <v>18813</v>
      </c>
      <c r="K2797" s="7">
        <f t="shared" si="43"/>
        <v>0.18812999999999999</v>
      </c>
    </row>
    <row r="2798" spans="8:11" x14ac:dyDescent="0.25">
      <c r="H2798" s="2">
        <v>9</v>
      </c>
      <c r="J2798" s="14">
        <v>18813</v>
      </c>
      <c r="K2798" s="7">
        <f t="shared" si="43"/>
        <v>0.18812999999999999</v>
      </c>
    </row>
    <row r="2799" spans="8:11" x14ac:dyDescent="0.25">
      <c r="H2799" s="2">
        <v>9</v>
      </c>
      <c r="J2799" s="14">
        <v>18813</v>
      </c>
      <c r="K2799" s="7">
        <f t="shared" si="43"/>
        <v>0.18812999999999999</v>
      </c>
    </row>
    <row r="2800" spans="8:11" x14ac:dyDescent="0.25">
      <c r="H2800" s="2">
        <v>9</v>
      </c>
      <c r="J2800" s="14">
        <v>21631</v>
      </c>
      <c r="K2800" s="7">
        <f t="shared" si="43"/>
        <v>0.21631</v>
      </c>
    </row>
    <row r="2801" spans="8:11" x14ac:dyDescent="0.25">
      <c r="H2801" s="2">
        <v>9</v>
      </c>
      <c r="J2801" s="14">
        <v>21631</v>
      </c>
      <c r="K2801" s="7">
        <f t="shared" si="43"/>
        <v>0.21631</v>
      </c>
    </row>
    <row r="2802" spans="8:11" x14ac:dyDescent="0.25">
      <c r="H2802" s="2">
        <v>9</v>
      </c>
      <c r="J2802" s="14">
        <v>21631</v>
      </c>
      <c r="K2802" s="7">
        <f t="shared" si="43"/>
        <v>0.21631</v>
      </c>
    </row>
    <row r="2803" spans="8:11" x14ac:dyDescent="0.25">
      <c r="H2803" s="2">
        <v>9</v>
      </c>
      <c r="J2803" s="14">
        <v>21631</v>
      </c>
      <c r="K2803" s="7">
        <f t="shared" si="43"/>
        <v>0.21631</v>
      </c>
    </row>
    <row r="2804" spans="8:11" x14ac:dyDescent="0.25">
      <c r="H2804" s="2">
        <v>9</v>
      </c>
      <c r="J2804" s="14">
        <v>21631</v>
      </c>
      <c r="K2804" s="7">
        <f t="shared" si="43"/>
        <v>0.21631</v>
      </c>
    </row>
    <row r="2805" spans="8:11" x14ac:dyDescent="0.25">
      <c r="H2805" s="2">
        <v>9</v>
      </c>
      <c r="J2805" s="14">
        <v>19203</v>
      </c>
      <c r="K2805" s="7">
        <f t="shared" si="43"/>
        <v>0.19203000000000001</v>
      </c>
    </row>
    <row r="2806" spans="8:11" x14ac:dyDescent="0.25">
      <c r="H2806" s="2">
        <v>9</v>
      </c>
      <c r="J2806" s="14">
        <v>19203</v>
      </c>
      <c r="K2806" s="7">
        <f t="shared" si="43"/>
        <v>0.19203000000000001</v>
      </c>
    </row>
    <row r="2807" spans="8:11" x14ac:dyDescent="0.25">
      <c r="H2807" s="2">
        <v>9</v>
      </c>
      <c r="J2807" s="14">
        <v>19203</v>
      </c>
      <c r="K2807" s="7">
        <f t="shared" si="43"/>
        <v>0.19203000000000001</v>
      </c>
    </row>
    <row r="2808" spans="8:11" x14ac:dyDescent="0.25">
      <c r="H2808" s="2">
        <v>9</v>
      </c>
      <c r="J2808" s="14">
        <v>19203</v>
      </c>
      <c r="K2808" s="7">
        <f t="shared" si="43"/>
        <v>0.19203000000000001</v>
      </c>
    </row>
    <row r="2809" spans="8:11" x14ac:dyDescent="0.25">
      <c r="H2809" s="2">
        <v>9</v>
      </c>
      <c r="J2809" s="14">
        <v>19203</v>
      </c>
      <c r="K2809" s="7">
        <f t="shared" si="43"/>
        <v>0.19203000000000001</v>
      </c>
    </row>
    <row r="2810" spans="8:11" x14ac:dyDescent="0.25">
      <c r="H2810" s="2">
        <v>9</v>
      </c>
      <c r="J2810" s="14">
        <v>19613</v>
      </c>
      <c r="K2810" s="7">
        <f t="shared" si="43"/>
        <v>0.19613</v>
      </c>
    </row>
    <row r="2811" spans="8:11" x14ac:dyDescent="0.25">
      <c r="H2811" s="2">
        <v>9</v>
      </c>
      <c r="J2811" s="14">
        <v>19613</v>
      </c>
      <c r="K2811" s="7">
        <f t="shared" si="43"/>
        <v>0.19613</v>
      </c>
    </row>
    <row r="2812" spans="8:11" x14ac:dyDescent="0.25">
      <c r="H2812" s="2">
        <v>9</v>
      </c>
      <c r="J2812" s="14">
        <v>19613</v>
      </c>
      <c r="K2812" s="7">
        <f t="shared" si="43"/>
        <v>0.19613</v>
      </c>
    </row>
    <row r="2813" spans="8:11" x14ac:dyDescent="0.25">
      <c r="H2813" s="2">
        <v>9</v>
      </c>
      <c r="J2813" s="14">
        <v>19613</v>
      </c>
      <c r="K2813" s="7">
        <f t="shared" si="43"/>
        <v>0.19613</v>
      </c>
    </row>
    <row r="2814" spans="8:11" x14ac:dyDescent="0.25">
      <c r="H2814" s="2">
        <v>9</v>
      </c>
      <c r="J2814" s="14">
        <v>19613</v>
      </c>
      <c r="K2814" s="7">
        <f t="shared" si="43"/>
        <v>0.19613</v>
      </c>
    </row>
    <row r="2815" spans="8:11" x14ac:dyDescent="0.25">
      <c r="H2815" s="2">
        <v>9</v>
      </c>
      <c r="J2815" s="14">
        <v>24282</v>
      </c>
      <c r="K2815" s="7">
        <f t="shared" si="43"/>
        <v>0.24282000000000001</v>
      </c>
    </row>
    <row r="2816" spans="8:11" x14ac:dyDescent="0.25">
      <c r="H2816" s="2">
        <v>9</v>
      </c>
      <c r="J2816" s="14">
        <v>24282</v>
      </c>
      <c r="K2816" s="7">
        <f t="shared" si="43"/>
        <v>0.24282000000000001</v>
      </c>
    </row>
    <row r="2817" spans="8:11" x14ac:dyDescent="0.25">
      <c r="H2817" s="2">
        <v>9</v>
      </c>
      <c r="J2817" s="14">
        <v>24282</v>
      </c>
      <c r="K2817" s="7">
        <f t="shared" si="43"/>
        <v>0.24282000000000001</v>
      </c>
    </row>
    <row r="2818" spans="8:11" x14ac:dyDescent="0.25">
      <c r="H2818" s="2">
        <v>9</v>
      </c>
      <c r="J2818" s="14">
        <v>24282</v>
      </c>
      <c r="K2818" s="7">
        <f t="shared" si="43"/>
        <v>0.24282000000000001</v>
      </c>
    </row>
    <row r="2819" spans="8:11" x14ac:dyDescent="0.25">
      <c r="H2819" s="2">
        <v>9</v>
      </c>
      <c r="J2819" s="14">
        <v>24282</v>
      </c>
      <c r="K2819" s="7">
        <f t="shared" si="43"/>
        <v>0.24282000000000001</v>
      </c>
    </row>
    <row r="2820" spans="8:11" x14ac:dyDescent="0.25">
      <c r="H2820" s="2">
        <v>9</v>
      </c>
      <c r="J2820" s="14">
        <v>23638</v>
      </c>
      <c r="K2820" s="7">
        <f t="shared" si="43"/>
        <v>0.23638000000000001</v>
      </c>
    </row>
    <row r="2821" spans="8:11" x14ac:dyDescent="0.25">
      <c r="H2821" s="2">
        <v>9</v>
      </c>
      <c r="J2821" s="14">
        <v>23638</v>
      </c>
      <c r="K2821" s="7">
        <f t="shared" ref="K2821:K2884" si="44">IF(J2821&gt;10000,J2821/100000,J2821/100)</f>
        <v>0.23638000000000001</v>
      </c>
    </row>
    <row r="2822" spans="8:11" x14ac:dyDescent="0.25">
      <c r="H2822" s="2">
        <v>9</v>
      </c>
      <c r="J2822" s="14">
        <v>23638</v>
      </c>
      <c r="K2822" s="7">
        <f t="shared" si="44"/>
        <v>0.23638000000000001</v>
      </c>
    </row>
    <row r="2823" spans="8:11" x14ac:dyDescent="0.25">
      <c r="H2823" s="2">
        <v>9</v>
      </c>
      <c r="J2823" s="14">
        <v>23638</v>
      </c>
      <c r="K2823" s="7">
        <f t="shared" si="44"/>
        <v>0.23638000000000001</v>
      </c>
    </row>
    <row r="2824" spans="8:11" x14ac:dyDescent="0.25">
      <c r="H2824" s="2">
        <v>9</v>
      </c>
      <c r="J2824" s="14">
        <v>23638</v>
      </c>
      <c r="K2824" s="7">
        <f t="shared" si="44"/>
        <v>0.23638000000000001</v>
      </c>
    </row>
    <row r="2825" spans="8:11" x14ac:dyDescent="0.25">
      <c r="H2825" s="2">
        <v>9</v>
      </c>
      <c r="J2825" s="14">
        <v>24278</v>
      </c>
      <c r="K2825" s="7">
        <f t="shared" si="44"/>
        <v>0.24278</v>
      </c>
    </row>
    <row r="2826" spans="8:11" x14ac:dyDescent="0.25">
      <c r="H2826" s="2">
        <v>9</v>
      </c>
      <c r="J2826" s="14">
        <v>24278</v>
      </c>
      <c r="K2826" s="7">
        <f t="shared" si="44"/>
        <v>0.24278</v>
      </c>
    </row>
    <row r="2827" spans="8:11" x14ac:dyDescent="0.25">
      <c r="H2827" s="2">
        <v>9</v>
      </c>
      <c r="J2827" s="14">
        <v>24278</v>
      </c>
      <c r="K2827" s="7">
        <f t="shared" si="44"/>
        <v>0.24278</v>
      </c>
    </row>
    <row r="2828" spans="8:11" x14ac:dyDescent="0.25">
      <c r="H2828" s="2">
        <v>9</v>
      </c>
      <c r="J2828" s="14">
        <v>24278</v>
      </c>
      <c r="K2828" s="7">
        <f t="shared" si="44"/>
        <v>0.24278</v>
      </c>
    </row>
    <row r="2829" spans="8:11" x14ac:dyDescent="0.25">
      <c r="H2829" s="2">
        <v>9</v>
      </c>
      <c r="J2829" s="14">
        <v>24278</v>
      </c>
      <c r="K2829" s="7">
        <f t="shared" si="44"/>
        <v>0.24278</v>
      </c>
    </row>
    <row r="2830" spans="8:11" x14ac:dyDescent="0.25">
      <c r="H2830" s="2">
        <v>9</v>
      </c>
      <c r="J2830" s="14">
        <v>17177</v>
      </c>
      <c r="K2830" s="7">
        <f t="shared" si="44"/>
        <v>0.17177000000000001</v>
      </c>
    </row>
    <row r="2831" spans="8:11" x14ac:dyDescent="0.25">
      <c r="H2831" s="2">
        <v>9</v>
      </c>
      <c r="J2831" s="14">
        <v>17177</v>
      </c>
      <c r="K2831" s="7">
        <f t="shared" si="44"/>
        <v>0.17177000000000001</v>
      </c>
    </row>
    <row r="2832" spans="8:11" x14ac:dyDescent="0.25">
      <c r="H2832" s="2">
        <v>9</v>
      </c>
      <c r="J2832" s="14">
        <v>17177</v>
      </c>
      <c r="K2832" s="7">
        <f t="shared" si="44"/>
        <v>0.17177000000000001</v>
      </c>
    </row>
    <row r="2833" spans="8:11" x14ac:dyDescent="0.25">
      <c r="H2833" s="2">
        <v>9</v>
      </c>
      <c r="J2833" s="14">
        <v>17177</v>
      </c>
      <c r="K2833" s="7">
        <f t="shared" si="44"/>
        <v>0.17177000000000001</v>
      </c>
    </row>
    <row r="2834" spans="8:11" x14ac:dyDescent="0.25">
      <c r="H2834" s="2">
        <v>9</v>
      </c>
      <c r="J2834" s="14">
        <v>17177</v>
      </c>
      <c r="K2834" s="7">
        <f t="shared" si="44"/>
        <v>0.17177000000000001</v>
      </c>
    </row>
    <row r="2835" spans="8:11" x14ac:dyDescent="0.25">
      <c r="H2835" s="2">
        <v>9</v>
      </c>
      <c r="J2835" s="14">
        <v>41778</v>
      </c>
      <c r="K2835" s="7">
        <f t="shared" si="44"/>
        <v>0.41777999999999998</v>
      </c>
    </row>
    <row r="2836" spans="8:11" x14ac:dyDescent="0.25">
      <c r="H2836" s="2">
        <v>9</v>
      </c>
      <c r="J2836" s="14">
        <v>41778</v>
      </c>
      <c r="K2836" s="7">
        <f t="shared" si="44"/>
        <v>0.41777999999999998</v>
      </c>
    </row>
    <row r="2837" spans="8:11" x14ac:dyDescent="0.25">
      <c r="H2837" s="2">
        <v>9</v>
      </c>
      <c r="J2837" s="14">
        <v>41778</v>
      </c>
      <c r="K2837" s="7">
        <f t="shared" si="44"/>
        <v>0.41777999999999998</v>
      </c>
    </row>
    <row r="2838" spans="8:11" x14ac:dyDescent="0.25">
      <c r="H2838" s="2">
        <v>9</v>
      </c>
      <c r="J2838" s="14">
        <v>41778</v>
      </c>
      <c r="K2838" s="7">
        <f t="shared" si="44"/>
        <v>0.41777999999999998</v>
      </c>
    </row>
    <row r="2839" spans="8:11" x14ac:dyDescent="0.25">
      <c r="H2839" s="2">
        <v>9</v>
      </c>
      <c r="J2839" s="14">
        <v>41778</v>
      </c>
      <c r="K2839" s="7">
        <f t="shared" si="44"/>
        <v>0.41777999999999998</v>
      </c>
    </row>
    <row r="2840" spans="8:11" x14ac:dyDescent="0.25">
      <c r="H2840" s="2">
        <v>9</v>
      </c>
      <c r="J2840" s="14">
        <v>19483</v>
      </c>
      <c r="K2840" s="7">
        <f t="shared" si="44"/>
        <v>0.19483</v>
      </c>
    </row>
    <row r="2841" spans="8:11" x14ac:dyDescent="0.25">
      <c r="H2841" s="2">
        <v>9</v>
      </c>
      <c r="J2841" s="14">
        <v>19483</v>
      </c>
      <c r="K2841" s="7">
        <f t="shared" si="44"/>
        <v>0.19483</v>
      </c>
    </row>
    <row r="2842" spans="8:11" x14ac:dyDescent="0.25">
      <c r="H2842" s="2">
        <v>9</v>
      </c>
      <c r="J2842" s="14">
        <v>19483</v>
      </c>
      <c r="K2842" s="7">
        <f t="shared" si="44"/>
        <v>0.19483</v>
      </c>
    </row>
    <row r="2843" spans="8:11" x14ac:dyDescent="0.25">
      <c r="H2843" s="2">
        <v>9</v>
      </c>
      <c r="J2843" s="14">
        <v>19483</v>
      </c>
      <c r="K2843" s="7">
        <f t="shared" si="44"/>
        <v>0.19483</v>
      </c>
    </row>
    <row r="2844" spans="8:11" x14ac:dyDescent="0.25">
      <c r="H2844" s="2">
        <v>9</v>
      </c>
      <c r="J2844" s="14">
        <v>19483</v>
      </c>
      <c r="K2844" s="7">
        <f t="shared" si="44"/>
        <v>0.19483</v>
      </c>
    </row>
    <row r="2845" spans="8:11" x14ac:dyDescent="0.25">
      <c r="H2845" s="2">
        <v>9</v>
      </c>
      <c r="J2845" s="14">
        <v>24418</v>
      </c>
      <c r="K2845" s="7">
        <f t="shared" si="44"/>
        <v>0.24418000000000001</v>
      </c>
    </row>
    <row r="2846" spans="8:11" x14ac:dyDescent="0.25">
      <c r="H2846" s="2">
        <v>9</v>
      </c>
      <c r="J2846" s="14">
        <v>24418</v>
      </c>
      <c r="K2846" s="7">
        <f t="shared" si="44"/>
        <v>0.24418000000000001</v>
      </c>
    </row>
    <row r="2847" spans="8:11" x14ac:dyDescent="0.25">
      <c r="H2847" s="2">
        <v>9</v>
      </c>
      <c r="J2847" s="14">
        <v>24418</v>
      </c>
      <c r="K2847" s="7">
        <f t="shared" si="44"/>
        <v>0.24418000000000001</v>
      </c>
    </row>
    <row r="2848" spans="8:11" x14ac:dyDescent="0.25">
      <c r="H2848" s="2">
        <v>9</v>
      </c>
      <c r="J2848" s="14">
        <v>24418</v>
      </c>
      <c r="K2848" s="7">
        <f t="shared" si="44"/>
        <v>0.24418000000000001</v>
      </c>
    </row>
    <row r="2849" spans="8:11" x14ac:dyDescent="0.25">
      <c r="H2849" s="2">
        <v>9</v>
      </c>
      <c r="J2849" s="14">
        <v>24418</v>
      </c>
      <c r="K2849" s="7">
        <f t="shared" si="44"/>
        <v>0.24418000000000001</v>
      </c>
    </row>
    <row r="2850" spans="8:11" x14ac:dyDescent="0.25">
      <c r="H2850" s="2">
        <v>9</v>
      </c>
      <c r="J2850" s="14">
        <v>18884</v>
      </c>
      <c r="K2850" s="7">
        <f t="shared" si="44"/>
        <v>0.18884000000000001</v>
      </c>
    </row>
    <row r="2851" spans="8:11" x14ac:dyDescent="0.25">
      <c r="H2851" s="2">
        <v>9</v>
      </c>
      <c r="J2851" s="14">
        <v>18884</v>
      </c>
      <c r="K2851" s="7">
        <f t="shared" si="44"/>
        <v>0.18884000000000001</v>
      </c>
    </row>
    <row r="2852" spans="8:11" x14ac:dyDescent="0.25">
      <c r="H2852" s="2">
        <v>9</v>
      </c>
      <c r="J2852" s="14">
        <v>18884</v>
      </c>
      <c r="K2852" s="7">
        <f t="shared" si="44"/>
        <v>0.18884000000000001</v>
      </c>
    </row>
    <row r="2853" spans="8:11" x14ac:dyDescent="0.25">
      <c r="H2853" s="2">
        <v>9</v>
      </c>
      <c r="J2853" s="14">
        <v>18884</v>
      </c>
      <c r="K2853" s="7">
        <f t="shared" si="44"/>
        <v>0.18884000000000001</v>
      </c>
    </row>
    <row r="2854" spans="8:11" x14ac:dyDescent="0.25">
      <c r="H2854" s="2">
        <v>9</v>
      </c>
      <c r="J2854" s="14">
        <v>18884</v>
      </c>
      <c r="K2854" s="7">
        <f t="shared" si="44"/>
        <v>0.18884000000000001</v>
      </c>
    </row>
    <row r="2855" spans="8:11" x14ac:dyDescent="0.25">
      <c r="H2855" s="2">
        <v>9</v>
      </c>
      <c r="J2855" s="14">
        <v>24595</v>
      </c>
      <c r="K2855" s="7">
        <f t="shared" si="44"/>
        <v>0.24595</v>
      </c>
    </row>
    <row r="2856" spans="8:11" x14ac:dyDescent="0.25">
      <c r="H2856" s="2">
        <v>9</v>
      </c>
      <c r="J2856" s="14">
        <v>24595</v>
      </c>
      <c r="K2856" s="7">
        <f t="shared" si="44"/>
        <v>0.24595</v>
      </c>
    </row>
    <row r="2857" spans="8:11" x14ac:dyDescent="0.25">
      <c r="H2857" s="2">
        <v>9</v>
      </c>
      <c r="J2857" s="14">
        <v>24595</v>
      </c>
      <c r="K2857" s="7">
        <f t="shared" si="44"/>
        <v>0.24595</v>
      </c>
    </row>
    <row r="2858" spans="8:11" x14ac:dyDescent="0.25">
      <c r="H2858" s="2">
        <v>9</v>
      </c>
      <c r="J2858" s="14">
        <v>24595</v>
      </c>
      <c r="K2858" s="7">
        <f t="shared" si="44"/>
        <v>0.24595</v>
      </c>
    </row>
    <row r="2859" spans="8:11" x14ac:dyDescent="0.25">
      <c r="H2859" s="2">
        <v>9</v>
      </c>
      <c r="J2859" s="14">
        <v>24595</v>
      </c>
      <c r="K2859" s="7">
        <f t="shared" si="44"/>
        <v>0.24595</v>
      </c>
    </row>
    <row r="2860" spans="8:11" x14ac:dyDescent="0.25">
      <c r="H2860" s="2">
        <v>9</v>
      </c>
      <c r="J2860" s="14">
        <v>44621</v>
      </c>
      <c r="K2860" s="7">
        <f t="shared" si="44"/>
        <v>0.44621</v>
      </c>
    </row>
    <row r="2861" spans="8:11" x14ac:dyDescent="0.25">
      <c r="H2861" s="2">
        <v>9</v>
      </c>
      <c r="J2861" s="14">
        <v>44621</v>
      </c>
      <c r="K2861" s="7">
        <f t="shared" si="44"/>
        <v>0.44621</v>
      </c>
    </row>
    <row r="2862" spans="8:11" x14ac:dyDescent="0.25">
      <c r="H2862" s="2">
        <v>9</v>
      </c>
      <c r="J2862" s="14">
        <v>44621</v>
      </c>
      <c r="K2862" s="7">
        <f t="shared" si="44"/>
        <v>0.44621</v>
      </c>
    </row>
    <row r="2863" spans="8:11" x14ac:dyDescent="0.25">
      <c r="H2863" s="2">
        <v>9</v>
      </c>
      <c r="J2863" s="14">
        <v>44621</v>
      </c>
      <c r="K2863" s="7">
        <f t="shared" si="44"/>
        <v>0.44621</v>
      </c>
    </row>
    <row r="2864" spans="8:11" x14ac:dyDescent="0.25">
      <c r="H2864" s="2">
        <v>9</v>
      </c>
      <c r="J2864" s="14">
        <v>44621</v>
      </c>
      <c r="K2864" s="7">
        <f t="shared" si="44"/>
        <v>0.44621</v>
      </c>
    </row>
    <row r="2865" spans="8:11" x14ac:dyDescent="0.25">
      <c r="H2865" s="2">
        <v>9</v>
      </c>
      <c r="J2865" s="14">
        <v>39014</v>
      </c>
      <c r="K2865" s="7">
        <f t="shared" si="44"/>
        <v>0.39013999999999999</v>
      </c>
    </row>
    <row r="2866" spans="8:11" x14ac:dyDescent="0.25">
      <c r="H2866" s="2">
        <v>9</v>
      </c>
      <c r="J2866" s="14">
        <v>39014</v>
      </c>
      <c r="K2866" s="7">
        <f t="shared" si="44"/>
        <v>0.39013999999999999</v>
      </c>
    </row>
    <row r="2867" spans="8:11" x14ac:dyDescent="0.25">
      <c r="H2867" s="2">
        <v>9</v>
      </c>
      <c r="J2867" s="14">
        <v>39014</v>
      </c>
      <c r="K2867" s="7">
        <f t="shared" si="44"/>
        <v>0.39013999999999999</v>
      </c>
    </row>
    <row r="2868" spans="8:11" x14ac:dyDescent="0.25">
      <c r="H2868" s="2">
        <v>9</v>
      </c>
      <c r="J2868" s="14">
        <v>39014</v>
      </c>
      <c r="K2868" s="7">
        <f t="shared" si="44"/>
        <v>0.39013999999999999</v>
      </c>
    </row>
    <row r="2869" spans="8:11" x14ac:dyDescent="0.25">
      <c r="H2869" s="2">
        <v>9</v>
      </c>
      <c r="J2869" s="14">
        <v>39014</v>
      </c>
      <c r="K2869" s="7">
        <f t="shared" si="44"/>
        <v>0.39013999999999999</v>
      </c>
    </row>
    <row r="2870" spans="8:11" x14ac:dyDescent="0.25">
      <c r="H2870" s="2">
        <v>9</v>
      </c>
      <c r="J2870" s="14">
        <v>29808</v>
      </c>
      <c r="K2870" s="7">
        <f t="shared" si="44"/>
        <v>0.29808000000000001</v>
      </c>
    </row>
    <row r="2871" spans="8:11" x14ac:dyDescent="0.25">
      <c r="H2871" s="2">
        <v>9</v>
      </c>
      <c r="J2871" s="14">
        <v>29808</v>
      </c>
      <c r="K2871" s="7">
        <f t="shared" si="44"/>
        <v>0.29808000000000001</v>
      </c>
    </row>
    <row r="2872" spans="8:11" x14ac:dyDescent="0.25">
      <c r="H2872" s="2">
        <v>9</v>
      </c>
      <c r="J2872" s="14">
        <v>29808</v>
      </c>
      <c r="K2872" s="7">
        <f t="shared" si="44"/>
        <v>0.29808000000000001</v>
      </c>
    </row>
    <row r="2873" spans="8:11" x14ac:dyDescent="0.25">
      <c r="H2873" s="2">
        <v>9</v>
      </c>
      <c r="J2873" s="14">
        <v>29808</v>
      </c>
      <c r="K2873" s="7">
        <f t="shared" si="44"/>
        <v>0.29808000000000001</v>
      </c>
    </row>
    <row r="2874" spans="8:11" x14ac:dyDescent="0.25">
      <c r="H2874" s="2">
        <v>9</v>
      </c>
      <c r="J2874" s="14">
        <v>29808</v>
      </c>
      <c r="K2874" s="7">
        <f t="shared" si="44"/>
        <v>0.29808000000000001</v>
      </c>
    </row>
    <row r="2875" spans="8:11" x14ac:dyDescent="0.25">
      <c r="H2875" s="2">
        <v>9</v>
      </c>
      <c r="J2875" s="14">
        <v>15185</v>
      </c>
      <c r="K2875" s="7">
        <f t="shared" si="44"/>
        <v>0.15185000000000001</v>
      </c>
    </row>
    <row r="2876" spans="8:11" x14ac:dyDescent="0.25">
      <c r="H2876" s="2">
        <v>9</v>
      </c>
      <c r="J2876" s="14">
        <v>15185</v>
      </c>
      <c r="K2876" s="7">
        <f t="shared" si="44"/>
        <v>0.15185000000000001</v>
      </c>
    </row>
    <row r="2877" spans="8:11" x14ac:dyDescent="0.25">
      <c r="H2877" s="2">
        <v>9</v>
      </c>
      <c r="J2877" s="14">
        <v>15185</v>
      </c>
      <c r="K2877" s="7">
        <f t="shared" si="44"/>
        <v>0.15185000000000001</v>
      </c>
    </row>
    <row r="2878" spans="8:11" x14ac:dyDescent="0.25">
      <c r="H2878" s="2">
        <v>9</v>
      </c>
      <c r="J2878" s="14">
        <v>15185</v>
      </c>
      <c r="K2878" s="7">
        <f t="shared" si="44"/>
        <v>0.15185000000000001</v>
      </c>
    </row>
    <row r="2879" spans="8:11" x14ac:dyDescent="0.25">
      <c r="H2879" s="2">
        <v>9</v>
      </c>
      <c r="J2879" s="14">
        <v>15185</v>
      </c>
      <c r="K2879" s="7">
        <f t="shared" si="44"/>
        <v>0.15185000000000001</v>
      </c>
    </row>
    <row r="2880" spans="8:11" x14ac:dyDescent="0.25">
      <c r="H2880" s="2">
        <v>9</v>
      </c>
      <c r="J2880" s="14">
        <v>21239</v>
      </c>
      <c r="K2880" s="7">
        <f t="shared" si="44"/>
        <v>0.21239</v>
      </c>
    </row>
    <row r="2881" spans="8:11" x14ac:dyDescent="0.25">
      <c r="H2881" s="2">
        <v>9</v>
      </c>
      <c r="J2881" s="14">
        <v>21239</v>
      </c>
      <c r="K2881" s="7">
        <f t="shared" si="44"/>
        <v>0.21239</v>
      </c>
    </row>
    <row r="2882" spans="8:11" x14ac:dyDescent="0.25">
      <c r="H2882" s="2">
        <v>9</v>
      </c>
      <c r="J2882" s="14">
        <v>21239</v>
      </c>
      <c r="K2882" s="7">
        <f t="shared" si="44"/>
        <v>0.21239</v>
      </c>
    </row>
    <row r="2883" spans="8:11" x14ac:dyDescent="0.25">
      <c r="H2883" s="2">
        <v>9</v>
      </c>
      <c r="J2883" s="14">
        <v>21239</v>
      </c>
      <c r="K2883" s="7">
        <f t="shared" si="44"/>
        <v>0.21239</v>
      </c>
    </row>
    <row r="2884" spans="8:11" x14ac:dyDescent="0.25">
      <c r="H2884" s="2">
        <v>9</v>
      </c>
      <c r="J2884" s="14">
        <v>21239</v>
      </c>
      <c r="K2884" s="7">
        <f t="shared" si="44"/>
        <v>0.21239</v>
      </c>
    </row>
    <row r="2885" spans="8:11" x14ac:dyDescent="0.25">
      <c r="H2885" s="2">
        <v>9</v>
      </c>
      <c r="J2885" s="14">
        <v>25486</v>
      </c>
      <c r="K2885" s="7">
        <f t="shared" ref="K2885:K2948" si="45">IF(J2885&gt;10000,J2885/100000,J2885/100)</f>
        <v>0.25485999999999998</v>
      </c>
    </row>
    <row r="2886" spans="8:11" x14ac:dyDescent="0.25">
      <c r="H2886" s="2">
        <v>9</v>
      </c>
      <c r="J2886" s="14">
        <v>25486</v>
      </c>
      <c r="K2886" s="7">
        <f t="shared" si="45"/>
        <v>0.25485999999999998</v>
      </c>
    </row>
    <row r="2887" spans="8:11" x14ac:dyDescent="0.25">
      <c r="H2887" s="2">
        <v>9</v>
      </c>
      <c r="J2887" s="14">
        <v>25486</v>
      </c>
      <c r="K2887" s="7">
        <f t="shared" si="45"/>
        <v>0.25485999999999998</v>
      </c>
    </row>
    <row r="2888" spans="8:11" x14ac:dyDescent="0.25">
      <c r="H2888" s="2">
        <v>9</v>
      </c>
      <c r="J2888" s="14">
        <v>25486</v>
      </c>
      <c r="K2888" s="7">
        <f t="shared" si="45"/>
        <v>0.25485999999999998</v>
      </c>
    </row>
    <row r="2889" spans="8:11" x14ac:dyDescent="0.25">
      <c r="H2889" s="2">
        <v>9</v>
      </c>
      <c r="J2889" s="14">
        <v>25486</v>
      </c>
      <c r="K2889" s="7">
        <f t="shared" si="45"/>
        <v>0.25485999999999998</v>
      </c>
    </row>
    <row r="2890" spans="8:11" x14ac:dyDescent="0.25">
      <c r="H2890" s="2">
        <v>9</v>
      </c>
      <c r="J2890" s="14">
        <v>16813</v>
      </c>
      <c r="K2890" s="7">
        <f t="shared" si="45"/>
        <v>0.16813</v>
      </c>
    </row>
    <row r="2892" spans="8:11" x14ac:dyDescent="0.25">
      <c r="H2892" s="2">
        <v>10</v>
      </c>
      <c r="I2892" s="2">
        <v>69</v>
      </c>
      <c r="J2892" s="14">
        <v>63404</v>
      </c>
      <c r="K2892" s="7">
        <f t="shared" ref="K2892:K2954" si="46">IF(J2892&gt;10000,J2892/100000,J2892/100)</f>
        <v>0.63404000000000005</v>
      </c>
    </row>
    <row r="2893" spans="8:11" x14ac:dyDescent="0.25">
      <c r="H2893" s="2">
        <v>10</v>
      </c>
      <c r="I2893" s="2">
        <v>72</v>
      </c>
      <c r="J2893" s="14">
        <v>63404</v>
      </c>
      <c r="K2893" s="7">
        <f t="shared" si="46"/>
        <v>0.63404000000000005</v>
      </c>
    </row>
    <row r="2894" spans="8:11" x14ac:dyDescent="0.25">
      <c r="H2894" s="2">
        <v>10</v>
      </c>
      <c r="I2894" s="2">
        <v>89</v>
      </c>
      <c r="J2894" s="14">
        <v>63404</v>
      </c>
      <c r="K2894" s="7">
        <f t="shared" si="46"/>
        <v>0.63404000000000005</v>
      </c>
    </row>
    <row r="2895" spans="8:11" x14ac:dyDescent="0.25">
      <c r="H2895" s="2">
        <v>10</v>
      </c>
      <c r="I2895" s="2">
        <v>66</v>
      </c>
      <c r="J2895" s="14">
        <v>63404</v>
      </c>
      <c r="K2895" s="7">
        <f t="shared" si="46"/>
        <v>0.63404000000000005</v>
      </c>
    </row>
    <row r="2896" spans="8:11" x14ac:dyDescent="0.25">
      <c r="H2896" s="2">
        <v>10</v>
      </c>
      <c r="I2896" s="2">
        <v>64</v>
      </c>
      <c r="J2896" s="14">
        <v>63404</v>
      </c>
      <c r="K2896" s="7">
        <f t="shared" si="46"/>
        <v>0.63404000000000005</v>
      </c>
    </row>
    <row r="2897" spans="8:11" x14ac:dyDescent="0.25">
      <c r="H2897" s="2">
        <v>10</v>
      </c>
      <c r="I2897" s="2">
        <v>61</v>
      </c>
      <c r="J2897" s="14">
        <v>18767</v>
      </c>
      <c r="K2897" s="7">
        <f t="shared" si="46"/>
        <v>0.18767</v>
      </c>
    </row>
    <row r="2898" spans="8:11" x14ac:dyDescent="0.25">
      <c r="H2898" s="2">
        <v>10</v>
      </c>
      <c r="I2898" s="2">
        <v>91</v>
      </c>
      <c r="J2898" s="14">
        <v>18767</v>
      </c>
      <c r="K2898" s="7">
        <f t="shared" si="46"/>
        <v>0.18767</v>
      </c>
    </row>
    <row r="2899" spans="8:11" x14ac:dyDescent="0.25">
      <c r="H2899" s="2">
        <v>10</v>
      </c>
      <c r="I2899" s="2">
        <v>66</v>
      </c>
      <c r="J2899" s="14">
        <v>18767</v>
      </c>
      <c r="K2899" s="7">
        <f t="shared" si="46"/>
        <v>0.18767</v>
      </c>
    </row>
    <row r="2900" spans="8:11" x14ac:dyDescent="0.25">
      <c r="H2900" s="2">
        <v>10</v>
      </c>
      <c r="I2900" s="2">
        <v>75</v>
      </c>
      <c r="J2900" s="14">
        <v>18767</v>
      </c>
      <c r="K2900" s="7">
        <f t="shared" si="46"/>
        <v>0.18767</v>
      </c>
    </row>
    <row r="2901" spans="8:11" x14ac:dyDescent="0.25">
      <c r="H2901" s="2">
        <v>10</v>
      </c>
      <c r="I2901" s="2">
        <v>85</v>
      </c>
      <c r="J2901" s="14">
        <v>18767</v>
      </c>
      <c r="K2901" s="7">
        <f t="shared" si="46"/>
        <v>0.18767</v>
      </c>
    </row>
    <row r="2902" spans="8:11" x14ac:dyDescent="0.25">
      <c r="H2902" s="2">
        <v>10</v>
      </c>
      <c r="I2902" s="2">
        <v>75</v>
      </c>
      <c r="J2902" s="14">
        <v>19884</v>
      </c>
      <c r="K2902" s="7">
        <f t="shared" si="46"/>
        <v>0.19883999999999999</v>
      </c>
    </row>
    <row r="2903" spans="8:11" x14ac:dyDescent="0.25">
      <c r="H2903" s="2">
        <v>10</v>
      </c>
      <c r="I2903" s="2">
        <v>82</v>
      </c>
      <c r="J2903" s="14">
        <v>19884</v>
      </c>
      <c r="K2903" s="7">
        <f t="shared" si="46"/>
        <v>0.19883999999999999</v>
      </c>
    </row>
    <row r="2904" spans="8:11" x14ac:dyDescent="0.25">
      <c r="H2904" s="2">
        <v>10</v>
      </c>
      <c r="I2904" s="2">
        <v>64</v>
      </c>
      <c r="J2904" s="14">
        <v>19884</v>
      </c>
      <c r="K2904" s="7">
        <f t="shared" si="46"/>
        <v>0.19883999999999999</v>
      </c>
    </row>
    <row r="2905" spans="8:11" x14ac:dyDescent="0.25">
      <c r="H2905" s="2">
        <v>10</v>
      </c>
      <c r="I2905" s="2">
        <v>65</v>
      </c>
      <c r="J2905" s="14">
        <v>19884</v>
      </c>
      <c r="K2905" s="7">
        <f t="shared" si="46"/>
        <v>0.19883999999999999</v>
      </c>
    </row>
    <row r="2906" spans="8:11" x14ac:dyDescent="0.25">
      <c r="H2906" s="2">
        <v>10</v>
      </c>
      <c r="I2906" s="2">
        <v>101</v>
      </c>
      <c r="J2906" s="14">
        <v>19884</v>
      </c>
      <c r="K2906" s="7">
        <f t="shared" si="46"/>
        <v>0.19883999999999999</v>
      </c>
    </row>
    <row r="2907" spans="8:11" x14ac:dyDescent="0.25">
      <c r="H2907" s="2">
        <v>10</v>
      </c>
      <c r="I2907" s="2">
        <v>74</v>
      </c>
      <c r="J2907" s="14">
        <v>33692</v>
      </c>
      <c r="K2907" s="7">
        <f t="shared" si="46"/>
        <v>0.33692</v>
      </c>
    </row>
    <row r="2908" spans="8:11" x14ac:dyDescent="0.25">
      <c r="H2908" s="2">
        <v>10</v>
      </c>
      <c r="I2908" s="2">
        <v>109</v>
      </c>
      <c r="J2908" s="14">
        <v>33692</v>
      </c>
      <c r="K2908" s="7">
        <f t="shared" si="46"/>
        <v>0.33692</v>
      </c>
    </row>
    <row r="2909" spans="8:11" x14ac:dyDescent="0.25">
      <c r="H2909" s="2">
        <v>10</v>
      </c>
      <c r="I2909" s="2">
        <v>84</v>
      </c>
      <c r="J2909" s="14">
        <v>33692</v>
      </c>
      <c r="K2909" s="7">
        <f t="shared" si="46"/>
        <v>0.33692</v>
      </c>
    </row>
    <row r="2910" spans="8:11" x14ac:dyDescent="0.25">
      <c r="H2910" s="2">
        <v>10</v>
      </c>
      <c r="I2910" s="2">
        <v>77</v>
      </c>
      <c r="J2910" s="14">
        <v>33692</v>
      </c>
      <c r="K2910" s="7">
        <f t="shared" si="46"/>
        <v>0.33692</v>
      </c>
    </row>
    <row r="2911" spans="8:11" x14ac:dyDescent="0.25">
      <c r="H2911" s="2">
        <v>10</v>
      </c>
      <c r="I2911" s="2">
        <v>157</v>
      </c>
      <c r="J2911" s="14">
        <v>33692</v>
      </c>
      <c r="K2911" s="7">
        <f t="shared" si="46"/>
        <v>0.33692</v>
      </c>
    </row>
    <row r="2912" spans="8:11" x14ac:dyDescent="0.25">
      <c r="H2912" s="2">
        <v>10</v>
      </c>
      <c r="I2912" s="2">
        <v>96</v>
      </c>
      <c r="J2912" s="14">
        <v>21549</v>
      </c>
      <c r="K2912" s="7">
        <f t="shared" si="46"/>
        <v>0.21548999999999999</v>
      </c>
    </row>
    <row r="2913" spans="8:11" x14ac:dyDescent="0.25">
      <c r="H2913" s="2">
        <v>10</v>
      </c>
      <c r="I2913" s="2">
        <v>74</v>
      </c>
      <c r="J2913" s="14">
        <v>21549</v>
      </c>
      <c r="K2913" s="7">
        <f t="shared" si="46"/>
        <v>0.21548999999999999</v>
      </c>
    </row>
    <row r="2914" spans="8:11" x14ac:dyDescent="0.25">
      <c r="H2914" s="2">
        <v>10</v>
      </c>
      <c r="I2914" s="2">
        <v>59</v>
      </c>
      <c r="J2914" s="14">
        <v>21549</v>
      </c>
      <c r="K2914" s="7">
        <f t="shared" si="46"/>
        <v>0.21548999999999999</v>
      </c>
    </row>
    <row r="2915" spans="8:11" x14ac:dyDescent="0.25">
      <c r="H2915" s="2">
        <v>10</v>
      </c>
      <c r="I2915" s="2">
        <v>71</v>
      </c>
      <c r="J2915" s="14">
        <v>21549</v>
      </c>
      <c r="K2915" s="7">
        <f t="shared" si="46"/>
        <v>0.21548999999999999</v>
      </c>
    </row>
    <row r="2916" spans="8:11" x14ac:dyDescent="0.25">
      <c r="H2916" s="2">
        <v>10</v>
      </c>
      <c r="I2916" s="2">
        <v>79</v>
      </c>
      <c r="J2916" s="14">
        <v>21549</v>
      </c>
      <c r="K2916" s="7">
        <f t="shared" si="46"/>
        <v>0.21548999999999999</v>
      </c>
    </row>
    <row r="2917" spans="8:11" x14ac:dyDescent="0.25">
      <c r="H2917" s="2">
        <v>10</v>
      </c>
      <c r="I2917" s="2">
        <v>128</v>
      </c>
      <c r="J2917" s="14">
        <v>21261</v>
      </c>
      <c r="K2917" s="7">
        <f t="shared" si="46"/>
        <v>0.21260999999999999</v>
      </c>
    </row>
    <row r="2918" spans="8:11" x14ac:dyDescent="0.25">
      <c r="H2918" s="2">
        <v>10</v>
      </c>
      <c r="I2918" s="2">
        <v>63</v>
      </c>
      <c r="J2918" s="14">
        <v>21261</v>
      </c>
      <c r="K2918" s="7">
        <f t="shared" si="46"/>
        <v>0.21260999999999999</v>
      </c>
    </row>
    <row r="2919" spans="8:11" x14ac:dyDescent="0.25">
      <c r="H2919" s="2">
        <v>10</v>
      </c>
      <c r="I2919" s="2">
        <v>60</v>
      </c>
      <c r="J2919" s="14">
        <v>21261</v>
      </c>
      <c r="K2919" s="7">
        <f t="shared" si="46"/>
        <v>0.21260999999999999</v>
      </c>
    </row>
    <row r="2920" spans="8:11" x14ac:dyDescent="0.25">
      <c r="H2920" s="2">
        <v>10</v>
      </c>
      <c r="I2920" s="2">
        <v>65</v>
      </c>
      <c r="J2920" s="14">
        <v>21261</v>
      </c>
      <c r="K2920" s="7">
        <f t="shared" si="46"/>
        <v>0.21260999999999999</v>
      </c>
    </row>
    <row r="2921" spans="8:11" x14ac:dyDescent="0.25">
      <c r="H2921" s="2">
        <v>10</v>
      </c>
      <c r="I2921" s="2">
        <v>73</v>
      </c>
      <c r="J2921" s="14">
        <v>21261</v>
      </c>
      <c r="K2921" s="7">
        <f t="shared" si="46"/>
        <v>0.21260999999999999</v>
      </c>
    </row>
    <row r="2922" spans="8:11" x14ac:dyDescent="0.25">
      <c r="H2922" s="2">
        <v>10</v>
      </c>
      <c r="I2922" s="2">
        <v>110</v>
      </c>
      <c r="J2922" s="14">
        <v>23172</v>
      </c>
      <c r="K2922" s="7">
        <f t="shared" si="46"/>
        <v>0.23172000000000001</v>
      </c>
    </row>
    <row r="2923" spans="8:11" x14ac:dyDescent="0.25">
      <c r="H2923" s="2">
        <v>10</v>
      </c>
      <c r="I2923" s="2">
        <v>76</v>
      </c>
      <c r="J2923" s="14">
        <v>23172</v>
      </c>
      <c r="K2923" s="7">
        <f t="shared" si="46"/>
        <v>0.23172000000000001</v>
      </c>
    </row>
    <row r="2924" spans="8:11" x14ac:dyDescent="0.25">
      <c r="H2924" s="2">
        <v>10</v>
      </c>
      <c r="I2924" s="2">
        <v>99</v>
      </c>
      <c r="J2924" s="14">
        <v>23172</v>
      </c>
      <c r="K2924" s="7">
        <f t="shared" si="46"/>
        <v>0.23172000000000001</v>
      </c>
    </row>
    <row r="2925" spans="8:11" x14ac:dyDescent="0.25">
      <c r="H2925" s="2">
        <v>10</v>
      </c>
      <c r="I2925" s="2">
        <v>70</v>
      </c>
      <c r="J2925" s="14">
        <v>23172</v>
      </c>
      <c r="K2925" s="7">
        <f t="shared" si="46"/>
        <v>0.23172000000000001</v>
      </c>
    </row>
    <row r="2926" spans="8:11" x14ac:dyDescent="0.25">
      <c r="H2926" s="2">
        <v>10</v>
      </c>
      <c r="I2926" s="2">
        <v>72</v>
      </c>
      <c r="J2926" s="14">
        <v>23172</v>
      </c>
      <c r="K2926" s="7">
        <f t="shared" si="46"/>
        <v>0.23172000000000001</v>
      </c>
    </row>
    <row r="2927" spans="8:11" x14ac:dyDescent="0.25">
      <c r="H2927" s="2">
        <v>10</v>
      </c>
      <c r="I2927" s="2">
        <v>85</v>
      </c>
      <c r="J2927" s="2">
        <v>21.89</v>
      </c>
      <c r="K2927" s="7">
        <f t="shared" si="46"/>
        <v>0.21890000000000001</v>
      </c>
    </row>
    <row r="2928" spans="8:11" x14ac:dyDescent="0.25">
      <c r="H2928" s="2">
        <v>10</v>
      </c>
      <c r="I2928" s="2">
        <v>78</v>
      </c>
      <c r="J2928" s="2">
        <v>21.89</v>
      </c>
      <c r="K2928" s="7">
        <f t="shared" si="46"/>
        <v>0.21890000000000001</v>
      </c>
    </row>
    <row r="2929" spans="8:11" x14ac:dyDescent="0.25">
      <c r="H2929" s="2">
        <v>10</v>
      </c>
      <c r="I2929" s="2">
        <v>61</v>
      </c>
      <c r="J2929" s="2">
        <v>21.89</v>
      </c>
      <c r="K2929" s="7">
        <f t="shared" si="46"/>
        <v>0.21890000000000001</v>
      </c>
    </row>
    <row r="2930" spans="8:11" x14ac:dyDescent="0.25">
      <c r="H2930" s="2">
        <v>10</v>
      </c>
      <c r="I2930" s="2">
        <v>72</v>
      </c>
      <c r="J2930" s="2">
        <v>21.89</v>
      </c>
      <c r="K2930" s="7">
        <f t="shared" si="46"/>
        <v>0.21890000000000001</v>
      </c>
    </row>
    <row r="2931" spans="8:11" x14ac:dyDescent="0.25">
      <c r="H2931" s="2">
        <v>10</v>
      </c>
      <c r="I2931" s="2">
        <v>113</v>
      </c>
      <c r="J2931" s="2">
        <v>21.89</v>
      </c>
      <c r="K2931" s="7">
        <f t="shared" si="46"/>
        <v>0.21890000000000001</v>
      </c>
    </row>
    <row r="2932" spans="8:11" x14ac:dyDescent="0.25">
      <c r="H2932" s="2">
        <v>10</v>
      </c>
      <c r="I2932" s="2">
        <v>104</v>
      </c>
      <c r="J2932" s="14">
        <v>25536</v>
      </c>
      <c r="K2932" s="7">
        <f t="shared" si="46"/>
        <v>0.25535999999999998</v>
      </c>
    </row>
    <row r="2933" spans="8:11" x14ac:dyDescent="0.25">
      <c r="H2933" s="2">
        <v>10</v>
      </c>
      <c r="I2933" s="2">
        <v>92</v>
      </c>
      <c r="J2933" s="14">
        <v>25536</v>
      </c>
      <c r="K2933" s="7">
        <f t="shared" si="46"/>
        <v>0.25535999999999998</v>
      </c>
    </row>
    <row r="2934" spans="8:11" x14ac:dyDescent="0.25">
      <c r="H2934" s="2">
        <v>10</v>
      </c>
      <c r="I2934" s="2">
        <v>85</v>
      </c>
      <c r="J2934" s="14">
        <v>25536</v>
      </c>
      <c r="K2934" s="7">
        <f t="shared" si="46"/>
        <v>0.25535999999999998</v>
      </c>
    </row>
    <row r="2935" spans="8:11" x14ac:dyDescent="0.25">
      <c r="H2935" s="2">
        <v>10</v>
      </c>
      <c r="I2935" s="2">
        <v>81</v>
      </c>
      <c r="J2935" s="14">
        <v>25536</v>
      </c>
      <c r="K2935" s="7">
        <f t="shared" si="46"/>
        <v>0.25535999999999998</v>
      </c>
    </row>
    <row r="2936" spans="8:11" x14ac:dyDescent="0.25">
      <c r="H2936" s="2">
        <v>10</v>
      </c>
      <c r="I2936" s="2">
        <v>69</v>
      </c>
      <c r="J2936" s="14">
        <v>25536</v>
      </c>
      <c r="K2936" s="7">
        <f t="shared" si="46"/>
        <v>0.25535999999999998</v>
      </c>
    </row>
    <row r="2937" spans="8:11" x14ac:dyDescent="0.25">
      <c r="H2937" s="2">
        <v>10</v>
      </c>
      <c r="I2937" s="2">
        <v>56</v>
      </c>
      <c r="J2937" s="14">
        <v>15804</v>
      </c>
      <c r="K2937" s="7">
        <f t="shared" si="46"/>
        <v>0.15804000000000001</v>
      </c>
    </row>
    <row r="2938" spans="8:11" x14ac:dyDescent="0.25">
      <c r="H2938" s="2">
        <v>10</v>
      </c>
      <c r="I2938" s="2">
        <v>66</v>
      </c>
      <c r="J2938" s="14">
        <v>15804</v>
      </c>
      <c r="K2938" s="7">
        <f t="shared" si="46"/>
        <v>0.15804000000000001</v>
      </c>
    </row>
    <row r="2939" spans="8:11" x14ac:dyDescent="0.25">
      <c r="H2939" s="2">
        <v>10</v>
      </c>
      <c r="I2939" s="2">
        <v>105</v>
      </c>
      <c r="J2939" s="14">
        <v>15804</v>
      </c>
      <c r="K2939" s="7">
        <f t="shared" si="46"/>
        <v>0.15804000000000001</v>
      </c>
    </row>
    <row r="2940" spans="8:11" x14ac:dyDescent="0.25">
      <c r="H2940" s="2">
        <v>10</v>
      </c>
      <c r="I2940" s="2">
        <v>94</v>
      </c>
      <c r="J2940" s="14">
        <v>15804</v>
      </c>
      <c r="K2940" s="7">
        <f t="shared" si="46"/>
        <v>0.15804000000000001</v>
      </c>
    </row>
    <row r="2941" spans="8:11" x14ac:dyDescent="0.25">
      <c r="H2941" s="2">
        <v>10</v>
      </c>
      <c r="I2941" s="2">
        <v>90</v>
      </c>
      <c r="J2941" s="14">
        <v>15804</v>
      </c>
      <c r="K2941" s="7">
        <f t="shared" si="46"/>
        <v>0.15804000000000001</v>
      </c>
    </row>
    <row r="2942" spans="8:11" x14ac:dyDescent="0.25">
      <c r="H2942" s="2">
        <v>10</v>
      </c>
      <c r="I2942" s="2">
        <v>104</v>
      </c>
      <c r="J2942" s="2">
        <v>22.89</v>
      </c>
      <c r="K2942" s="7">
        <f t="shared" si="46"/>
        <v>0.22889999999999999</v>
      </c>
    </row>
    <row r="2943" spans="8:11" x14ac:dyDescent="0.25">
      <c r="H2943" s="2">
        <v>10</v>
      </c>
      <c r="I2943" s="2">
        <v>58</v>
      </c>
      <c r="J2943" s="2">
        <v>22.89</v>
      </c>
      <c r="K2943" s="7">
        <f t="shared" si="46"/>
        <v>0.22889999999999999</v>
      </c>
    </row>
    <row r="2944" spans="8:11" x14ac:dyDescent="0.25">
      <c r="H2944" s="2">
        <v>10</v>
      </c>
      <c r="I2944" s="2">
        <v>74</v>
      </c>
      <c r="J2944" s="2">
        <v>22.89</v>
      </c>
      <c r="K2944" s="7">
        <f t="shared" si="46"/>
        <v>0.22889999999999999</v>
      </c>
    </row>
    <row r="2945" spans="8:11" x14ac:dyDescent="0.25">
      <c r="H2945" s="2">
        <v>10</v>
      </c>
      <c r="I2945" s="2">
        <v>100</v>
      </c>
      <c r="J2945" s="2">
        <v>22.89</v>
      </c>
      <c r="K2945" s="7">
        <f t="shared" si="46"/>
        <v>0.22889999999999999</v>
      </c>
    </row>
    <row r="2946" spans="8:11" x14ac:dyDescent="0.25">
      <c r="H2946" s="2">
        <v>10</v>
      </c>
      <c r="I2946" s="2">
        <v>61</v>
      </c>
      <c r="J2946" s="2">
        <v>22.89</v>
      </c>
      <c r="K2946" s="7">
        <f t="shared" si="46"/>
        <v>0.22889999999999999</v>
      </c>
    </row>
    <row r="2947" spans="8:11" x14ac:dyDescent="0.25">
      <c r="H2947" s="2">
        <v>10</v>
      </c>
      <c r="I2947" s="2">
        <v>85</v>
      </c>
      <c r="J2947" s="14">
        <v>23274</v>
      </c>
      <c r="K2947" s="7">
        <f t="shared" si="46"/>
        <v>0.23274</v>
      </c>
    </row>
    <row r="2948" spans="8:11" x14ac:dyDescent="0.25">
      <c r="H2948" s="2">
        <v>10</v>
      </c>
      <c r="I2948" s="2">
        <v>64</v>
      </c>
      <c r="J2948" s="14">
        <v>23274</v>
      </c>
      <c r="K2948" s="7">
        <f t="shared" si="46"/>
        <v>0.23274</v>
      </c>
    </row>
    <row r="2949" spans="8:11" x14ac:dyDescent="0.25">
      <c r="H2949" s="2">
        <v>10</v>
      </c>
      <c r="I2949" s="2">
        <v>81</v>
      </c>
      <c r="J2949" s="14">
        <v>23274</v>
      </c>
      <c r="K2949" s="7">
        <f t="shared" si="46"/>
        <v>0.23274</v>
      </c>
    </row>
    <row r="2950" spans="8:11" x14ac:dyDescent="0.25">
      <c r="H2950" s="2">
        <v>10</v>
      </c>
      <c r="I2950" s="2">
        <v>63</v>
      </c>
      <c r="J2950" s="14">
        <v>23274</v>
      </c>
      <c r="K2950" s="7">
        <f t="shared" si="46"/>
        <v>0.23274</v>
      </c>
    </row>
    <row r="2951" spans="8:11" x14ac:dyDescent="0.25">
      <c r="H2951" s="2">
        <v>10</v>
      </c>
      <c r="I2951" s="2">
        <v>69</v>
      </c>
      <c r="J2951" s="14">
        <v>23274</v>
      </c>
      <c r="K2951" s="7">
        <f t="shared" si="46"/>
        <v>0.23274</v>
      </c>
    </row>
    <row r="2952" spans="8:11" x14ac:dyDescent="0.25">
      <c r="H2952" s="2">
        <v>10</v>
      </c>
      <c r="I2952" s="2">
        <v>71</v>
      </c>
      <c r="J2952" s="14">
        <v>22998</v>
      </c>
      <c r="K2952" s="7">
        <f t="shared" si="46"/>
        <v>0.22997999999999999</v>
      </c>
    </row>
    <row r="2953" spans="8:11" x14ac:dyDescent="0.25">
      <c r="H2953" s="2">
        <v>10</v>
      </c>
      <c r="I2953" s="2">
        <v>66</v>
      </c>
      <c r="J2953" s="14">
        <v>22998</v>
      </c>
      <c r="K2953" s="7">
        <f t="shared" si="46"/>
        <v>0.22997999999999999</v>
      </c>
    </row>
    <row r="2954" spans="8:11" x14ac:dyDescent="0.25">
      <c r="H2954" s="2">
        <v>10</v>
      </c>
      <c r="I2954" s="2">
        <v>60</v>
      </c>
      <c r="J2954" s="14">
        <v>22998</v>
      </c>
      <c r="K2954" s="7">
        <f t="shared" si="46"/>
        <v>0.22997999999999999</v>
      </c>
    </row>
    <row r="2955" spans="8:11" x14ac:dyDescent="0.25">
      <c r="H2955" s="2">
        <v>10</v>
      </c>
      <c r="I2955" s="2">
        <v>73</v>
      </c>
      <c r="J2955" s="14">
        <v>22998</v>
      </c>
      <c r="K2955" s="7">
        <f t="shared" ref="K2955:K3018" si="47">IF(J2955&gt;10000,J2955/100000,J2955/100)</f>
        <v>0.22997999999999999</v>
      </c>
    </row>
    <row r="2956" spans="8:11" x14ac:dyDescent="0.25">
      <c r="H2956" s="2">
        <v>10</v>
      </c>
      <c r="I2956" s="2">
        <v>66</v>
      </c>
      <c r="J2956" s="14">
        <v>22998</v>
      </c>
      <c r="K2956" s="7">
        <f t="shared" si="47"/>
        <v>0.22997999999999999</v>
      </c>
    </row>
    <row r="2957" spans="8:11" x14ac:dyDescent="0.25">
      <c r="H2957" s="2">
        <v>10</v>
      </c>
      <c r="I2957" s="2">
        <v>80</v>
      </c>
      <c r="J2957" s="14">
        <v>22261</v>
      </c>
      <c r="K2957" s="7">
        <f t="shared" si="47"/>
        <v>0.22261</v>
      </c>
    </row>
    <row r="2958" spans="8:11" x14ac:dyDescent="0.25">
      <c r="H2958" s="2">
        <v>10</v>
      </c>
      <c r="I2958" s="2">
        <v>93</v>
      </c>
      <c r="J2958" s="14">
        <v>22261</v>
      </c>
      <c r="K2958" s="7">
        <f t="shared" si="47"/>
        <v>0.22261</v>
      </c>
    </row>
    <row r="2959" spans="8:11" x14ac:dyDescent="0.25">
      <c r="H2959" s="2">
        <v>10</v>
      </c>
      <c r="I2959" s="2">
        <v>90</v>
      </c>
      <c r="J2959" s="14">
        <v>22261</v>
      </c>
      <c r="K2959" s="7">
        <f t="shared" si="47"/>
        <v>0.22261</v>
      </c>
    </row>
    <row r="2960" spans="8:11" x14ac:dyDescent="0.25">
      <c r="H2960" s="2">
        <v>10</v>
      </c>
      <c r="I2960" s="2">
        <v>72</v>
      </c>
      <c r="J2960" s="14">
        <v>22261</v>
      </c>
      <c r="K2960" s="7">
        <f t="shared" si="47"/>
        <v>0.22261</v>
      </c>
    </row>
    <row r="2961" spans="8:11" x14ac:dyDescent="0.25">
      <c r="H2961" s="2">
        <v>10</v>
      </c>
      <c r="I2961" s="2">
        <v>105</v>
      </c>
      <c r="J2961" s="14">
        <v>22261</v>
      </c>
      <c r="K2961" s="7">
        <f t="shared" si="47"/>
        <v>0.22261</v>
      </c>
    </row>
    <row r="2962" spans="8:11" x14ac:dyDescent="0.25">
      <c r="H2962" s="2">
        <v>10</v>
      </c>
      <c r="I2962" s="2">
        <v>66</v>
      </c>
      <c r="J2962" s="14">
        <v>16357</v>
      </c>
      <c r="K2962" s="7">
        <f t="shared" si="47"/>
        <v>0.16356999999999999</v>
      </c>
    </row>
    <row r="2963" spans="8:11" x14ac:dyDescent="0.25">
      <c r="H2963" s="2">
        <v>10</v>
      </c>
      <c r="I2963" s="2">
        <v>69</v>
      </c>
      <c r="J2963" s="14">
        <v>16357</v>
      </c>
      <c r="K2963" s="7">
        <f t="shared" si="47"/>
        <v>0.16356999999999999</v>
      </c>
    </row>
    <row r="2964" spans="8:11" x14ac:dyDescent="0.25">
      <c r="H2964" s="2">
        <v>10</v>
      </c>
      <c r="I2964" s="2">
        <v>89</v>
      </c>
      <c r="J2964" s="14">
        <v>16357</v>
      </c>
      <c r="K2964" s="7">
        <f t="shared" si="47"/>
        <v>0.16356999999999999</v>
      </c>
    </row>
    <row r="2965" spans="8:11" x14ac:dyDescent="0.25">
      <c r="H2965" s="2">
        <v>10</v>
      </c>
      <c r="I2965" s="2">
        <v>78</v>
      </c>
      <c r="J2965" s="14">
        <v>16357</v>
      </c>
      <c r="K2965" s="7">
        <f t="shared" si="47"/>
        <v>0.16356999999999999</v>
      </c>
    </row>
    <row r="2966" spans="8:11" x14ac:dyDescent="0.25">
      <c r="H2966" s="2">
        <v>10</v>
      </c>
      <c r="I2966" s="2">
        <v>84</v>
      </c>
      <c r="J2966" s="14">
        <v>16357</v>
      </c>
      <c r="K2966" s="7">
        <f t="shared" si="47"/>
        <v>0.16356999999999999</v>
      </c>
    </row>
    <row r="2967" spans="8:11" x14ac:dyDescent="0.25">
      <c r="H2967" s="2">
        <v>10</v>
      </c>
      <c r="I2967" s="2">
        <v>59</v>
      </c>
      <c r="J2967" s="14">
        <v>32107</v>
      </c>
      <c r="K2967" s="7">
        <f t="shared" si="47"/>
        <v>0.32107000000000002</v>
      </c>
    </row>
    <row r="2968" spans="8:11" x14ac:dyDescent="0.25">
      <c r="H2968" s="2">
        <v>10</v>
      </c>
      <c r="I2968" s="2">
        <v>92</v>
      </c>
      <c r="J2968" s="14">
        <v>32107</v>
      </c>
      <c r="K2968" s="7">
        <f t="shared" si="47"/>
        <v>0.32107000000000002</v>
      </c>
    </row>
    <row r="2969" spans="8:11" x14ac:dyDescent="0.25">
      <c r="H2969" s="2">
        <v>10</v>
      </c>
      <c r="I2969" s="2">
        <v>81</v>
      </c>
      <c r="J2969" s="14">
        <v>32107</v>
      </c>
      <c r="K2969" s="7">
        <f t="shared" si="47"/>
        <v>0.32107000000000002</v>
      </c>
    </row>
    <row r="2970" spans="8:11" x14ac:dyDescent="0.25">
      <c r="H2970" s="2">
        <v>10</v>
      </c>
      <c r="I2970" s="2">
        <v>81</v>
      </c>
      <c r="J2970" s="14">
        <v>32107</v>
      </c>
      <c r="K2970" s="7">
        <f t="shared" si="47"/>
        <v>0.32107000000000002</v>
      </c>
    </row>
    <row r="2971" spans="8:11" x14ac:dyDescent="0.25">
      <c r="H2971" s="2">
        <v>10</v>
      </c>
      <c r="I2971" s="2">
        <v>64</v>
      </c>
      <c r="J2971" s="14">
        <v>32107</v>
      </c>
      <c r="K2971" s="7">
        <f t="shared" si="47"/>
        <v>0.32107000000000002</v>
      </c>
    </row>
    <row r="2972" spans="8:11" x14ac:dyDescent="0.25">
      <c r="H2972" s="2">
        <v>10</v>
      </c>
      <c r="I2972" s="2">
        <v>128</v>
      </c>
      <c r="J2972" s="14">
        <v>20646</v>
      </c>
      <c r="K2972" s="7">
        <f t="shared" si="47"/>
        <v>0.20646</v>
      </c>
    </row>
    <row r="2973" spans="8:11" x14ac:dyDescent="0.25">
      <c r="H2973" s="2">
        <v>10</v>
      </c>
      <c r="I2973" s="2">
        <v>59</v>
      </c>
      <c r="J2973" s="14">
        <v>20646</v>
      </c>
      <c r="K2973" s="7">
        <f t="shared" si="47"/>
        <v>0.20646</v>
      </c>
    </row>
    <row r="2974" spans="8:11" x14ac:dyDescent="0.25">
      <c r="H2974" s="2">
        <v>10</v>
      </c>
      <c r="I2974" s="2">
        <v>84</v>
      </c>
      <c r="J2974" s="14">
        <v>20646</v>
      </c>
      <c r="K2974" s="7">
        <f t="shared" si="47"/>
        <v>0.20646</v>
      </c>
    </row>
    <row r="2975" spans="8:11" x14ac:dyDescent="0.25">
      <c r="H2975" s="2">
        <v>10</v>
      </c>
      <c r="I2975" s="2">
        <v>110</v>
      </c>
      <c r="J2975" s="14">
        <v>20646</v>
      </c>
      <c r="K2975" s="7">
        <f t="shared" si="47"/>
        <v>0.20646</v>
      </c>
    </row>
    <row r="2976" spans="8:11" x14ac:dyDescent="0.25">
      <c r="H2976" s="2">
        <v>10</v>
      </c>
      <c r="I2976" s="2">
        <v>59</v>
      </c>
      <c r="J2976" s="14">
        <v>20646</v>
      </c>
      <c r="K2976" s="7">
        <f t="shared" si="47"/>
        <v>0.20646</v>
      </c>
    </row>
    <row r="2977" spans="8:11" x14ac:dyDescent="0.25">
      <c r="H2977" s="2">
        <v>10</v>
      </c>
      <c r="I2977" s="2">
        <v>82</v>
      </c>
      <c r="J2977" s="14">
        <v>17961</v>
      </c>
      <c r="K2977" s="7">
        <f t="shared" si="47"/>
        <v>0.17960999999999999</v>
      </c>
    </row>
    <row r="2978" spans="8:11" x14ac:dyDescent="0.25">
      <c r="H2978" s="2">
        <v>10</v>
      </c>
      <c r="I2978" s="2">
        <v>116</v>
      </c>
      <c r="J2978" s="14">
        <v>17961</v>
      </c>
      <c r="K2978" s="7">
        <f t="shared" si="47"/>
        <v>0.17960999999999999</v>
      </c>
    </row>
    <row r="2979" spans="8:11" x14ac:dyDescent="0.25">
      <c r="H2979" s="2">
        <v>10</v>
      </c>
      <c r="I2979" s="2">
        <v>66</v>
      </c>
      <c r="J2979" s="14">
        <v>17961</v>
      </c>
      <c r="K2979" s="7">
        <f t="shared" si="47"/>
        <v>0.17960999999999999</v>
      </c>
    </row>
    <row r="2980" spans="8:11" x14ac:dyDescent="0.25">
      <c r="H2980" s="2">
        <v>10</v>
      </c>
      <c r="I2980" s="2">
        <v>61</v>
      </c>
      <c r="J2980" s="14">
        <v>17961</v>
      </c>
      <c r="K2980" s="7">
        <f t="shared" si="47"/>
        <v>0.17960999999999999</v>
      </c>
    </row>
    <row r="2981" spans="8:11" x14ac:dyDescent="0.25">
      <c r="H2981" s="2">
        <v>10</v>
      </c>
      <c r="I2981" s="2">
        <v>61</v>
      </c>
      <c r="J2981" s="14">
        <v>17961</v>
      </c>
      <c r="K2981" s="7">
        <f t="shared" si="47"/>
        <v>0.17960999999999999</v>
      </c>
    </row>
    <row r="2982" spans="8:11" x14ac:dyDescent="0.25">
      <c r="H2982" s="2">
        <v>10</v>
      </c>
      <c r="I2982" s="2">
        <v>60</v>
      </c>
      <c r="J2982" s="14">
        <v>28931</v>
      </c>
      <c r="K2982" s="7">
        <f t="shared" si="47"/>
        <v>0.28931000000000001</v>
      </c>
    </row>
    <row r="2983" spans="8:11" x14ac:dyDescent="0.25">
      <c r="H2983" s="2">
        <v>10</v>
      </c>
      <c r="I2983" s="2">
        <v>82</v>
      </c>
      <c r="J2983" s="14">
        <v>28931</v>
      </c>
      <c r="K2983" s="7">
        <f t="shared" si="47"/>
        <v>0.28931000000000001</v>
      </c>
    </row>
    <row r="2984" spans="8:11" x14ac:dyDescent="0.25">
      <c r="H2984" s="2">
        <v>10</v>
      </c>
      <c r="I2984" s="2">
        <v>85</v>
      </c>
      <c r="J2984" s="14">
        <v>28931</v>
      </c>
      <c r="K2984" s="7">
        <f t="shared" si="47"/>
        <v>0.28931000000000001</v>
      </c>
    </row>
    <row r="2985" spans="8:11" x14ac:dyDescent="0.25">
      <c r="H2985" s="2">
        <v>10</v>
      </c>
      <c r="I2985" s="2">
        <v>68</v>
      </c>
      <c r="J2985" s="14">
        <v>28931</v>
      </c>
      <c r="K2985" s="7">
        <f t="shared" si="47"/>
        <v>0.28931000000000001</v>
      </c>
    </row>
    <row r="2986" spans="8:11" x14ac:dyDescent="0.25">
      <c r="H2986" s="2">
        <v>10</v>
      </c>
      <c r="I2986" s="2">
        <v>84</v>
      </c>
      <c r="J2986" s="14">
        <v>28931</v>
      </c>
      <c r="K2986" s="7">
        <f t="shared" si="47"/>
        <v>0.28931000000000001</v>
      </c>
    </row>
    <row r="2987" spans="8:11" x14ac:dyDescent="0.25">
      <c r="H2987" s="2">
        <v>10</v>
      </c>
      <c r="I2987" s="2">
        <v>75</v>
      </c>
      <c r="J2987" s="14">
        <v>15884</v>
      </c>
      <c r="K2987" s="7">
        <f t="shared" si="47"/>
        <v>0.15884000000000001</v>
      </c>
    </row>
    <row r="2988" spans="8:11" x14ac:dyDescent="0.25">
      <c r="H2988" s="2">
        <v>10</v>
      </c>
      <c r="I2988" s="2">
        <v>69</v>
      </c>
      <c r="J2988" s="14">
        <v>15884</v>
      </c>
      <c r="K2988" s="7">
        <f t="shared" si="47"/>
        <v>0.15884000000000001</v>
      </c>
    </row>
    <row r="2989" spans="8:11" x14ac:dyDescent="0.25">
      <c r="H2989" s="2">
        <v>10</v>
      </c>
      <c r="I2989" s="2">
        <v>57</v>
      </c>
      <c r="J2989" s="14">
        <v>15884</v>
      </c>
      <c r="K2989" s="7">
        <f t="shared" si="47"/>
        <v>0.15884000000000001</v>
      </c>
    </row>
    <row r="2990" spans="8:11" x14ac:dyDescent="0.25">
      <c r="H2990" s="2">
        <v>10</v>
      </c>
      <c r="I2990" s="2">
        <v>126</v>
      </c>
      <c r="J2990" s="14">
        <v>15884</v>
      </c>
      <c r="K2990" s="7">
        <f t="shared" si="47"/>
        <v>0.15884000000000001</v>
      </c>
    </row>
    <row r="2991" spans="8:11" x14ac:dyDescent="0.25">
      <c r="H2991" s="2">
        <v>10</v>
      </c>
      <c r="I2991" s="2">
        <v>82</v>
      </c>
      <c r="J2991" s="14">
        <v>15884</v>
      </c>
      <c r="K2991" s="7">
        <f t="shared" si="47"/>
        <v>0.15884000000000001</v>
      </c>
    </row>
    <row r="2992" spans="8:11" x14ac:dyDescent="0.25">
      <c r="H2992" s="2">
        <v>10</v>
      </c>
      <c r="I2992" s="2">
        <v>93</v>
      </c>
      <c r="J2992" s="14">
        <v>20925</v>
      </c>
      <c r="K2992" s="7">
        <f t="shared" si="47"/>
        <v>0.20924999999999999</v>
      </c>
    </row>
    <row r="2993" spans="8:11" x14ac:dyDescent="0.25">
      <c r="H2993" s="2">
        <v>10</v>
      </c>
      <c r="I2993" s="2">
        <v>104</v>
      </c>
      <c r="J2993" s="14">
        <v>20925</v>
      </c>
      <c r="K2993" s="7">
        <f t="shared" si="47"/>
        <v>0.20924999999999999</v>
      </c>
    </row>
    <row r="2994" spans="8:11" x14ac:dyDescent="0.25">
      <c r="H2994" s="2">
        <v>10</v>
      </c>
      <c r="I2994" s="2">
        <v>71</v>
      </c>
      <c r="J2994" s="14">
        <v>20925</v>
      </c>
      <c r="K2994" s="7">
        <f t="shared" si="47"/>
        <v>0.20924999999999999</v>
      </c>
    </row>
    <row r="2995" spans="8:11" x14ac:dyDescent="0.25">
      <c r="H2995" s="2">
        <v>10</v>
      </c>
      <c r="I2995" s="2">
        <v>74</v>
      </c>
      <c r="J2995" s="14">
        <v>20925</v>
      </c>
      <c r="K2995" s="7">
        <f t="shared" si="47"/>
        <v>0.20924999999999999</v>
      </c>
    </row>
    <row r="2996" spans="8:11" x14ac:dyDescent="0.25">
      <c r="H2996" s="2">
        <v>10</v>
      </c>
      <c r="I2996" s="2">
        <v>77</v>
      </c>
      <c r="J2996" s="14">
        <v>20925</v>
      </c>
      <c r="K2996" s="7">
        <f t="shared" si="47"/>
        <v>0.20924999999999999</v>
      </c>
    </row>
    <row r="2997" spans="8:11" x14ac:dyDescent="0.25">
      <c r="H2997" s="2">
        <v>10</v>
      </c>
      <c r="I2997" s="2">
        <v>65</v>
      </c>
      <c r="J2997" s="14">
        <v>23444</v>
      </c>
      <c r="K2997" s="7">
        <f t="shared" si="47"/>
        <v>0.23444000000000001</v>
      </c>
    </row>
    <row r="2998" spans="8:11" x14ac:dyDescent="0.25">
      <c r="H2998" s="2">
        <v>10</v>
      </c>
      <c r="I2998" s="2">
        <v>90</v>
      </c>
      <c r="J2998" s="14">
        <v>23444</v>
      </c>
      <c r="K2998" s="7">
        <f t="shared" si="47"/>
        <v>0.23444000000000001</v>
      </c>
    </row>
    <row r="2999" spans="8:11" x14ac:dyDescent="0.25">
      <c r="H2999" s="2">
        <v>10</v>
      </c>
      <c r="I2999" s="2">
        <v>78</v>
      </c>
      <c r="J2999" s="14">
        <v>23444</v>
      </c>
      <c r="K2999" s="7">
        <f t="shared" si="47"/>
        <v>0.23444000000000001</v>
      </c>
    </row>
    <row r="3000" spans="8:11" x14ac:dyDescent="0.25">
      <c r="H3000" s="2">
        <v>10</v>
      </c>
      <c r="I3000" s="2">
        <v>90</v>
      </c>
      <c r="J3000" s="14">
        <v>23444</v>
      </c>
      <c r="K3000" s="7">
        <f t="shared" si="47"/>
        <v>0.23444000000000001</v>
      </c>
    </row>
    <row r="3001" spans="8:11" x14ac:dyDescent="0.25">
      <c r="H3001" s="2">
        <v>10</v>
      </c>
      <c r="I3001" s="2">
        <v>77</v>
      </c>
      <c r="J3001" s="14">
        <v>23444</v>
      </c>
      <c r="K3001" s="7">
        <f t="shared" si="47"/>
        <v>0.23444000000000001</v>
      </c>
    </row>
    <row r="3002" spans="8:11" x14ac:dyDescent="0.25">
      <c r="H3002" s="2">
        <v>10</v>
      </c>
      <c r="I3002" s="2">
        <v>75</v>
      </c>
      <c r="J3002" s="14">
        <v>19226</v>
      </c>
      <c r="K3002" s="7">
        <f t="shared" si="47"/>
        <v>0.19225999999999999</v>
      </c>
    </row>
    <row r="3003" spans="8:11" x14ac:dyDescent="0.25">
      <c r="H3003" s="2">
        <v>10</v>
      </c>
      <c r="I3003" s="2">
        <v>65</v>
      </c>
      <c r="J3003" s="14">
        <v>19226</v>
      </c>
      <c r="K3003" s="7">
        <f t="shared" si="47"/>
        <v>0.19225999999999999</v>
      </c>
    </row>
    <row r="3004" spans="8:11" x14ac:dyDescent="0.25">
      <c r="H3004" s="2">
        <v>10</v>
      </c>
      <c r="I3004" s="2">
        <v>82</v>
      </c>
      <c r="J3004" s="14">
        <v>19226</v>
      </c>
      <c r="K3004" s="7">
        <f t="shared" si="47"/>
        <v>0.19225999999999999</v>
      </c>
    </row>
    <row r="3005" spans="8:11" x14ac:dyDescent="0.25">
      <c r="H3005" s="2">
        <v>10</v>
      </c>
      <c r="I3005" s="2">
        <v>66</v>
      </c>
      <c r="J3005" s="14">
        <v>19226</v>
      </c>
      <c r="K3005" s="7">
        <f t="shared" si="47"/>
        <v>0.19225999999999999</v>
      </c>
    </row>
    <row r="3006" spans="8:11" x14ac:dyDescent="0.25">
      <c r="H3006" s="2">
        <v>10</v>
      </c>
      <c r="I3006" s="2">
        <v>80</v>
      </c>
      <c r="J3006" s="14">
        <v>19226</v>
      </c>
      <c r="K3006" s="7">
        <f t="shared" si="47"/>
        <v>0.19225999999999999</v>
      </c>
    </row>
    <row r="3007" spans="8:11" x14ac:dyDescent="0.25">
      <c r="H3007" s="2">
        <v>10</v>
      </c>
      <c r="I3007" s="2">
        <v>66</v>
      </c>
      <c r="J3007" s="14">
        <v>23856</v>
      </c>
      <c r="K3007" s="7">
        <f t="shared" si="47"/>
        <v>0.23855999999999999</v>
      </c>
    </row>
    <row r="3008" spans="8:11" x14ac:dyDescent="0.25">
      <c r="H3008" s="2">
        <v>10</v>
      </c>
      <c r="I3008" s="2">
        <v>75</v>
      </c>
      <c r="J3008" s="14">
        <v>23856</v>
      </c>
      <c r="K3008" s="7">
        <f t="shared" si="47"/>
        <v>0.23855999999999999</v>
      </c>
    </row>
    <row r="3009" spans="8:11" x14ac:dyDescent="0.25">
      <c r="H3009" s="2">
        <v>10</v>
      </c>
      <c r="I3009" s="2">
        <v>60</v>
      </c>
      <c r="J3009" s="14">
        <v>23856</v>
      </c>
      <c r="K3009" s="7">
        <f t="shared" si="47"/>
        <v>0.23855999999999999</v>
      </c>
    </row>
    <row r="3010" spans="8:11" x14ac:dyDescent="0.25">
      <c r="H3010" s="2">
        <v>10</v>
      </c>
      <c r="I3010" s="2">
        <v>73</v>
      </c>
      <c r="J3010" s="14">
        <v>23856</v>
      </c>
      <c r="K3010" s="7">
        <f t="shared" si="47"/>
        <v>0.23855999999999999</v>
      </c>
    </row>
    <row r="3011" spans="8:11" x14ac:dyDescent="0.25">
      <c r="H3011" s="2">
        <v>10</v>
      </c>
      <c r="I3011" s="2">
        <v>63</v>
      </c>
      <c r="J3011" s="14">
        <v>23856</v>
      </c>
      <c r="K3011" s="7">
        <f t="shared" si="47"/>
        <v>0.23855999999999999</v>
      </c>
    </row>
    <row r="3012" spans="8:11" x14ac:dyDescent="0.25">
      <c r="H3012" s="2">
        <v>10</v>
      </c>
      <c r="I3012" s="2">
        <v>116</v>
      </c>
      <c r="J3012" s="14">
        <v>26237</v>
      </c>
      <c r="K3012" s="7">
        <f t="shared" si="47"/>
        <v>0.26236999999999999</v>
      </c>
    </row>
    <row r="3013" spans="8:11" x14ac:dyDescent="0.25">
      <c r="H3013" s="2">
        <v>10</v>
      </c>
      <c r="I3013" s="2">
        <v>93</v>
      </c>
      <c r="J3013" s="14">
        <v>26237</v>
      </c>
      <c r="K3013" s="7">
        <f t="shared" si="47"/>
        <v>0.26236999999999999</v>
      </c>
    </row>
    <row r="3014" spans="8:11" x14ac:dyDescent="0.25">
      <c r="H3014" s="2">
        <v>10</v>
      </c>
      <c r="I3014" s="2">
        <v>61</v>
      </c>
      <c r="J3014" s="14">
        <v>26237</v>
      </c>
      <c r="K3014" s="7">
        <f t="shared" si="47"/>
        <v>0.26236999999999999</v>
      </c>
    </row>
    <row r="3015" spans="8:11" x14ac:dyDescent="0.25">
      <c r="H3015" s="2">
        <v>10</v>
      </c>
      <c r="I3015" s="2">
        <v>80</v>
      </c>
      <c r="J3015" s="14">
        <v>26237</v>
      </c>
      <c r="K3015" s="7">
        <f t="shared" si="47"/>
        <v>0.26236999999999999</v>
      </c>
    </row>
    <row r="3016" spans="8:11" x14ac:dyDescent="0.25">
      <c r="H3016" s="2">
        <v>10</v>
      </c>
      <c r="I3016" s="2">
        <v>58</v>
      </c>
      <c r="J3016" s="14">
        <v>26237</v>
      </c>
      <c r="K3016" s="7">
        <f t="shared" si="47"/>
        <v>0.26236999999999999</v>
      </c>
    </row>
    <row r="3017" spans="8:11" x14ac:dyDescent="0.25">
      <c r="H3017" s="2">
        <v>10</v>
      </c>
      <c r="I3017" s="2">
        <v>144</v>
      </c>
      <c r="J3017" s="14">
        <v>15231</v>
      </c>
      <c r="K3017" s="7">
        <f t="shared" si="47"/>
        <v>0.15231</v>
      </c>
    </row>
    <row r="3018" spans="8:11" x14ac:dyDescent="0.25">
      <c r="H3018" s="2">
        <v>10</v>
      </c>
      <c r="I3018" s="2">
        <v>107</v>
      </c>
      <c r="J3018" s="14">
        <v>15231</v>
      </c>
      <c r="K3018" s="7">
        <f t="shared" si="47"/>
        <v>0.15231</v>
      </c>
    </row>
    <row r="3019" spans="8:11" x14ac:dyDescent="0.25">
      <c r="H3019" s="2">
        <v>10</v>
      </c>
      <c r="I3019" s="2">
        <v>70</v>
      </c>
      <c r="J3019" s="14">
        <v>15231</v>
      </c>
      <c r="K3019" s="7">
        <f t="shared" ref="K3019:K3082" si="48">IF(J3019&gt;10000,J3019/100000,J3019/100)</f>
        <v>0.15231</v>
      </c>
    </row>
    <row r="3020" spans="8:11" x14ac:dyDescent="0.25">
      <c r="H3020" s="2">
        <v>10</v>
      </c>
      <c r="I3020" s="2">
        <v>78</v>
      </c>
      <c r="J3020" s="14">
        <v>15231</v>
      </c>
      <c r="K3020" s="7">
        <f t="shared" si="48"/>
        <v>0.15231</v>
      </c>
    </row>
    <row r="3021" spans="8:11" x14ac:dyDescent="0.25">
      <c r="H3021" s="2">
        <v>10</v>
      </c>
      <c r="I3021" s="2">
        <v>82</v>
      </c>
      <c r="J3021" s="14">
        <v>15231</v>
      </c>
      <c r="K3021" s="7">
        <f t="shared" si="48"/>
        <v>0.15231</v>
      </c>
    </row>
    <row r="3022" spans="8:11" x14ac:dyDescent="0.25">
      <c r="H3022" s="2">
        <v>10</v>
      </c>
      <c r="I3022" s="2">
        <v>69</v>
      </c>
      <c r="J3022" s="14">
        <v>28978</v>
      </c>
      <c r="K3022" s="7">
        <f t="shared" si="48"/>
        <v>0.28977999999999998</v>
      </c>
    </row>
    <row r="3023" spans="8:11" x14ac:dyDescent="0.25">
      <c r="H3023" s="2">
        <v>10</v>
      </c>
      <c r="I3023" s="2">
        <v>60</v>
      </c>
      <c r="J3023" s="14">
        <v>28978</v>
      </c>
      <c r="K3023" s="7">
        <f t="shared" si="48"/>
        <v>0.28977999999999998</v>
      </c>
    </row>
    <row r="3024" spans="8:11" x14ac:dyDescent="0.25">
      <c r="H3024" s="2">
        <v>10</v>
      </c>
      <c r="I3024" s="2">
        <v>94</v>
      </c>
      <c r="J3024" s="14">
        <v>28978</v>
      </c>
      <c r="K3024" s="7">
        <f t="shared" si="48"/>
        <v>0.28977999999999998</v>
      </c>
    </row>
    <row r="3025" spans="8:11" x14ac:dyDescent="0.25">
      <c r="H3025" s="2">
        <v>10</v>
      </c>
      <c r="I3025" s="2">
        <v>56</v>
      </c>
      <c r="J3025" s="14">
        <v>28978</v>
      </c>
      <c r="K3025" s="7">
        <f t="shared" si="48"/>
        <v>0.28977999999999998</v>
      </c>
    </row>
    <row r="3026" spans="8:11" x14ac:dyDescent="0.25">
      <c r="H3026" s="2">
        <v>10</v>
      </c>
      <c r="I3026" s="2">
        <v>111</v>
      </c>
      <c r="J3026" s="14">
        <v>28978</v>
      </c>
      <c r="K3026" s="7">
        <f t="shared" si="48"/>
        <v>0.28977999999999998</v>
      </c>
    </row>
    <row r="3027" spans="8:11" x14ac:dyDescent="0.25">
      <c r="H3027" s="2">
        <v>10</v>
      </c>
      <c r="I3027" s="2">
        <v>66</v>
      </c>
      <c r="J3027" s="14">
        <v>17017</v>
      </c>
      <c r="K3027" s="7">
        <f t="shared" si="48"/>
        <v>0.17016999999999999</v>
      </c>
    </row>
    <row r="3028" spans="8:11" x14ac:dyDescent="0.25">
      <c r="H3028" s="2">
        <v>10</v>
      </c>
      <c r="I3028" s="2">
        <v>74</v>
      </c>
      <c r="J3028" s="14">
        <v>17017</v>
      </c>
      <c r="K3028" s="7">
        <f t="shared" si="48"/>
        <v>0.17016999999999999</v>
      </c>
    </row>
    <row r="3029" spans="8:11" x14ac:dyDescent="0.25">
      <c r="H3029" s="2">
        <v>10</v>
      </c>
      <c r="I3029" s="2">
        <v>62</v>
      </c>
      <c r="J3029" s="14">
        <v>17017</v>
      </c>
      <c r="K3029" s="7">
        <f t="shared" si="48"/>
        <v>0.17016999999999999</v>
      </c>
    </row>
    <row r="3030" spans="8:11" x14ac:dyDescent="0.25">
      <c r="H3030" s="2">
        <v>10</v>
      </c>
      <c r="I3030" s="2">
        <v>80</v>
      </c>
      <c r="J3030" s="14">
        <v>17017</v>
      </c>
      <c r="K3030" s="7">
        <f t="shared" si="48"/>
        <v>0.17016999999999999</v>
      </c>
    </row>
    <row r="3031" spans="8:11" x14ac:dyDescent="0.25">
      <c r="H3031" s="2">
        <v>10</v>
      </c>
      <c r="I3031" s="2">
        <v>82</v>
      </c>
      <c r="J3031" s="14">
        <v>17017</v>
      </c>
      <c r="K3031" s="7">
        <f t="shared" si="48"/>
        <v>0.17016999999999999</v>
      </c>
    </row>
    <row r="3032" spans="8:11" x14ac:dyDescent="0.25">
      <c r="H3032" s="2">
        <v>10</v>
      </c>
      <c r="I3032" s="2">
        <v>75</v>
      </c>
      <c r="J3032" s="14">
        <v>17617</v>
      </c>
      <c r="K3032" s="7">
        <f t="shared" si="48"/>
        <v>0.17616999999999999</v>
      </c>
    </row>
    <row r="3033" spans="8:11" x14ac:dyDescent="0.25">
      <c r="H3033" s="2">
        <v>10</v>
      </c>
      <c r="I3033" s="2">
        <v>90</v>
      </c>
      <c r="J3033" s="14">
        <v>17617</v>
      </c>
      <c r="K3033" s="7">
        <f t="shared" si="48"/>
        <v>0.17616999999999999</v>
      </c>
    </row>
    <row r="3034" spans="8:11" x14ac:dyDescent="0.25">
      <c r="H3034" s="2">
        <v>10</v>
      </c>
      <c r="I3034" s="2">
        <v>103</v>
      </c>
      <c r="J3034" s="14">
        <v>17617</v>
      </c>
      <c r="K3034" s="7">
        <f t="shared" si="48"/>
        <v>0.17616999999999999</v>
      </c>
    </row>
    <row r="3035" spans="8:11" x14ac:dyDescent="0.25">
      <c r="H3035" s="2">
        <v>10</v>
      </c>
      <c r="I3035" s="2">
        <v>89</v>
      </c>
      <c r="J3035" s="14">
        <v>17617</v>
      </c>
      <c r="K3035" s="7">
        <f t="shared" si="48"/>
        <v>0.17616999999999999</v>
      </c>
    </row>
    <row r="3036" spans="8:11" x14ac:dyDescent="0.25">
      <c r="H3036" s="2">
        <v>10</v>
      </c>
      <c r="I3036" s="2">
        <v>77</v>
      </c>
      <c r="J3036" s="14">
        <v>17617</v>
      </c>
      <c r="K3036" s="7">
        <f t="shared" si="48"/>
        <v>0.17616999999999999</v>
      </c>
    </row>
    <row r="3037" spans="8:11" x14ac:dyDescent="0.25">
      <c r="H3037" s="2">
        <v>10</v>
      </c>
      <c r="I3037" s="2">
        <v>69</v>
      </c>
      <c r="J3037" s="14">
        <v>38994</v>
      </c>
      <c r="K3037" s="7">
        <f t="shared" si="48"/>
        <v>0.38994000000000001</v>
      </c>
    </row>
    <row r="3038" spans="8:11" x14ac:dyDescent="0.25">
      <c r="H3038" s="2">
        <v>10</v>
      </c>
      <c r="I3038" s="2">
        <v>93</v>
      </c>
      <c r="J3038" s="14">
        <v>38994</v>
      </c>
      <c r="K3038" s="7">
        <f t="shared" si="48"/>
        <v>0.38994000000000001</v>
      </c>
    </row>
    <row r="3039" spans="8:11" x14ac:dyDescent="0.25">
      <c r="H3039" s="2">
        <v>10</v>
      </c>
      <c r="I3039" s="2">
        <v>83</v>
      </c>
      <c r="J3039" s="14">
        <v>38994</v>
      </c>
      <c r="K3039" s="7">
        <f t="shared" si="48"/>
        <v>0.38994000000000001</v>
      </c>
    </row>
    <row r="3040" spans="8:11" x14ac:dyDescent="0.25">
      <c r="H3040" s="2">
        <v>10</v>
      </c>
      <c r="I3040" s="2">
        <v>62</v>
      </c>
      <c r="J3040" s="14">
        <v>38994</v>
      </c>
      <c r="K3040" s="7">
        <f t="shared" si="48"/>
        <v>0.38994000000000001</v>
      </c>
    </row>
    <row r="3041" spans="8:11" x14ac:dyDescent="0.25">
      <c r="H3041" s="2">
        <v>10</v>
      </c>
      <c r="I3041" s="2">
        <v>96</v>
      </c>
      <c r="J3041" s="14">
        <v>38994</v>
      </c>
      <c r="K3041" s="7">
        <f t="shared" si="48"/>
        <v>0.38994000000000001</v>
      </c>
    </row>
    <row r="3042" spans="8:11" x14ac:dyDescent="0.25">
      <c r="H3042" s="2">
        <v>10</v>
      </c>
      <c r="I3042" s="2">
        <v>73</v>
      </c>
      <c r="J3042" s="14">
        <v>25271</v>
      </c>
      <c r="K3042" s="7">
        <f t="shared" si="48"/>
        <v>0.25270999999999999</v>
      </c>
    </row>
    <row r="3043" spans="8:11" x14ac:dyDescent="0.25">
      <c r="H3043" s="2">
        <v>10</v>
      </c>
      <c r="I3043" s="2">
        <v>82</v>
      </c>
      <c r="J3043" s="14">
        <v>25271</v>
      </c>
      <c r="K3043" s="7">
        <f t="shared" si="48"/>
        <v>0.25270999999999999</v>
      </c>
    </row>
    <row r="3044" spans="8:11" x14ac:dyDescent="0.25">
      <c r="H3044" s="2">
        <v>10</v>
      </c>
      <c r="I3044" s="2">
        <v>94</v>
      </c>
      <c r="J3044" s="14">
        <v>25271</v>
      </c>
      <c r="K3044" s="7">
        <f t="shared" si="48"/>
        <v>0.25270999999999999</v>
      </c>
    </row>
    <row r="3045" spans="8:11" x14ac:dyDescent="0.25">
      <c r="H3045" s="2">
        <v>10</v>
      </c>
      <c r="I3045" s="2">
        <v>73</v>
      </c>
      <c r="J3045" s="14">
        <v>25271</v>
      </c>
      <c r="K3045" s="7">
        <f t="shared" si="48"/>
        <v>0.25270999999999999</v>
      </c>
    </row>
    <row r="3046" spans="8:11" x14ac:dyDescent="0.25">
      <c r="H3046" s="2">
        <v>10</v>
      </c>
      <c r="I3046" s="2">
        <v>67</v>
      </c>
      <c r="J3046" s="14">
        <v>25271</v>
      </c>
      <c r="K3046" s="7">
        <f t="shared" si="48"/>
        <v>0.25270999999999999</v>
      </c>
    </row>
    <row r="3047" spans="8:11" x14ac:dyDescent="0.25">
      <c r="H3047" s="2">
        <v>10</v>
      </c>
      <c r="I3047" s="2">
        <v>69</v>
      </c>
      <c r="J3047" s="14">
        <v>15094</v>
      </c>
      <c r="K3047" s="7">
        <f t="shared" si="48"/>
        <v>0.15093999999999999</v>
      </c>
    </row>
    <row r="3048" spans="8:11" x14ac:dyDescent="0.25">
      <c r="H3048" s="2">
        <v>10</v>
      </c>
      <c r="I3048" s="2">
        <v>59</v>
      </c>
      <c r="J3048" s="14">
        <v>15094</v>
      </c>
      <c r="K3048" s="7">
        <f t="shared" si="48"/>
        <v>0.15093999999999999</v>
      </c>
    </row>
    <row r="3049" spans="8:11" x14ac:dyDescent="0.25">
      <c r="H3049" s="2">
        <v>10</v>
      </c>
      <c r="I3049" s="2">
        <v>84</v>
      </c>
      <c r="J3049" s="14">
        <v>15094</v>
      </c>
      <c r="K3049" s="7">
        <f t="shared" si="48"/>
        <v>0.15093999999999999</v>
      </c>
    </row>
    <row r="3050" spans="8:11" x14ac:dyDescent="0.25">
      <c r="H3050" s="2">
        <v>10</v>
      </c>
      <c r="I3050" s="2">
        <v>62</v>
      </c>
      <c r="J3050" s="14">
        <v>15094</v>
      </c>
      <c r="K3050" s="7">
        <f t="shared" si="48"/>
        <v>0.15093999999999999</v>
      </c>
    </row>
    <row r="3051" spans="8:11" x14ac:dyDescent="0.25">
      <c r="H3051" s="2">
        <v>10</v>
      </c>
      <c r="I3051" s="2">
        <v>71</v>
      </c>
      <c r="J3051" s="14">
        <v>15094</v>
      </c>
      <c r="K3051" s="7">
        <f t="shared" si="48"/>
        <v>0.15093999999999999</v>
      </c>
    </row>
    <row r="3052" spans="8:11" x14ac:dyDescent="0.25">
      <c r="H3052" s="2">
        <v>10</v>
      </c>
      <c r="I3052" s="2">
        <v>90</v>
      </c>
      <c r="J3052" s="14">
        <v>26248</v>
      </c>
      <c r="K3052" s="7">
        <f t="shared" si="48"/>
        <v>0.26247999999999999</v>
      </c>
    </row>
    <row r="3053" spans="8:11" x14ac:dyDescent="0.25">
      <c r="H3053" s="2">
        <v>10</v>
      </c>
      <c r="I3053" s="2">
        <v>113</v>
      </c>
      <c r="J3053" s="14">
        <v>26248</v>
      </c>
      <c r="K3053" s="7">
        <f t="shared" si="48"/>
        <v>0.26247999999999999</v>
      </c>
    </row>
    <row r="3054" spans="8:11" x14ac:dyDescent="0.25">
      <c r="H3054" s="2">
        <v>10</v>
      </c>
      <c r="I3054" s="2">
        <v>57</v>
      </c>
      <c r="J3054" s="14">
        <v>26248</v>
      </c>
      <c r="K3054" s="7">
        <f t="shared" si="48"/>
        <v>0.26247999999999999</v>
      </c>
    </row>
    <row r="3055" spans="8:11" x14ac:dyDescent="0.25">
      <c r="H3055" s="2">
        <v>10</v>
      </c>
      <c r="I3055" s="2">
        <v>74</v>
      </c>
      <c r="J3055" s="14">
        <v>26248</v>
      </c>
      <c r="K3055" s="7">
        <f t="shared" si="48"/>
        <v>0.26247999999999999</v>
      </c>
    </row>
    <row r="3056" spans="8:11" x14ac:dyDescent="0.25">
      <c r="H3056" s="2">
        <v>10</v>
      </c>
      <c r="I3056" s="2">
        <v>64</v>
      </c>
      <c r="J3056" s="14">
        <v>26248</v>
      </c>
      <c r="K3056" s="7">
        <f t="shared" si="48"/>
        <v>0.26247999999999999</v>
      </c>
    </row>
    <row r="3057" spans="8:11" x14ac:dyDescent="0.25">
      <c r="H3057" s="2">
        <v>10</v>
      </c>
      <c r="I3057" s="2">
        <v>90</v>
      </c>
      <c r="J3057" s="14">
        <v>20199</v>
      </c>
      <c r="K3057" s="7">
        <f t="shared" si="48"/>
        <v>0.20199</v>
      </c>
    </row>
    <row r="3058" spans="8:11" x14ac:dyDescent="0.25">
      <c r="H3058" s="2">
        <v>10</v>
      </c>
      <c r="I3058" s="2">
        <v>79</v>
      </c>
      <c r="J3058" s="14">
        <v>20199</v>
      </c>
      <c r="K3058" s="7">
        <f t="shared" si="48"/>
        <v>0.20199</v>
      </c>
    </row>
    <row r="3059" spans="8:11" x14ac:dyDescent="0.25">
      <c r="H3059" s="2">
        <v>10</v>
      </c>
      <c r="I3059" s="2">
        <v>94</v>
      </c>
      <c r="J3059" s="14">
        <v>20199</v>
      </c>
      <c r="K3059" s="7">
        <f t="shared" si="48"/>
        <v>0.20199</v>
      </c>
    </row>
    <row r="3060" spans="8:11" x14ac:dyDescent="0.25">
      <c r="H3060" s="2">
        <v>10</v>
      </c>
      <c r="I3060" s="2">
        <v>68</v>
      </c>
      <c r="J3060" s="14">
        <v>20199</v>
      </c>
      <c r="K3060" s="7">
        <f t="shared" si="48"/>
        <v>0.20199</v>
      </c>
    </row>
    <row r="3061" spans="8:11" x14ac:dyDescent="0.25">
      <c r="H3061" s="2">
        <v>10</v>
      </c>
      <c r="I3061" s="2">
        <v>66</v>
      </c>
      <c r="J3061" s="14">
        <v>20199</v>
      </c>
      <c r="K3061" s="7">
        <f t="shared" si="48"/>
        <v>0.20199</v>
      </c>
    </row>
    <row r="3062" spans="8:11" x14ac:dyDescent="0.25">
      <c r="H3062" s="2">
        <v>10</v>
      </c>
      <c r="I3062" s="2">
        <v>75</v>
      </c>
      <c r="J3062" s="14">
        <v>31017</v>
      </c>
      <c r="K3062" s="7">
        <f t="shared" si="48"/>
        <v>0.31017</v>
      </c>
    </row>
    <row r="3063" spans="8:11" x14ac:dyDescent="0.25">
      <c r="H3063" s="2">
        <v>10</v>
      </c>
      <c r="I3063" s="2">
        <v>68</v>
      </c>
      <c r="J3063" s="14">
        <v>31017</v>
      </c>
      <c r="K3063" s="7">
        <f t="shared" si="48"/>
        <v>0.31017</v>
      </c>
    </row>
    <row r="3064" spans="8:11" x14ac:dyDescent="0.25">
      <c r="H3064" s="2">
        <v>10</v>
      </c>
      <c r="I3064" s="2">
        <v>70</v>
      </c>
      <c r="J3064" s="14">
        <v>31017</v>
      </c>
      <c r="K3064" s="7">
        <f t="shared" si="48"/>
        <v>0.31017</v>
      </c>
    </row>
    <row r="3065" spans="8:11" x14ac:dyDescent="0.25">
      <c r="H3065" s="2">
        <v>10</v>
      </c>
      <c r="I3065" s="2">
        <v>84</v>
      </c>
      <c r="J3065" s="14">
        <v>31017</v>
      </c>
      <c r="K3065" s="7">
        <f t="shared" si="48"/>
        <v>0.31017</v>
      </c>
    </row>
    <row r="3066" spans="8:11" x14ac:dyDescent="0.25">
      <c r="H3066" s="2">
        <v>10</v>
      </c>
      <c r="I3066" s="2">
        <v>62</v>
      </c>
      <c r="J3066" s="14">
        <v>31017</v>
      </c>
      <c r="K3066" s="7">
        <f t="shared" si="48"/>
        <v>0.31017</v>
      </c>
    </row>
    <row r="3067" spans="8:11" x14ac:dyDescent="0.25">
      <c r="H3067" s="2">
        <v>10</v>
      </c>
      <c r="I3067" s="2">
        <v>69</v>
      </c>
      <c r="J3067" s="14">
        <v>24688</v>
      </c>
      <c r="K3067" s="7">
        <f t="shared" si="48"/>
        <v>0.24687999999999999</v>
      </c>
    </row>
    <row r="3068" spans="8:11" x14ac:dyDescent="0.25">
      <c r="H3068" s="2">
        <v>10</v>
      </c>
      <c r="I3068" s="2">
        <v>127</v>
      </c>
      <c r="J3068" s="14">
        <v>24688</v>
      </c>
      <c r="K3068" s="7">
        <f t="shared" si="48"/>
        <v>0.24687999999999999</v>
      </c>
    </row>
    <row r="3069" spans="8:11" x14ac:dyDescent="0.25">
      <c r="H3069" s="2">
        <v>10</v>
      </c>
      <c r="I3069" s="2">
        <v>56</v>
      </c>
      <c r="J3069" s="14">
        <v>24688</v>
      </c>
      <c r="K3069" s="7">
        <f t="shared" si="48"/>
        <v>0.24687999999999999</v>
      </c>
    </row>
    <row r="3070" spans="8:11" x14ac:dyDescent="0.25">
      <c r="H3070" s="2">
        <v>10</v>
      </c>
      <c r="I3070" s="2">
        <v>60</v>
      </c>
      <c r="J3070" s="14">
        <v>24688</v>
      </c>
      <c r="K3070" s="7">
        <f t="shared" si="48"/>
        <v>0.24687999999999999</v>
      </c>
    </row>
    <row r="3071" spans="8:11" x14ac:dyDescent="0.25">
      <c r="H3071" s="2">
        <v>10</v>
      </c>
      <c r="I3071" s="2">
        <v>61</v>
      </c>
      <c r="J3071" s="14">
        <v>24688</v>
      </c>
      <c r="K3071" s="7">
        <f t="shared" si="48"/>
        <v>0.24687999999999999</v>
      </c>
    </row>
    <row r="3072" spans="8:11" x14ac:dyDescent="0.25">
      <c r="H3072" s="2">
        <v>10</v>
      </c>
      <c r="I3072" s="2">
        <v>63</v>
      </c>
      <c r="J3072" s="14">
        <v>23987</v>
      </c>
      <c r="K3072" s="7">
        <f t="shared" si="48"/>
        <v>0.23987</v>
      </c>
    </row>
    <row r="3073" spans="8:11" x14ac:dyDescent="0.25">
      <c r="H3073" s="2">
        <v>10</v>
      </c>
      <c r="I3073" s="2">
        <v>65</v>
      </c>
      <c r="J3073" s="14">
        <v>23987</v>
      </c>
      <c r="K3073" s="7">
        <f t="shared" si="48"/>
        <v>0.23987</v>
      </c>
    </row>
    <row r="3074" spans="8:11" x14ac:dyDescent="0.25">
      <c r="H3074" s="2">
        <v>10</v>
      </c>
      <c r="I3074" s="2">
        <v>77</v>
      </c>
      <c r="J3074" s="14">
        <v>23987</v>
      </c>
      <c r="K3074" s="7">
        <f t="shared" si="48"/>
        <v>0.23987</v>
      </c>
    </row>
    <row r="3075" spans="8:11" x14ac:dyDescent="0.25">
      <c r="H3075" s="2">
        <v>10</v>
      </c>
      <c r="I3075" s="2">
        <v>89</v>
      </c>
      <c r="J3075" s="14">
        <v>23987</v>
      </c>
      <c r="K3075" s="7">
        <f t="shared" si="48"/>
        <v>0.23987</v>
      </c>
    </row>
    <row r="3076" spans="8:11" x14ac:dyDescent="0.25">
      <c r="H3076" s="2">
        <v>10</v>
      </c>
      <c r="I3076" s="2">
        <v>68</v>
      </c>
      <c r="J3076" s="14">
        <v>23987</v>
      </c>
      <c r="K3076" s="7">
        <f t="shared" si="48"/>
        <v>0.23987</v>
      </c>
    </row>
    <row r="3077" spans="8:11" x14ac:dyDescent="0.25">
      <c r="H3077" s="2">
        <v>10</v>
      </c>
      <c r="I3077" s="2">
        <v>59</v>
      </c>
      <c r="J3077" s="14">
        <v>20733</v>
      </c>
      <c r="K3077" s="7">
        <f t="shared" si="48"/>
        <v>0.20732999999999999</v>
      </c>
    </row>
    <row r="3078" spans="8:11" x14ac:dyDescent="0.25">
      <c r="H3078" s="2">
        <v>10</v>
      </c>
      <c r="I3078" s="2">
        <v>64</v>
      </c>
      <c r="J3078" s="14">
        <v>20733</v>
      </c>
      <c r="K3078" s="7">
        <f t="shared" si="48"/>
        <v>0.20732999999999999</v>
      </c>
    </row>
    <row r="3079" spans="8:11" x14ac:dyDescent="0.25">
      <c r="H3079" s="2">
        <v>10</v>
      </c>
      <c r="I3079" s="2">
        <v>90</v>
      </c>
      <c r="J3079" s="14">
        <v>20733</v>
      </c>
      <c r="K3079" s="7">
        <f t="shared" si="48"/>
        <v>0.20732999999999999</v>
      </c>
    </row>
    <row r="3080" spans="8:11" x14ac:dyDescent="0.25">
      <c r="H3080" s="2">
        <v>10</v>
      </c>
      <c r="I3080" s="2">
        <v>69</v>
      </c>
      <c r="J3080" s="14">
        <v>20733</v>
      </c>
      <c r="K3080" s="7">
        <f t="shared" si="48"/>
        <v>0.20732999999999999</v>
      </c>
    </row>
    <row r="3081" spans="8:11" x14ac:dyDescent="0.25">
      <c r="H3081" s="2">
        <v>10</v>
      </c>
      <c r="I3081" s="2">
        <v>61</v>
      </c>
      <c r="J3081" s="14">
        <v>20733</v>
      </c>
      <c r="K3081" s="7">
        <f t="shared" si="48"/>
        <v>0.20732999999999999</v>
      </c>
    </row>
    <row r="3082" spans="8:11" x14ac:dyDescent="0.25">
      <c r="H3082" s="2">
        <v>10</v>
      </c>
      <c r="I3082" s="2">
        <v>55</v>
      </c>
      <c r="J3082" s="14">
        <v>25473</v>
      </c>
      <c r="K3082" s="7">
        <f t="shared" si="48"/>
        <v>0.25473000000000001</v>
      </c>
    </row>
    <row r="3083" spans="8:11" x14ac:dyDescent="0.25">
      <c r="H3083" s="2">
        <v>10</v>
      </c>
      <c r="I3083" s="2">
        <v>79</v>
      </c>
      <c r="J3083" s="14">
        <v>25473</v>
      </c>
      <c r="K3083" s="7">
        <f t="shared" ref="K3083:K3146" si="49">IF(J3083&gt;10000,J3083/100000,J3083/100)</f>
        <v>0.25473000000000001</v>
      </c>
    </row>
    <row r="3084" spans="8:11" x14ac:dyDescent="0.25">
      <c r="H3084" s="2">
        <v>10</v>
      </c>
      <c r="I3084" s="2">
        <v>78</v>
      </c>
      <c r="J3084" s="14">
        <v>25473</v>
      </c>
      <c r="K3084" s="7">
        <f t="shared" si="49"/>
        <v>0.25473000000000001</v>
      </c>
    </row>
    <row r="3085" spans="8:11" x14ac:dyDescent="0.25">
      <c r="H3085" s="2">
        <v>10</v>
      </c>
      <c r="I3085" s="2">
        <v>74</v>
      </c>
      <c r="J3085" s="14">
        <v>25473</v>
      </c>
      <c r="K3085" s="7">
        <f t="shared" si="49"/>
        <v>0.25473000000000001</v>
      </c>
    </row>
    <row r="3086" spans="8:11" x14ac:dyDescent="0.25">
      <c r="H3086" s="2">
        <v>10</v>
      </c>
      <c r="I3086" s="2">
        <v>69</v>
      </c>
      <c r="J3086" s="14">
        <v>25473</v>
      </c>
      <c r="K3086" s="7">
        <f t="shared" si="49"/>
        <v>0.25473000000000001</v>
      </c>
    </row>
    <row r="3087" spans="8:11" x14ac:dyDescent="0.25">
      <c r="H3087" s="2">
        <v>10</v>
      </c>
      <c r="I3087" s="2">
        <v>89</v>
      </c>
      <c r="J3087" s="14">
        <v>36209</v>
      </c>
      <c r="K3087" s="7">
        <f t="shared" si="49"/>
        <v>0.36209000000000002</v>
      </c>
    </row>
    <row r="3088" spans="8:11" x14ac:dyDescent="0.25">
      <c r="H3088" s="2">
        <v>10</v>
      </c>
      <c r="I3088" s="2">
        <v>113</v>
      </c>
      <c r="J3088" s="14">
        <v>36209</v>
      </c>
      <c r="K3088" s="7">
        <f t="shared" si="49"/>
        <v>0.36209000000000002</v>
      </c>
    </row>
    <row r="3089" spans="8:11" x14ac:dyDescent="0.25">
      <c r="H3089" s="2">
        <v>10</v>
      </c>
      <c r="I3089" s="2">
        <v>62</v>
      </c>
      <c r="J3089" s="14">
        <v>36209</v>
      </c>
      <c r="K3089" s="7">
        <f t="shared" si="49"/>
        <v>0.36209000000000002</v>
      </c>
    </row>
    <row r="3090" spans="8:11" x14ac:dyDescent="0.25">
      <c r="H3090" s="2">
        <v>10</v>
      </c>
      <c r="I3090" s="2">
        <v>60</v>
      </c>
      <c r="J3090" s="14">
        <v>36209</v>
      </c>
      <c r="K3090" s="7">
        <f t="shared" si="49"/>
        <v>0.36209000000000002</v>
      </c>
    </row>
    <row r="3091" spans="8:11" x14ac:dyDescent="0.25">
      <c r="H3091" s="2">
        <v>10</v>
      </c>
      <c r="J3091" s="14">
        <v>36209</v>
      </c>
      <c r="K3091" s="7">
        <f t="shared" si="49"/>
        <v>0.36209000000000002</v>
      </c>
    </row>
    <row r="3092" spans="8:11" x14ac:dyDescent="0.25">
      <c r="H3092" s="2">
        <v>10</v>
      </c>
      <c r="J3092" s="14">
        <v>20705</v>
      </c>
      <c r="K3092" s="7">
        <f t="shared" si="49"/>
        <v>0.20705000000000001</v>
      </c>
    </row>
    <row r="3093" spans="8:11" x14ac:dyDescent="0.25">
      <c r="H3093" s="2">
        <v>10</v>
      </c>
      <c r="J3093" s="14">
        <v>20705</v>
      </c>
      <c r="K3093" s="7">
        <f t="shared" si="49"/>
        <v>0.20705000000000001</v>
      </c>
    </row>
    <row r="3094" spans="8:11" x14ac:dyDescent="0.25">
      <c r="H3094" s="2">
        <v>10</v>
      </c>
      <c r="J3094" s="14">
        <v>20705</v>
      </c>
      <c r="K3094" s="7">
        <f t="shared" si="49"/>
        <v>0.20705000000000001</v>
      </c>
    </row>
    <row r="3095" spans="8:11" x14ac:dyDescent="0.25">
      <c r="H3095" s="2">
        <v>10</v>
      </c>
      <c r="J3095" s="14">
        <v>20705</v>
      </c>
      <c r="K3095" s="7">
        <f t="shared" si="49"/>
        <v>0.20705000000000001</v>
      </c>
    </row>
    <row r="3096" spans="8:11" x14ac:dyDescent="0.25">
      <c r="H3096" s="2">
        <v>10</v>
      </c>
      <c r="J3096" s="14">
        <v>20705</v>
      </c>
      <c r="K3096" s="7">
        <f t="shared" si="49"/>
        <v>0.20705000000000001</v>
      </c>
    </row>
    <row r="3097" spans="8:11" x14ac:dyDescent="0.25">
      <c r="H3097" s="2">
        <v>10</v>
      </c>
      <c r="J3097" s="14">
        <v>23817</v>
      </c>
      <c r="K3097" s="7">
        <f t="shared" si="49"/>
        <v>0.23816999999999999</v>
      </c>
    </row>
    <row r="3098" spans="8:11" x14ac:dyDescent="0.25">
      <c r="H3098" s="2">
        <v>10</v>
      </c>
      <c r="J3098" s="14">
        <v>23817</v>
      </c>
      <c r="K3098" s="7">
        <f t="shared" si="49"/>
        <v>0.23816999999999999</v>
      </c>
    </row>
    <row r="3099" spans="8:11" x14ac:dyDescent="0.25">
      <c r="H3099" s="2">
        <v>10</v>
      </c>
      <c r="J3099" s="14">
        <v>23817</v>
      </c>
      <c r="K3099" s="7">
        <f t="shared" si="49"/>
        <v>0.23816999999999999</v>
      </c>
    </row>
    <row r="3100" spans="8:11" x14ac:dyDescent="0.25">
      <c r="H3100" s="2">
        <v>10</v>
      </c>
      <c r="J3100" s="14">
        <v>23817</v>
      </c>
      <c r="K3100" s="7">
        <f t="shared" si="49"/>
        <v>0.23816999999999999</v>
      </c>
    </row>
    <row r="3101" spans="8:11" x14ac:dyDescent="0.25">
      <c r="H3101" s="2">
        <v>10</v>
      </c>
      <c r="J3101" s="14">
        <v>23817</v>
      </c>
      <c r="K3101" s="7">
        <f t="shared" si="49"/>
        <v>0.23816999999999999</v>
      </c>
    </row>
    <row r="3102" spans="8:11" x14ac:dyDescent="0.25">
      <c r="H3102" s="2">
        <v>10</v>
      </c>
      <c r="J3102" s="14">
        <v>19156</v>
      </c>
      <c r="K3102" s="7">
        <f t="shared" si="49"/>
        <v>0.19156000000000001</v>
      </c>
    </row>
    <row r="3103" spans="8:11" x14ac:dyDescent="0.25">
      <c r="H3103" s="2">
        <v>10</v>
      </c>
      <c r="J3103" s="14">
        <v>19156</v>
      </c>
      <c r="K3103" s="7">
        <f t="shared" si="49"/>
        <v>0.19156000000000001</v>
      </c>
    </row>
    <row r="3104" spans="8:11" x14ac:dyDescent="0.25">
      <c r="H3104" s="2">
        <v>10</v>
      </c>
      <c r="J3104" s="14">
        <v>19156</v>
      </c>
      <c r="K3104" s="7">
        <f t="shared" si="49"/>
        <v>0.19156000000000001</v>
      </c>
    </row>
    <row r="3105" spans="8:11" x14ac:dyDescent="0.25">
      <c r="H3105" s="2">
        <v>10</v>
      </c>
      <c r="J3105" s="14">
        <v>19156</v>
      </c>
      <c r="K3105" s="7">
        <f t="shared" si="49"/>
        <v>0.19156000000000001</v>
      </c>
    </row>
    <row r="3106" spans="8:11" x14ac:dyDescent="0.25">
      <c r="H3106" s="2">
        <v>10</v>
      </c>
      <c r="J3106" s="14">
        <v>19156</v>
      </c>
      <c r="K3106" s="7">
        <f t="shared" si="49"/>
        <v>0.19156000000000001</v>
      </c>
    </row>
    <row r="3107" spans="8:11" x14ac:dyDescent="0.25">
      <c r="H3107" s="2">
        <v>10</v>
      </c>
      <c r="J3107" s="14">
        <v>20512</v>
      </c>
      <c r="K3107" s="7">
        <f t="shared" si="49"/>
        <v>0.20512</v>
      </c>
    </row>
    <row r="3108" spans="8:11" x14ac:dyDescent="0.25">
      <c r="H3108" s="2">
        <v>10</v>
      </c>
      <c r="J3108" s="14">
        <v>20512</v>
      </c>
      <c r="K3108" s="7">
        <f t="shared" si="49"/>
        <v>0.20512</v>
      </c>
    </row>
    <row r="3109" spans="8:11" x14ac:dyDescent="0.25">
      <c r="H3109" s="2">
        <v>10</v>
      </c>
      <c r="J3109" s="14">
        <v>20512</v>
      </c>
      <c r="K3109" s="7">
        <f t="shared" si="49"/>
        <v>0.20512</v>
      </c>
    </row>
    <row r="3110" spans="8:11" x14ac:dyDescent="0.25">
      <c r="H3110" s="2">
        <v>10</v>
      </c>
      <c r="J3110" s="14">
        <v>20512</v>
      </c>
      <c r="K3110" s="7">
        <f t="shared" si="49"/>
        <v>0.20512</v>
      </c>
    </row>
    <row r="3111" spans="8:11" x14ac:dyDescent="0.25">
      <c r="H3111" s="2">
        <v>10</v>
      </c>
      <c r="J3111" s="14">
        <v>20512</v>
      </c>
      <c r="K3111" s="7">
        <f t="shared" si="49"/>
        <v>0.20512</v>
      </c>
    </row>
    <row r="3112" spans="8:11" x14ac:dyDescent="0.25">
      <c r="H3112" s="2">
        <v>10</v>
      </c>
      <c r="J3112" s="14">
        <v>18678</v>
      </c>
      <c r="K3112" s="7">
        <f t="shared" si="49"/>
        <v>0.18678</v>
      </c>
    </row>
    <row r="3113" spans="8:11" x14ac:dyDescent="0.25">
      <c r="H3113" s="2">
        <v>10</v>
      </c>
      <c r="J3113" s="14">
        <v>18678</v>
      </c>
      <c r="K3113" s="7">
        <f t="shared" si="49"/>
        <v>0.18678</v>
      </c>
    </row>
    <row r="3114" spans="8:11" x14ac:dyDescent="0.25">
      <c r="H3114" s="2">
        <v>10</v>
      </c>
      <c r="J3114" s="14">
        <v>18678</v>
      </c>
      <c r="K3114" s="7">
        <f t="shared" si="49"/>
        <v>0.18678</v>
      </c>
    </row>
    <row r="3115" spans="8:11" x14ac:dyDescent="0.25">
      <c r="H3115" s="2">
        <v>10</v>
      </c>
      <c r="J3115" s="14">
        <v>18678</v>
      </c>
      <c r="K3115" s="7">
        <f t="shared" si="49"/>
        <v>0.18678</v>
      </c>
    </row>
    <row r="3116" spans="8:11" x14ac:dyDescent="0.25">
      <c r="H3116" s="2">
        <v>10</v>
      </c>
      <c r="J3116" s="14">
        <v>18678</v>
      </c>
      <c r="K3116" s="7">
        <f t="shared" si="49"/>
        <v>0.18678</v>
      </c>
    </row>
    <row r="3117" spans="8:11" x14ac:dyDescent="0.25">
      <c r="H3117" s="2">
        <v>10</v>
      </c>
      <c r="J3117" s="14">
        <v>22667</v>
      </c>
      <c r="K3117" s="7">
        <f t="shared" si="49"/>
        <v>0.22667000000000001</v>
      </c>
    </row>
    <row r="3118" spans="8:11" x14ac:dyDescent="0.25">
      <c r="H3118" s="2">
        <v>10</v>
      </c>
      <c r="J3118" s="14">
        <v>22667</v>
      </c>
      <c r="K3118" s="7">
        <f t="shared" si="49"/>
        <v>0.22667000000000001</v>
      </c>
    </row>
    <row r="3119" spans="8:11" x14ac:dyDescent="0.25">
      <c r="H3119" s="2">
        <v>10</v>
      </c>
      <c r="J3119" s="14">
        <v>22667</v>
      </c>
      <c r="K3119" s="7">
        <f t="shared" si="49"/>
        <v>0.22667000000000001</v>
      </c>
    </row>
    <row r="3120" spans="8:11" x14ac:dyDescent="0.25">
      <c r="H3120" s="2">
        <v>10</v>
      </c>
      <c r="J3120" s="14">
        <v>22667</v>
      </c>
      <c r="K3120" s="7">
        <f t="shared" si="49"/>
        <v>0.22667000000000001</v>
      </c>
    </row>
    <row r="3121" spans="8:11" x14ac:dyDescent="0.25">
      <c r="H3121" s="2">
        <v>10</v>
      </c>
      <c r="J3121" s="14">
        <v>22667</v>
      </c>
      <c r="K3121" s="7">
        <f t="shared" si="49"/>
        <v>0.22667000000000001</v>
      </c>
    </row>
    <row r="3122" spans="8:11" x14ac:dyDescent="0.25">
      <c r="H3122" s="2">
        <v>10</v>
      </c>
      <c r="J3122" s="14">
        <v>22391</v>
      </c>
      <c r="K3122" s="7">
        <f t="shared" si="49"/>
        <v>0.22391</v>
      </c>
    </row>
    <row r="3123" spans="8:11" x14ac:dyDescent="0.25">
      <c r="H3123" s="2">
        <v>10</v>
      </c>
      <c r="J3123" s="14">
        <v>22391</v>
      </c>
      <c r="K3123" s="7">
        <f t="shared" si="49"/>
        <v>0.22391</v>
      </c>
    </row>
    <row r="3124" spans="8:11" x14ac:dyDescent="0.25">
      <c r="H3124" s="2">
        <v>10</v>
      </c>
      <c r="J3124" s="14">
        <v>22391</v>
      </c>
      <c r="K3124" s="7">
        <f t="shared" si="49"/>
        <v>0.22391</v>
      </c>
    </row>
    <row r="3125" spans="8:11" x14ac:dyDescent="0.25">
      <c r="H3125" s="2">
        <v>10</v>
      </c>
      <c r="J3125" s="14">
        <v>22391</v>
      </c>
      <c r="K3125" s="7">
        <f t="shared" si="49"/>
        <v>0.22391</v>
      </c>
    </row>
    <row r="3126" spans="8:11" x14ac:dyDescent="0.25">
      <c r="H3126" s="2">
        <v>10</v>
      </c>
      <c r="J3126" s="14">
        <v>22391</v>
      </c>
      <c r="K3126" s="7">
        <f t="shared" si="49"/>
        <v>0.22391</v>
      </c>
    </row>
    <row r="3127" spans="8:11" x14ac:dyDescent="0.25">
      <c r="H3127" s="2">
        <v>10</v>
      </c>
      <c r="J3127" s="2">
        <v>15.5</v>
      </c>
      <c r="K3127" s="7">
        <f t="shared" si="49"/>
        <v>0.155</v>
      </c>
    </row>
    <row r="3128" spans="8:11" x14ac:dyDescent="0.25">
      <c r="H3128" s="2">
        <v>10</v>
      </c>
      <c r="J3128" s="2">
        <v>15.5</v>
      </c>
      <c r="K3128" s="7">
        <f t="shared" si="49"/>
        <v>0.155</v>
      </c>
    </row>
    <row r="3129" spans="8:11" x14ac:dyDescent="0.25">
      <c r="H3129" s="2">
        <v>10</v>
      </c>
      <c r="J3129" s="2">
        <v>15.5</v>
      </c>
      <c r="K3129" s="7">
        <f t="shared" si="49"/>
        <v>0.155</v>
      </c>
    </row>
    <row r="3130" spans="8:11" x14ac:dyDescent="0.25">
      <c r="H3130" s="2">
        <v>10</v>
      </c>
      <c r="J3130" s="2">
        <v>15.5</v>
      </c>
      <c r="K3130" s="7">
        <f t="shared" si="49"/>
        <v>0.155</v>
      </c>
    </row>
    <row r="3131" spans="8:11" x14ac:dyDescent="0.25">
      <c r="H3131" s="2">
        <v>10</v>
      </c>
      <c r="J3131" s="2">
        <v>15.5</v>
      </c>
      <c r="K3131" s="7">
        <f t="shared" si="49"/>
        <v>0.155</v>
      </c>
    </row>
    <row r="3132" spans="8:11" x14ac:dyDescent="0.25">
      <c r="H3132" s="2">
        <v>10</v>
      </c>
      <c r="J3132" s="14">
        <v>19409</v>
      </c>
      <c r="K3132" s="7">
        <f t="shared" si="49"/>
        <v>0.19409000000000001</v>
      </c>
    </row>
    <row r="3133" spans="8:11" x14ac:dyDescent="0.25">
      <c r="H3133" s="2">
        <v>10</v>
      </c>
      <c r="J3133" s="14">
        <v>19409</v>
      </c>
      <c r="K3133" s="7">
        <f t="shared" si="49"/>
        <v>0.19409000000000001</v>
      </c>
    </row>
    <row r="3134" spans="8:11" x14ac:dyDescent="0.25">
      <c r="H3134" s="2">
        <v>10</v>
      </c>
      <c r="J3134" s="14">
        <v>19409</v>
      </c>
      <c r="K3134" s="7">
        <f t="shared" si="49"/>
        <v>0.19409000000000001</v>
      </c>
    </row>
    <row r="3135" spans="8:11" x14ac:dyDescent="0.25">
      <c r="H3135" s="2">
        <v>10</v>
      </c>
      <c r="J3135" s="14">
        <v>19409</v>
      </c>
      <c r="K3135" s="7">
        <f t="shared" si="49"/>
        <v>0.19409000000000001</v>
      </c>
    </row>
    <row r="3136" spans="8:11" x14ac:dyDescent="0.25">
      <c r="H3136" s="2">
        <v>10</v>
      </c>
      <c r="J3136" s="14">
        <v>19409</v>
      </c>
      <c r="K3136" s="7">
        <f t="shared" si="49"/>
        <v>0.19409000000000001</v>
      </c>
    </row>
    <row r="3137" spans="8:11" x14ac:dyDescent="0.25">
      <c r="H3137" s="2">
        <v>10</v>
      </c>
      <c r="J3137" s="14">
        <v>22434</v>
      </c>
      <c r="K3137" s="7">
        <f t="shared" si="49"/>
        <v>0.22434000000000001</v>
      </c>
    </row>
    <row r="3138" spans="8:11" x14ac:dyDescent="0.25">
      <c r="H3138" s="2">
        <v>10</v>
      </c>
      <c r="J3138" s="14">
        <v>22434</v>
      </c>
      <c r="K3138" s="7">
        <f t="shared" si="49"/>
        <v>0.22434000000000001</v>
      </c>
    </row>
    <row r="3139" spans="8:11" x14ac:dyDescent="0.25">
      <c r="H3139" s="2">
        <v>10</v>
      </c>
      <c r="J3139" s="14">
        <v>22434</v>
      </c>
      <c r="K3139" s="7">
        <f t="shared" si="49"/>
        <v>0.22434000000000001</v>
      </c>
    </row>
    <row r="3140" spans="8:11" x14ac:dyDescent="0.25">
      <c r="H3140" s="2">
        <v>10</v>
      </c>
      <c r="J3140" s="14">
        <v>22434</v>
      </c>
      <c r="K3140" s="7">
        <f t="shared" si="49"/>
        <v>0.22434000000000001</v>
      </c>
    </row>
    <row r="3141" spans="8:11" x14ac:dyDescent="0.25">
      <c r="H3141" s="2">
        <v>10</v>
      </c>
      <c r="J3141" s="14">
        <v>22434</v>
      </c>
      <c r="K3141" s="7">
        <f t="shared" si="49"/>
        <v>0.22434000000000001</v>
      </c>
    </row>
    <row r="3142" spans="8:11" x14ac:dyDescent="0.25">
      <c r="H3142" s="2">
        <v>10</v>
      </c>
      <c r="J3142" s="14">
        <v>19583</v>
      </c>
      <c r="K3142" s="7">
        <f t="shared" si="49"/>
        <v>0.19583</v>
      </c>
    </row>
    <row r="3143" spans="8:11" x14ac:dyDescent="0.25">
      <c r="H3143" s="2">
        <v>10</v>
      </c>
      <c r="J3143" s="14">
        <v>19583</v>
      </c>
      <c r="K3143" s="7">
        <f t="shared" si="49"/>
        <v>0.19583</v>
      </c>
    </row>
    <row r="3144" spans="8:11" x14ac:dyDescent="0.25">
      <c r="H3144" s="2">
        <v>10</v>
      </c>
      <c r="J3144" s="14">
        <v>19583</v>
      </c>
      <c r="K3144" s="7">
        <f t="shared" si="49"/>
        <v>0.19583</v>
      </c>
    </row>
    <row r="3145" spans="8:11" x14ac:dyDescent="0.25">
      <c r="H3145" s="2">
        <v>10</v>
      </c>
      <c r="J3145" s="14">
        <v>19583</v>
      </c>
      <c r="K3145" s="7">
        <f t="shared" si="49"/>
        <v>0.19583</v>
      </c>
    </row>
    <row r="3146" spans="8:11" x14ac:dyDescent="0.25">
      <c r="H3146" s="2">
        <v>10</v>
      </c>
      <c r="J3146" s="14">
        <v>19583</v>
      </c>
      <c r="K3146" s="7">
        <f t="shared" si="49"/>
        <v>0.19583</v>
      </c>
    </row>
    <row r="3147" spans="8:11" x14ac:dyDescent="0.25">
      <c r="H3147" s="2">
        <v>10</v>
      </c>
      <c r="J3147" s="14">
        <v>21679</v>
      </c>
      <c r="K3147" s="7">
        <f t="shared" ref="K3147:K3202" si="50">IF(J3147&gt;10000,J3147/100000,J3147/100)</f>
        <v>0.21679000000000001</v>
      </c>
    </row>
    <row r="3148" spans="8:11" x14ac:dyDescent="0.25">
      <c r="H3148" s="2">
        <v>10</v>
      </c>
      <c r="J3148" s="14">
        <v>21679</v>
      </c>
      <c r="K3148" s="7">
        <f t="shared" si="50"/>
        <v>0.21679000000000001</v>
      </c>
    </row>
    <row r="3149" spans="8:11" x14ac:dyDescent="0.25">
      <c r="H3149" s="2">
        <v>10</v>
      </c>
      <c r="J3149" s="14">
        <v>21679</v>
      </c>
      <c r="K3149" s="7">
        <f t="shared" si="50"/>
        <v>0.21679000000000001</v>
      </c>
    </row>
    <row r="3150" spans="8:11" x14ac:dyDescent="0.25">
      <c r="H3150" s="2">
        <v>10</v>
      </c>
      <c r="J3150" s="14">
        <v>21679</v>
      </c>
      <c r="K3150" s="7">
        <f t="shared" si="50"/>
        <v>0.21679000000000001</v>
      </c>
    </row>
    <row r="3151" spans="8:11" x14ac:dyDescent="0.25">
      <c r="H3151" s="2">
        <v>10</v>
      </c>
      <c r="J3151" s="14">
        <v>21679</v>
      </c>
      <c r="K3151" s="7">
        <f t="shared" si="50"/>
        <v>0.21679000000000001</v>
      </c>
    </row>
    <row r="3152" spans="8:11" x14ac:dyDescent="0.25">
      <c r="H3152" s="2">
        <v>10</v>
      </c>
      <c r="J3152" s="14">
        <v>22527</v>
      </c>
      <c r="K3152" s="7">
        <f t="shared" si="50"/>
        <v>0.22527</v>
      </c>
    </row>
    <row r="3153" spans="8:11" x14ac:dyDescent="0.25">
      <c r="H3153" s="2">
        <v>10</v>
      </c>
      <c r="J3153" s="14">
        <v>22527</v>
      </c>
      <c r="K3153" s="7">
        <f t="shared" si="50"/>
        <v>0.22527</v>
      </c>
    </row>
    <row r="3154" spans="8:11" x14ac:dyDescent="0.25">
      <c r="H3154" s="2">
        <v>10</v>
      </c>
      <c r="J3154" s="14">
        <v>22527</v>
      </c>
      <c r="K3154" s="7">
        <f t="shared" si="50"/>
        <v>0.22527</v>
      </c>
    </row>
    <row r="3155" spans="8:11" x14ac:dyDescent="0.25">
      <c r="H3155" s="2">
        <v>10</v>
      </c>
      <c r="J3155" s="14">
        <v>22527</v>
      </c>
      <c r="K3155" s="7">
        <f t="shared" si="50"/>
        <v>0.22527</v>
      </c>
    </row>
    <row r="3156" spans="8:11" x14ac:dyDescent="0.25">
      <c r="H3156" s="2">
        <v>10</v>
      </c>
      <c r="J3156" s="14">
        <v>22527</v>
      </c>
      <c r="K3156" s="7">
        <f t="shared" si="50"/>
        <v>0.22527</v>
      </c>
    </row>
    <row r="3157" spans="8:11" x14ac:dyDescent="0.25">
      <c r="H3157" s="2">
        <v>10</v>
      </c>
      <c r="J3157" s="14">
        <v>21126</v>
      </c>
      <c r="K3157" s="7">
        <f t="shared" si="50"/>
        <v>0.21126</v>
      </c>
    </row>
    <row r="3158" spans="8:11" x14ac:dyDescent="0.25">
      <c r="H3158" s="2">
        <v>10</v>
      </c>
      <c r="J3158" s="14">
        <v>21126</v>
      </c>
      <c r="K3158" s="7">
        <f t="shared" si="50"/>
        <v>0.21126</v>
      </c>
    </row>
    <row r="3159" spans="8:11" x14ac:dyDescent="0.25">
      <c r="H3159" s="2">
        <v>10</v>
      </c>
      <c r="J3159" s="14">
        <v>21126</v>
      </c>
      <c r="K3159" s="7">
        <f t="shared" si="50"/>
        <v>0.21126</v>
      </c>
    </row>
    <row r="3160" spans="8:11" x14ac:dyDescent="0.25">
      <c r="H3160" s="2">
        <v>10</v>
      </c>
      <c r="J3160" s="14">
        <v>21126</v>
      </c>
      <c r="K3160" s="7">
        <f t="shared" si="50"/>
        <v>0.21126</v>
      </c>
    </row>
    <row r="3161" spans="8:11" x14ac:dyDescent="0.25">
      <c r="H3161" s="2">
        <v>10</v>
      </c>
      <c r="J3161" s="14">
        <v>21126</v>
      </c>
      <c r="K3161" s="7">
        <f t="shared" si="50"/>
        <v>0.21126</v>
      </c>
    </row>
    <row r="3162" spans="8:11" x14ac:dyDescent="0.25">
      <c r="H3162" s="2">
        <v>10</v>
      </c>
      <c r="J3162" s="14">
        <v>21064</v>
      </c>
      <c r="K3162" s="7">
        <f t="shared" si="50"/>
        <v>0.21063999999999999</v>
      </c>
    </row>
    <row r="3163" spans="8:11" x14ac:dyDescent="0.25">
      <c r="H3163" s="2">
        <v>10</v>
      </c>
      <c r="J3163" s="14">
        <v>21064</v>
      </c>
      <c r="K3163" s="7">
        <f t="shared" si="50"/>
        <v>0.21063999999999999</v>
      </c>
    </row>
    <row r="3164" spans="8:11" x14ac:dyDescent="0.25">
      <c r="H3164" s="2">
        <v>10</v>
      </c>
      <c r="J3164" s="14">
        <v>21064</v>
      </c>
      <c r="K3164" s="7">
        <f t="shared" si="50"/>
        <v>0.21063999999999999</v>
      </c>
    </row>
    <row r="3165" spans="8:11" x14ac:dyDescent="0.25">
      <c r="H3165" s="2">
        <v>10</v>
      </c>
      <c r="J3165" s="14">
        <v>21064</v>
      </c>
      <c r="K3165" s="7">
        <f t="shared" si="50"/>
        <v>0.21063999999999999</v>
      </c>
    </row>
    <row r="3166" spans="8:11" x14ac:dyDescent="0.25">
      <c r="H3166" s="2">
        <v>10</v>
      </c>
      <c r="J3166" s="14">
        <v>21064</v>
      </c>
      <c r="K3166" s="7">
        <f t="shared" si="50"/>
        <v>0.21063999999999999</v>
      </c>
    </row>
    <row r="3167" spans="8:11" x14ac:dyDescent="0.25">
      <c r="H3167" s="2">
        <v>10</v>
      </c>
      <c r="J3167" s="2">
        <v>20.92</v>
      </c>
      <c r="K3167" s="7">
        <f t="shared" si="50"/>
        <v>0.20920000000000002</v>
      </c>
    </row>
    <row r="3168" spans="8:11" x14ac:dyDescent="0.25">
      <c r="H3168" s="2">
        <v>10</v>
      </c>
      <c r="J3168" s="2">
        <v>20.92</v>
      </c>
      <c r="K3168" s="7">
        <f t="shared" si="50"/>
        <v>0.20920000000000002</v>
      </c>
    </row>
    <row r="3169" spans="8:11" x14ac:dyDescent="0.25">
      <c r="H3169" s="2">
        <v>10</v>
      </c>
      <c r="J3169" s="2">
        <v>20.92</v>
      </c>
      <c r="K3169" s="7">
        <f t="shared" si="50"/>
        <v>0.20920000000000002</v>
      </c>
    </row>
    <row r="3170" spans="8:11" x14ac:dyDescent="0.25">
      <c r="H3170" s="2">
        <v>10</v>
      </c>
      <c r="J3170" s="2">
        <v>20.92</v>
      </c>
      <c r="K3170" s="7">
        <f t="shared" si="50"/>
        <v>0.20920000000000002</v>
      </c>
    </row>
    <row r="3171" spans="8:11" x14ac:dyDescent="0.25">
      <c r="H3171" s="2">
        <v>10</v>
      </c>
      <c r="J3171" s="2">
        <v>20.92</v>
      </c>
      <c r="K3171" s="7">
        <f t="shared" si="50"/>
        <v>0.20920000000000002</v>
      </c>
    </row>
    <row r="3172" spans="8:11" x14ac:dyDescent="0.25">
      <c r="H3172" s="2">
        <v>10</v>
      </c>
      <c r="J3172" s="14">
        <v>24324</v>
      </c>
      <c r="K3172" s="7">
        <f t="shared" si="50"/>
        <v>0.24324000000000001</v>
      </c>
    </row>
    <row r="3173" spans="8:11" x14ac:dyDescent="0.25">
      <c r="H3173" s="2">
        <v>10</v>
      </c>
      <c r="J3173" s="14">
        <v>24324</v>
      </c>
      <c r="K3173" s="7">
        <f t="shared" si="50"/>
        <v>0.24324000000000001</v>
      </c>
    </row>
    <row r="3174" spans="8:11" x14ac:dyDescent="0.25">
      <c r="H3174" s="2">
        <v>10</v>
      </c>
      <c r="J3174" s="14">
        <v>24324</v>
      </c>
      <c r="K3174" s="7">
        <f t="shared" si="50"/>
        <v>0.24324000000000001</v>
      </c>
    </row>
    <row r="3175" spans="8:11" x14ac:dyDescent="0.25">
      <c r="H3175" s="2">
        <v>10</v>
      </c>
      <c r="J3175" s="14">
        <v>24324</v>
      </c>
      <c r="K3175" s="7">
        <f t="shared" si="50"/>
        <v>0.24324000000000001</v>
      </c>
    </row>
    <row r="3176" spans="8:11" x14ac:dyDescent="0.25">
      <c r="H3176" s="2">
        <v>10</v>
      </c>
      <c r="J3176" s="14">
        <v>24324</v>
      </c>
      <c r="K3176" s="7">
        <f t="shared" si="50"/>
        <v>0.24324000000000001</v>
      </c>
    </row>
    <row r="3177" spans="8:11" x14ac:dyDescent="0.25">
      <c r="H3177" s="2">
        <v>10</v>
      </c>
      <c r="J3177" s="2">
        <v>12.11</v>
      </c>
      <c r="K3177" s="7">
        <f t="shared" si="50"/>
        <v>0.1211</v>
      </c>
    </row>
    <row r="3178" spans="8:11" x14ac:dyDescent="0.25">
      <c r="H3178" s="2">
        <v>10</v>
      </c>
      <c r="J3178" s="2">
        <v>12.11</v>
      </c>
      <c r="K3178" s="7">
        <f t="shared" si="50"/>
        <v>0.1211</v>
      </c>
    </row>
    <row r="3179" spans="8:11" x14ac:dyDescent="0.25">
      <c r="H3179" s="2">
        <v>10</v>
      </c>
      <c r="J3179" s="2">
        <v>12.11</v>
      </c>
      <c r="K3179" s="7">
        <f t="shared" si="50"/>
        <v>0.1211</v>
      </c>
    </row>
    <row r="3180" spans="8:11" x14ac:dyDescent="0.25">
      <c r="H3180" s="2">
        <v>10</v>
      </c>
      <c r="J3180" s="2">
        <v>12.11</v>
      </c>
      <c r="K3180" s="7">
        <f t="shared" si="50"/>
        <v>0.1211</v>
      </c>
    </row>
    <row r="3181" spans="8:11" x14ac:dyDescent="0.25">
      <c r="H3181" s="2">
        <v>10</v>
      </c>
      <c r="J3181" s="2">
        <v>12.11</v>
      </c>
      <c r="K3181" s="7">
        <f t="shared" si="50"/>
        <v>0.1211</v>
      </c>
    </row>
    <row r="3182" spans="8:11" x14ac:dyDescent="0.25">
      <c r="H3182" s="2">
        <v>10</v>
      </c>
      <c r="J3182" s="14">
        <v>21044</v>
      </c>
      <c r="K3182" s="7">
        <f t="shared" si="50"/>
        <v>0.21043999999999999</v>
      </c>
    </row>
    <row r="3183" spans="8:11" x14ac:dyDescent="0.25">
      <c r="H3183" s="2">
        <v>10</v>
      </c>
      <c r="J3183" s="14">
        <v>21044</v>
      </c>
      <c r="K3183" s="7">
        <f t="shared" si="50"/>
        <v>0.21043999999999999</v>
      </c>
    </row>
    <row r="3184" spans="8:11" x14ac:dyDescent="0.25">
      <c r="H3184" s="2">
        <v>10</v>
      </c>
      <c r="J3184" s="14">
        <v>21044</v>
      </c>
      <c r="K3184" s="7">
        <f t="shared" si="50"/>
        <v>0.21043999999999999</v>
      </c>
    </row>
    <row r="3185" spans="8:11" x14ac:dyDescent="0.25">
      <c r="H3185" s="2">
        <v>10</v>
      </c>
      <c r="J3185" s="14">
        <v>21044</v>
      </c>
      <c r="K3185" s="7">
        <f t="shared" si="50"/>
        <v>0.21043999999999999</v>
      </c>
    </row>
    <row r="3186" spans="8:11" x14ac:dyDescent="0.25">
      <c r="H3186" s="2">
        <v>10</v>
      </c>
      <c r="J3186" s="14">
        <v>21044</v>
      </c>
      <c r="K3186" s="7">
        <f t="shared" si="50"/>
        <v>0.21043999999999999</v>
      </c>
    </row>
    <row r="3187" spans="8:11" x14ac:dyDescent="0.25">
      <c r="H3187" s="2">
        <v>10</v>
      </c>
      <c r="J3187" s="14">
        <v>17471</v>
      </c>
      <c r="K3187" s="7">
        <f t="shared" si="50"/>
        <v>0.17471</v>
      </c>
    </row>
    <row r="3188" spans="8:11" x14ac:dyDescent="0.25">
      <c r="H3188" s="2">
        <v>10</v>
      </c>
      <c r="J3188" s="14">
        <v>17471</v>
      </c>
      <c r="K3188" s="7">
        <f t="shared" si="50"/>
        <v>0.17471</v>
      </c>
    </row>
    <row r="3189" spans="8:11" x14ac:dyDescent="0.25">
      <c r="H3189" s="2">
        <v>10</v>
      </c>
      <c r="J3189" s="14">
        <v>17471</v>
      </c>
      <c r="K3189" s="7">
        <f t="shared" si="50"/>
        <v>0.17471</v>
      </c>
    </row>
    <row r="3190" spans="8:11" x14ac:dyDescent="0.25">
      <c r="H3190" s="2">
        <v>10</v>
      </c>
      <c r="J3190" s="14">
        <v>17471</v>
      </c>
      <c r="K3190" s="7">
        <f t="shared" si="50"/>
        <v>0.17471</v>
      </c>
    </row>
    <row r="3191" spans="8:11" x14ac:dyDescent="0.25">
      <c r="H3191" s="2">
        <v>10</v>
      </c>
      <c r="J3191" s="14">
        <v>17471</v>
      </c>
      <c r="K3191" s="7">
        <f t="shared" si="50"/>
        <v>0.17471</v>
      </c>
    </row>
    <row r="3192" spans="8:11" x14ac:dyDescent="0.25">
      <c r="H3192" s="2">
        <v>10</v>
      </c>
      <c r="J3192" s="2">
        <v>21.86</v>
      </c>
      <c r="K3192" s="7">
        <f t="shared" si="50"/>
        <v>0.21859999999999999</v>
      </c>
    </row>
    <row r="3193" spans="8:11" x14ac:dyDescent="0.25">
      <c r="H3193" s="2">
        <v>10</v>
      </c>
      <c r="J3193" s="2">
        <v>21.86</v>
      </c>
      <c r="K3193" s="7">
        <f t="shared" si="50"/>
        <v>0.21859999999999999</v>
      </c>
    </row>
    <row r="3194" spans="8:11" x14ac:dyDescent="0.25">
      <c r="H3194" s="2">
        <v>10</v>
      </c>
      <c r="J3194" s="2">
        <v>21.86</v>
      </c>
      <c r="K3194" s="7">
        <f t="shared" si="50"/>
        <v>0.21859999999999999</v>
      </c>
    </row>
    <row r="3195" spans="8:11" x14ac:dyDescent="0.25">
      <c r="H3195" s="2">
        <v>10</v>
      </c>
      <c r="J3195" s="2">
        <v>21.86</v>
      </c>
      <c r="K3195" s="7">
        <f t="shared" si="50"/>
        <v>0.21859999999999999</v>
      </c>
    </row>
    <row r="3196" spans="8:11" x14ac:dyDescent="0.25">
      <c r="H3196" s="2">
        <v>10</v>
      </c>
      <c r="J3196" s="2">
        <v>21.86</v>
      </c>
      <c r="K3196" s="7">
        <f t="shared" si="50"/>
        <v>0.21859999999999999</v>
      </c>
    </row>
    <row r="3197" spans="8:11" x14ac:dyDescent="0.25">
      <c r="H3197" s="2">
        <v>10</v>
      </c>
      <c r="J3197" s="14">
        <v>23299</v>
      </c>
      <c r="K3197" s="7">
        <f t="shared" si="50"/>
        <v>0.23299</v>
      </c>
    </row>
    <row r="3198" spans="8:11" x14ac:dyDescent="0.25">
      <c r="H3198" s="2">
        <v>10</v>
      </c>
      <c r="J3198" s="14">
        <v>23299</v>
      </c>
      <c r="K3198" s="7">
        <f t="shared" si="50"/>
        <v>0.23299</v>
      </c>
    </row>
    <row r="3199" spans="8:11" x14ac:dyDescent="0.25">
      <c r="H3199" s="2">
        <v>10</v>
      </c>
      <c r="J3199" s="14">
        <v>23299</v>
      </c>
      <c r="K3199" s="7">
        <f t="shared" si="50"/>
        <v>0.23299</v>
      </c>
    </row>
    <row r="3200" spans="8:11" x14ac:dyDescent="0.25">
      <c r="H3200" s="2">
        <v>10</v>
      </c>
      <c r="J3200" s="14">
        <v>23299</v>
      </c>
      <c r="K3200" s="7">
        <f t="shared" si="50"/>
        <v>0.23299</v>
      </c>
    </row>
    <row r="3201" spans="8:11" x14ac:dyDescent="0.25">
      <c r="H3201" s="2">
        <v>10</v>
      </c>
      <c r="J3201" s="14">
        <v>23299</v>
      </c>
      <c r="K3201" s="7">
        <f t="shared" si="50"/>
        <v>0.23299</v>
      </c>
    </row>
    <row r="3202" spans="8:11" x14ac:dyDescent="0.25">
      <c r="H3202" s="2">
        <v>10</v>
      </c>
      <c r="J3202" s="14">
        <v>21475</v>
      </c>
      <c r="K3202" s="7">
        <f t="shared" si="50"/>
        <v>0.21475</v>
      </c>
    </row>
  </sheetData>
  <mergeCells count="3">
    <mergeCell ref="A1:G1"/>
    <mergeCell ref="D16:E16"/>
    <mergeCell ref="D17:E17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45"/>
  <sheetViews>
    <sheetView workbookViewId="0">
      <selection activeCell="F17" sqref="F17"/>
    </sheetView>
  </sheetViews>
  <sheetFormatPr baseColWidth="10" defaultRowHeight="15" x14ac:dyDescent="0.25"/>
  <cols>
    <col min="3" max="3" width="25.5703125" bestFit="1" customWidth="1"/>
    <col min="4" max="4" width="26.7109375" bestFit="1" customWidth="1"/>
    <col min="5" max="5" width="18.7109375" bestFit="1" customWidth="1"/>
    <col min="6" max="6" width="18.7109375" customWidth="1"/>
    <col min="8" max="10" width="11.42578125" style="2" customWidth="1"/>
    <col min="11" max="11" width="16.42578125" style="2" customWidth="1"/>
  </cols>
  <sheetData>
    <row r="1" spans="1:17" ht="20.25" x14ac:dyDescent="0.3">
      <c r="A1" s="21" t="s">
        <v>2</v>
      </c>
      <c r="B1" s="21"/>
      <c r="C1" s="21"/>
      <c r="D1" s="21"/>
      <c r="E1" s="21"/>
      <c r="F1" s="21"/>
      <c r="G1" s="21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H2"/>
      <c r="I2"/>
      <c r="J2"/>
      <c r="K2"/>
    </row>
    <row r="3" spans="1:17" x14ac:dyDescent="0.25">
      <c r="B3" s="1" t="s">
        <v>6</v>
      </c>
      <c r="C3" s="1" t="s">
        <v>13</v>
      </c>
      <c r="D3" s="1" t="s">
        <v>7</v>
      </c>
      <c r="E3" s="1" t="s">
        <v>8</v>
      </c>
      <c r="F3" s="1" t="s">
        <v>14</v>
      </c>
      <c r="H3" s="10" t="s">
        <v>11</v>
      </c>
      <c r="I3" s="10" t="s">
        <v>9</v>
      </c>
      <c r="J3" s="10" t="s">
        <v>10</v>
      </c>
      <c r="K3" s="10" t="s">
        <v>12</v>
      </c>
    </row>
    <row r="4" spans="1:17" x14ac:dyDescent="0.25">
      <c r="B4" s="10">
        <v>1</v>
      </c>
      <c r="C4" s="10">
        <v>0</v>
      </c>
      <c r="D4" s="8">
        <f>AVERAGE(I4:I82)</f>
        <v>85.468354430379748</v>
      </c>
      <c r="E4" s="12">
        <f>AVERAGE(K4:K139)</f>
        <v>0.33171801470588202</v>
      </c>
      <c r="F4" s="18">
        <f>SUM(I4:I82)</f>
        <v>6752</v>
      </c>
      <c r="H4" s="2">
        <v>1</v>
      </c>
      <c r="I4" s="2">
        <v>113</v>
      </c>
      <c r="J4" s="17">
        <v>58.07</v>
      </c>
      <c r="K4" s="7">
        <f>IF(J4&gt;10000,J4/100000,J4/100)</f>
        <v>0.58069999999999999</v>
      </c>
    </row>
    <row r="5" spans="1:17" x14ac:dyDescent="0.25">
      <c r="B5" s="10">
        <v>2</v>
      </c>
      <c r="C5" s="10">
        <v>0</v>
      </c>
      <c r="D5" s="8">
        <f>AVERAGE(I141:I219)</f>
        <v>86.35443037974683</v>
      </c>
      <c r="E5" s="12">
        <f>AVERAGE(K141:K274)</f>
        <v>0.22978253731343301</v>
      </c>
      <c r="F5" s="18">
        <f>SUM(I141:I219)</f>
        <v>6822</v>
      </c>
      <c r="H5" s="2">
        <v>1</v>
      </c>
      <c r="I5" s="2">
        <v>91</v>
      </c>
      <c r="J5" s="2">
        <v>58.07</v>
      </c>
      <c r="K5" s="7">
        <f t="shared" ref="K5:K68" si="0">IF(J5&gt;10000,J5/100000,J5/100)</f>
        <v>0.58069999999999999</v>
      </c>
    </row>
    <row r="6" spans="1:17" x14ac:dyDescent="0.25">
      <c r="B6" s="10">
        <v>3</v>
      </c>
      <c r="C6" s="10">
        <v>0</v>
      </c>
      <c r="D6" s="8">
        <f>AVERAGE(I276:I354)</f>
        <v>84.012658227848107</v>
      </c>
      <c r="E6" s="12">
        <f>AVERAGE(K276:K405)</f>
        <v>0.25695499999999988</v>
      </c>
      <c r="F6" s="18">
        <f>SUM(I276:I354)</f>
        <v>6637</v>
      </c>
      <c r="H6" s="2">
        <v>1</v>
      </c>
      <c r="I6" s="2">
        <v>115</v>
      </c>
      <c r="J6" s="2">
        <v>58.07</v>
      </c>
      <c r="K6" s="7">
        <f t="shared" si="0"/>
        <v>0.58069999999999999</v>
      </c>
    </row>
    <row r="7" spans="1:17" x14ac:dyDescent="0.25">
      <c r="B7" s="10">
        <v>4</v>
      </c>
      <c r="C7" s="10">
        <v>0</v>
      </c>
      <c r="D7" s="8">
        <f>AVERAGE(I407:I485)</f>
        <v>87.949367088607602</v>
      </c>
      <c r="E7" s="12">
        <f>AVERAGE(K407:K542)</f>
        <v>0.23416816176470576</v>
      </c>
      <c r="F7" s="18">
        <f>SUM(I407:I485)</f>
        <v>6948</v>
      </c>
      <c r="H7" s="2">
        <v>1</v>
      </c>
      <c r="I7" s="2">
        <v>110</v>
      </c>
      <c r="J7" s="2">
        <v>58.07</v>
      </c>
      <c r="K7" s="7">
        <f t="shared" si="0"/>
        <v>0.58069999999999999</v>
      </c>
    </row>
    <row r="8" spans="1:17" x14ac:dyDescent="0.25">
      <c r="B8" s="10">
        <v>5</v>
      </c>
      <c r="C8" s="10">
        <v>0</v>
      </c>
      <c r="D8" s="8">
        <f>AVERAGE(I544:I622)</f>
        <v>82.569620253164558</v>
      </c>
      <c r="E8" s="12">
        <f>AVERAGE(K544:K675)</f>
        <v>0.22467590909090915</v>
      </c>
      <c r="F8" s="18">
        <f>SUM(I544:I622)</f>
        <v>6523</v>
      </c>
      <c r="H8" s="2">
        <v>1</v>
      </c>
      <c r="I8" s="2">
        <v>82</v>
      </c>
      <c r="J8" s="2">
        <v>58.07</v>
      </c>
      <c r="K8" s="7">
        <f t="shared" si="0"/>
        <v>0.58069999999999999</v>
      </c>
    </row>
    <row r="9" spans="1:17" x14ac:dyDescent="0.25">
      <c r="B9" s="10">
        <v>6</v>
      </c>
      <c r="C9" s="10">
        <v>0</v>
      </c>
      <c r="D9" s="8">
        <f>AVERAGE(I677:I755)</f>
        <v>81.848101265822791</v>
      </c>
      <c r="E9" s="12">
        <f>AVERAGE(K677:K804)</f>
        <v>0.25025273437499995</v>
      </c>
      <c r="F9" s="18">
        <f>SUM(I677:I755)</f>
        <v>6466</v>
      </c>
      <c r="H9" s="2">
        <v>1</v>
      </c>
      <c r="I9" s="2">
        <v>79</v>
      </c>
      <c r="J9" s="14">
        <v>15562</v>
      </c>
      <c r="K9" s="7">
        <f t="shared" si="0"/>
        <v>0.15562000000000001</v>
      </c>
    </row>
    <row r="10" spans="1:17" x14ac:dyDescent="0.25">
      <c r="B10" s="10">
        <v>7</v>
      </c>
      <c r="C10" s="10">
        <v>0</v>
      </c>
      <c r="D10" s="8">
        <f>AVERAGE(I806:I884)</f>
        <v>89.77215189873418</v>
      </c>
      <c r="E10" s="12">
        <f>AVERAGE(K806:K942)</f>
        <v>0.25187080291970804</v>
      </c>
      <c r="F10" s="18">
        <f>SUM(I806:I884)</f>
        <v>7092</v>
      </c>
      <c r="H10" s="2">
        <v>1</v>
      </c>
      <c r="I10" s="2">
        <v>121</v>
      </c>
      <c r="J10" s="14">
        <v>15562</v>
      </c>
      <c r="K10" s="7">
        <f t="shared" si="0"/>
        <v>0.15562000000000001</v>
      </c>
    </row>
    <row r="11" spans="1:17" x14ac:dyDescent="0.25">
      <c r="B11" s="10">
        <v>8</v>
      </c>
      <c r="C11" s="10">
        <v>0</v>
      </c>
      <c r="D11" s="8">
        <f>AVERAGE(I944:I1022)</f>
        <v>83.911392405063296</v>
      </c>
      <c r="E11" s="12">
        <f>AVERAGE(K944:K1076)</f>
        <v>0.31824691729323318</v>
      </c>
      <c r="F11" s="18">
        <f>SUM(I944:I1022)</f>
        <v>6629</v>
      </c>
      <c r="H11" s="2">
        <v>1</v>
      </c>
      <c r="I11" s="2">
        <v>147</v>
      </c>
      <c r="J11" s="14">
        <v>15562</v>
      </c>
      <c r="K11" s="7">
        <f t="shared" si="0"/>
        <v>0.15562000000000001</v>
      </c>
    </row>
    <row r="12" spans="1:17" x14ac:dyDescent="0.25">
      <c r="B12" s="10">
        <v>9</v>
      </c>
      <c r="C12" s="10">
        <v>0</v>
      </c>
      <c r="D12" s="8">
        <f>AVERAGE(I1078:I1156)</f>
        <v>83.74683544303798</v>
      </c>
      <c r="E12" s="12">
        <f>AVERAGE(K1078:K1207)</f>
        <v>0.29276507692307713</v>
      </c>
      <c r="F12" s="18">
        <f>SUM(I1078:I1156)</f>
        <v>6616</v>
      </c>
      <c r="H12" s="2">
        <v>1</v>
      </c>
      <c r="I12" s="2">
        <v>136</v>
      </c>
      <c r="J12" s="14">
        <v>15562</v>
      </c>
      <c r="K12" s="7">
        <f t="shared" si="0"/>
        <v>0.15562000000000001</v>
      </c>
    </row>
    <row r="13" spans="1:17" x14ac:dyDescent="0.25">
      <c r="B13" s="10">
        <v>10</v>
      </c>
      <c r="C13" s="10">
        <v>0</v>
      </c>
      <c r="D13" s="8">
        <f>AVERAGE(I1209:I1287)</f>
        <v>87.544303797468359</v>
      </c>
      <c r="E13" s="12">
        <f>AVERAGE(K1209:K1340)</f>
        <v>0.23669121212121208</v>
      </c>
      <c r="F13" s="18">
        <f>SUM(I1209:I1287)</f>
        <v>6916</v>
      </c>
      <c r="H13" s="2">
        <v>1</v>
      </c>
      <c r="I13" s="2">
        <v>132</v>
      </c>
      <c r="J13" s="14">
        <v>15562</v>
      </c>
      <c r="K13" s="7">
        <f t="shared" si="0"/>
        <v>0.15562000000000001</v>
      </c>
    </row>
    <row r="14" spans="1:17" x14ac:dyDescent="0.25">
      <c r="H14" s="2">
        <v>1</v>
      </c>
      <c r="I14" s="2">
        <v>122</v>
      </c>
      <c r="J14" s="14">
        <v>21141</v>
      </c>
      <c r="K14" s="7">
        <f t="shared" si="0"/>
        <v>0.21140999999999999</v>
      </c>
    </row>
    <row r="15" spans="1:17" x14ac:dyDescent="0.25">
      <c r="H15" s="2">
        <v>1</v>
      </c>
      <c r="I15" s="2">
        <v>104</v>
      </c>
      <c r="J15" s="14">
        <v>21141</v>
      </c>
      <c r="K15" s="7">
        <f t="shared" si="0"/>
        <v>0.21140999999999999</v>
      </c>
    </row>
    <row r="16" spans="1:17" x14ac:dyDescent="0.25">
      <c r="D16" s="22" t="s">
        <v>18</v>
      </c>
      <c r="E16" s="22"/>
      <c r="F16" s="18">
        <f>AVERAGE(F4:F13)</f>
        <v>6740.1</v>
      </c>
      <c r="H16" s="2">
        <v>1</v>
      </c>
      <c r="I16" s="2">
        <v>74</v>
      </c>
      <c r="J16" s="14">
        <v>21141</v>
      </c>
      <c r="K16" s="7">
        <f t="shared" si="0"/>
        <v>0.21140999999999999</v>
      </c>
    </row>
    <row r="17" spans="4:11" x14ac:dyDescent="0.25">
      <c r="D17" s="22" t="s">
        <v>17</v>
      </c>
      <c r="E17" s="22"/>
      <c r="F17" s="9">
        <f>AVERAGE(E4:E13)</f>
        <v>0.26271263665071598</v>
      </c>
      <c r="H17" s="2">
        <v>1</v>
      </c>
      <c r="I17" s="2">
        <v>100</v>
      </c>
      <c r="J17" s="14">
        <v>21141</v>
      </c>
      <c r="K17" s="7">
        <f t="shared" si="0"/>
        <v>0.21140999999999999</v>
      </c>
    </row>
    <row r="18" spans="4:11" x14ac:dyDescent="0.25">
      <c r="H18" s="2">
        <v>1</v>
      </c>
      <c r="I18" s="2">
        <v>114</v>
      </c>
      <c r="J18" s="14">
        <v>21141</v>
      </c>
      <c r="K18" s="7">
        <f t="shared" si="0"/>
        <v>0.21140999999999999</v>
      </c>
    </row>
    <row r="19" spans="4:11" x14ac:dyDescent="0.25">
      <c r="H19" s="2">
        <v>1</v>
      </c>
      <c r="I19" s="2">
        <v>62</v>
      </c>
      <c r="J19" s="14">
        <v>13504</v>
      </c>
      <c r="K19" s="7">
        <f t="shared" si="0"/>
        <v>0.13503999999999999</v>
      </c>
    </row>
    <row r="20" spans="4:11" x14ac:dyDescent="0.25">
      <c r="H20" s="2">
        <v>1</v>
      </c>
      <c r="I20" s="2">
        <v>63</v>
      </c>
      <c r="J20" s="14">
        <v>13504</v>
      </c>
      <c r="K20" s="7">
        <f t="shared" si="0"/>
        <v>0.13503999999999999</v>
      </c>
    </row>
    <row r="21" spans="4:11" x14ac:dyDescent="0.25">
      <c r="H21" s="2">
        <v>1</v>
      </c>
      <c r="I21" s="2">
        <v>65</v>
      </c>
      <c r="J21" s="14">
        <v>13504</v>
      </c>
      <c r="K21" s="7">
        <f t="shared" si="0"/>
        <v>0.13503999999999999</v>
      </c>
    </row>
    <row r="22" spans="4:11" x14ac:dyDescent="0.25">
      <c r="H22" s="2">
        <v>1</v>
      </c>
      <c r="I22" s="2">
        <v>123</v>
      </c>
      <c r="J22" s="14">
        <v>13504</v>
      </c>
      <c r="K22" s="7">
        <f t="shared" si="0"/>
        <v>0.13503999999999999</v>
      </c>
    </row>
    <row r="23" spans="4:11" x14ac:dyDescent="0.25">
      <c r="H23" s="2">
        <v>1</v>
      </c>
      <c r="I23" s="2">
        <v>181</v>
      </c>
      <c r="J23" s="14">
        <v>13504</v>
      </c>
      <c r="K23" s="7">
        <f t="shared" si="0"/>
        <v>0.13503999999999999</v>
      </c>
    </row>
    <row r="24" spans="4:11" x14ac:dyDescent="0.25">
      <c r="H24" s="2">
        <v>1</v>
      </c>
      <c r="I24" s="2">
        <v>62</v>
      </c>
      <c r="J24" s="14">
        <v>36848</v>
      </c>
      <c r="K24" s="7">
        <f t="shared" si="0"/>
        <v>0.36847999999999997</v>
      </c>
    </row>
    <row r="25" spans="4:11" x14ac:dyDescent="0.25">
      <c r="H25" s="2">
        <v>1</v>
      </c>
      <c r="I25" s="2">
        <v>96</v>
      </c>
      <c r="J25" s="14">
        <v>36848</v>
      </c>
      <c r="K25" s="7">
        <f t="shared" si="0"/>
        <v>0.36847999999999997</v>
      </c>
    </row>
    <row r="26" spans="4:11" x14ac:dyDescent="0.25">
      <c r="H26" s="2">
        <v>1</v>
      </c>
      <c r="I26" s="2">
        <v>77</v>
      </c>
      <c r="J26" s="14">
        <v>36848</v>
      </c>
      <c r="K26" s="7">
        <f t="shared" si="0"/>
        <v>0.36847999999999997</v>
      </c>
    </row>
    <row r="27" spans="4:11" x14ac:dyDescent="0.25">
      <c r="H27" s="2">
        <v>1</v>
      </c>
      <c r="I27" s="2">
        <v>83</v>
      </c>
      <c r="J27" s="14">
        <v>36848</v>
      </c>
      <c r="K27" s="7">
        <f t="shared" si="0"/>
        <v>0.36847999999999997</v>
      </c>
    </row>
    <row r="28" spans="4:11" x14ac:dyDescent="0.25">
      <c r="H28" s="2">
        <v>1</v>
      </c>
      <c r="I28" s="2">
        <v>71</v>
      </c>
      <c r="J28" s="14">
        <v>36848</v>
      </c>
      <c r="K28" s="7">
        <f t="shared" si="0"/>
        <v>0.36847999999999997</v>
      </c>
    </row>
    <row r="29" spans="4:11" x14ac:dyDescent="0.25">
      <c r="H29" s="2">
        <v>1</v>
      </c>
      <c r="I29" s="2">
        <v>65</v>
      </c>
      <c r="J29" s="14">
        <v>43939</v>
      </c>
      <c r="K29" s="7">
        <f t="shared" si="0"/>
        <v>0.43939</v>
      </c>
    </row>
    <row r="30" spans="4:11" x14ac:dyDescent="0.25">
      <c r="H30" s="2">
        <v>1</v>
      </c>
      <c r="I30" s="2">
        <v>82</v>
      </c>
      <c r="J30" s="14">
        <v>43939</v>
      </c>
      <c r="K30" s="7">
        <f t="shared" si="0"/>
        <v>0.43939</v>
      </c>
    </row>
    <row r="31" spans="4:11" x14ac:dyDescent="0.25">
      <c r="H31" s="2">
        <v>1</v>
      </c>
      <c r="I31" s="2">
        <v>67</v>
      </c>
      <c r="J31" s="14">
        <v>43939</v>
      </c>
      <c r="K31" s="7">
        <f t="shared" si="0"/>
        <v>0.43939</v>
      </c>
    </row>
    <row r="32" spans="4:11" x14ac:dyDescent="0.25">
      <c r="H32" s="2">
        <v>1</v>
      </c>
      <c r="I32" s="2">
        <v>76</v>
      </c>
      <c r="J32" s="14">
        <v>43939</v>
      </c>
      <c r="K32" s="7">
        <f t="shared" si="0"/>
        <v>0.43939</v>
      </c>
    </row>
    <row r="33" spans="8:11" x14ac:dyDescent="0.25">
      <c r="H33" s="2">
        <v>1</v>
      </c>
      <c r="I33" s="2">
        <v>81</v>
      </c>
      <c r="J33" s="14">
        <v>43939</v>
      </c>
      <c r="K33" s="7">
        <f t="shared" si="0"/>
        <v>0.43939</v>
      </c>
    </row>
    <row r="34" spans="8:11" x14ac:dyDescent="0.25">
      <c r="H34" s="2">
        <v>1</v>
      </c>
      <c r="I34" s="2">
        <v>78</v>
      </c>
      <c r="J34" s="14">
        <v>51348</v>
      </c>
      <c r="K34" s="7">
        <f t="shared" si="0"/>
        <v>0.51348000000000005</v>
      </c>
    </row>
    <row r="35" spans="8:11" x14ac:dyDescent="0.25">
      <c r="H35" s="2">
        <v>1</v>
      </c>
      <c r="I35" s="2">
        <v>70</v>
      </c>
      <c r="J35" s="14">
        <v>51348</v>
      </c>
      <c r="K35" s="7">
        <f t="shared" si="0"/>
        <v>0.51348000000000005</v>
      </c>
    </row>
    <row r="36" spans="8:11" x14ac:dyDescent="0.25">
      <c r="H36" s="2">
        <v>1</v>
      </c>
      <c r="I36" s="2">
        <v>78</v>
      </c>
      <c r="J36" s="14">
        <v>51348</v>
      </c>
      <c r="K36" s="7">
        <f t="shared" si="0"/>
        <v>0.51348000000000005</v>
      </c>
    </row>
    <row r="37" spans="8:11" x14ac:dyDescent="0.25">
      <c r="H37" s="2">
        <v>1</v>
      </c>
      <c r="I37" s="2">
        <v>94</v>
      </c>
      <c r="J37" s="14">
        <v>51348</v>
      </c>
      <c r="K37" s="7">
        <f t="shared" si="0"/>
        <v>0.51348000000000005</v>
      </c>
    </row>
    <row r="38" spans="8:11" x14ac:dyDescent="0.25">
      <c r="H38" s="2">
        <v>1</v>
      </c>
      <c r="I38" s="2">
        <v>79</v>
      </c>
      <c r="J38" s="14">
        <v>51348</v>
      </c>
      <c r="K38" s="7">
        <f t="shared" si="0"/>
        <v>0.51348000000000005</v>
      </c>
    </row>
    <row r="39" spans="8:11" x14ac:dyDescent="0.25">
      <c r="H39" s="2">
        <v>1</v>
      </c>
      <c r="I39" s="2">
        <v>78</v>
      </c>
      <c r="J39" s="14">
        <v>71384</v>
      </c>
      <c r="K39" s="7">
        <f t="shared" si="0"/>
        <v>0.71384000000000003</v>
      </c>
    </row>
    <row r="40" spans="8:11" x14ac:dyDescent="0.25">
      <c r="H40" s="2">
        <v>1</v>
      </c>
      <c r="I40" s="2">
        <v>62</v>
      </c>
      <c r="J40" s="14">
        <v>71384</v>
      </c>
      <c r="K40" s="7">
        <f t="shared" si="0"/>
        <v>0.71384000000000003</v>
      </c>
    </row>
    <row r="41" spans="8:11" x14ac:dyDescent="0.25">
      <c r="H41" s="2">
        <v>1</v>
      </c>
      <c r="I41" s="2">
        <v>80</v>
      </c>
      <c r="J41" s="14">
        <v>71384</v>
      </c>
      <c r="K41" s="7">
        <f t="shared" si="0"/>
        <v>0.71384000000000003</v>
      </c>
    </row>
    <row r="42" spans="8:11" x14ac:dyDescent="0.25">
      <c r="H42" s="2">
        <v>1</v>
      </c>
      <c r="I42" s="2">
        <v>125</v>
      </c>
      <c r="J42" s="14">
        <v>71384</v>
      </c>
      <c r="K42" s="7">
        <f t="shared" si="0"/>
        <v>0.71384000000000003</v>
      </c>
    </row>
    <row r="43" spans="8:11" x14ac:dyDescent="0.25">
      <c r="H43" s="2">
        <v>1</v>
      </c>
      <c r="I43" s="2">
        <v>78</v>
      </c>
      <c r="J43" s="14">
        <v>71384</v>
      </c>
      <c r="K43" s="7">
        <f t="shared" si="0"/>
        <v>0.71384000000000003</v>
      </c>
    </row>
    <row r="44" spans="8:11" x14ac:dyDescent="0.25">
      <c r="H44" s="2">
        <v>1</v>
      </c>
      <c r="I44" s="2">
        <v>117</v>
      </c>
      <c r="J44" s="14">
        <v>56194</v>
      </c>
      <c r="K44" s="7">
        <f t="shared" si="0"/>
        <v>0.56194</v>
      </c>
    </row>
    <row r="45" spans="8:11" x14ac:dyDescent="0.25">
      <c r="H45" s="2">
        <v>1</v>
      </c>
      <c r="I45" s="2">
        <v>109</v>
      </c>
      <c r="J45" s="14">
        <v>56194</v>
      </c>
      <c r="K45" s="7">
        <f t="shared" si="0"/>
        <v>0.56194</v>
      </c>
    </row>
    <row r="46" spans="8:11" x14ac:dyDescent="0.25">
      <c r="H46" s="2">
        <v>1</v>
      </c>
      <c r="I46" s="2">
        <v>63</v>
      </c>
      <c r="J46" s="14">
        <v>56194</v>
      </c>
      <c r="K46" s="7">
        <f t="shared" si="0"/>
        <v>0.56194</v>
      </c>
    </row>
    <row r="47" spans="8:11" x14ac:dyDescent="0.25">
      <c r="H47" s="2">
        <v>1</v>
      </c>
      <c r="I47" s="2">
        <v>88</v>
      </c>
      <c r="J47" s="14">
        <v>56194</v>
      </c>
      <c r="K47" s="7">
        <f t="shared" si="0"/>
        <v>0.56194</v>
      </c>
    </row>
    <row r="48" spans="8:11" x14ac:dyDescent="0.25">
      <c r="H48" s="2">
        <v>1</v>
      </c>
      <c r="I48" s="2">
        <v>62</v>
      </c>
      <c r="J48" s="14">
        <v>56194</v>
      </c>
      <c r="K48" s="7">
        <f t="shared" si="0"/>
        <v>0.56194</v>
      </c>
    </row>
    <row r="49" spans="8:11" x14ac:dyDescent="0.25">
      <c r="H49" s="2">
        <v>1</v>
      </c>
      <c r="I49" s="2">
        <v>94</v>
      </c>
      <c r="J49" s="14">
        <v>55564</v>
      </c>
      <c r="K49" s="7">
        <f t="shared" si="0"/>
        <v>0.55564000000000002</v>
      </c>
    </row>
    <row r="50" spans="8:11" x14ac:dyDescent="0.25">
      <c r="H50" s="2">
        <v>1</v>
      </c>
      <c r="I50" s="2">
        <v>78</v>
      </c>
      <c r="J50" s="14">
        <v>55564</v>
      </c>
      <c r="K50" s="7">
        <f t="shared" si="0"/>
        <v>0.55564000000000002</v>
      </c>
    </row>
    <row r="51" spans="8:11" x14ac:dyDescent="0.25">
      <c r="H51" s="2">
        <v>1</v>
      </c>
      <c r="I51" s="2">
        <v>99</v>
      </c>
      <c r="J51" s="14">
        <v>55564</v>
      </c>
      <c r="K51" s="7">
        <f t="shared" si="0"/>
        <v>0.55564000000000002</v>
      </c>
    </row>
    <row r="52" spans="8:11" x14ac:dyDescent="0.25">
      <c r="H52" s="2">
        <v>1</v>
      </c>
      <c r="I52" s="2">
        <v>72</v>
      </c>
      <c r="J52" s="14">
        <v>55564</v>
      </c>
      <c r="K52" s="7">
        <f t="shared" si="0"/>
        <v>0.55564000000000002</v>
      </c>
    </row>
    <row r="53" spans="8:11" x14ac:dyDescent="0.25">
      <c r="H53" s="2">
        <v>1</v>
      </c>
      <c r="I53" s="2">
        <v>100</v>
      </c>
      <c r="J53" s="14">
        <v>55564</v>
      </c>
      <c r="K53" s="7">
        <f t="shared" si="0"/>
        <v>0.55564000000000002</v>
      </c>
    </row>
    <row r="54" spans="8:11" x14ac:dyDescent="0.25">
      <c r="H54" s="2">
        <v>1</v>
      </c>
      <c r="I54" s="2">
        <v>74</v>
      </c>
      <c r="J54" s="14">
        <v>36402</v>
      </c>
      <c r="K54" s="7">
        <f t="shared" si="0"/>
        <v>0.36402000000000001</v>
      </c>
    </row>
    <row r="55" spans="8:11" x14ac:dyDescent="0.25">
      <c r="H55" s="2">
        <v>1</v>
      </c>
      <c r="I55" s="2">
        <v>63</v>
      </c>
      <c r="J55" s="14">
        <v>36402</v>
      </c>
      <c r="K55" s="7">
        <f t="shared" si="0"/>
        <v>0.36402000000000001</v>
      </c>
    </row>
    <row r="56" spans="8:11" x14ac:dyDescent="0.25">
      <c r="H56" s="2">
        <v>1</v>
      </c>
      <c r="I56" s="2">
        <v>63</v>
      </c>
      <c r="J56" s="14">
        <v>36402</v>
      </c>
      <c r="K56" s="7">
        <f t="shared" si="0"/>
        <v>0.36402000000000001</v>
      </c>
    </row>
    <row r="57" spans="8:11" x14ac:dyDescent="0.25">
      <c r="H57" s="2">
        <v>1</v>
      </c>
      <c r="I57" s="2">
        <v>121</v>
      </c>
      <c r="J57" s="14">
        <v>36402</v>
      </c>
      <c r="K57" s="7">
        <f t="shared" si="0"/>
        <v>0.36402000000000001</v>
      </c>
    </row>
    <row r="58" spans="8:11" x14ac:dyDescent="0.25">
      <c r="H58" s="2">
        <v>1</v>
      </c>
      <c r="I58" s="2">
        <v>77</v>
      </c>
      <c r="J58" s="14">
        <v>36402</v>
      </c>
      <c r="K58" s="7">
        <f t="shared" si="0"/>
        <v>0.36402000000000001</v>
      </c>
    </row>
    <row r="59" spans="8:11" x14ac:dyDescent="0.25">
      <c r="H59" s="2">
        <v>1</v>
      </c>
      <c r="I59" s="2">
        <v>87</v>
      </c>
      <c r="J59" s="2">
        <v>74.89</v>
      </c>
      <c r="K59" s="7">
        <f t="shared" si="0"/>
        <v>0.74890000000000001</v>
      </c>
    </row>
    <row r="60" spans="8:11" x14ac:dyDescent="0.25">
      <c r="H60" s="2">
        <v>1</v>
      </c>
      <c r="I60" s="2">
        <v>54</v>
      </c>
      <c r="J60" s="2">
        <v>74.89</v>
      </c>
      <c r="K60" s="7">
        <f t="shared" si="0"/>
        <v>0.74890000000000001</v>
      </c>
    </row>
    <row r="61" spans="8:11" x14ac:dyDescent="0.25">
      <c r="H61" s="2">
        <v>1</v>
      </c>
      <c r="I61" s="2">
        <v>76</v>
      </c>
      <c r="J61" s="2">
        <v>74.89</v>
      </c>
      <c r="K61" s="7">
        <f t="shared" si="0"/>
        <v>0.74890000000000001</v>
      </c>
    </row>
    <row r="62" spans="8:11" x14ac:dyDescent="0.25">
      <c r="H62" s="2">
        <v>1</v>
      </c>
      <c r="I62" s="2">
        <v>61</v>
      </c>
      <c r="J62" s="2">
        <v>74.89</v>
      </c>
      <c r="K62" s="7">
        <f t="shared" si="0"/>
        <v>0.74890000000000001</v>
      </c>
    </row>
    <row r="63" spans="8:11" x14ac:dyDescent="0.25">
      <c r="H63" s="2">
        <v>1</v>
      </c>
      <c r="I63" s="2">
        <v>135</v>
      </c>
      <c r="J63" s="2">
        <v>74.89</v>
      </c>
      <c r="K63" s="7">
        <f t="shared" si="0"/>
        <v>0.74890000000000001</v>
      </c>
    </row>
    <row r="64" spans="8:11" x14ac:dyDescent="0.25">
      <c r="H64" s="2">
        <v>1</v>
      </c>
      <c r="I64" s="2">
        <v>57</v>
      </c>
      <c r="J64" s="14">
        <v>18397</v>
      </c>
      <c r="K64" s="7">
        <f t="shared" si="0"/>
        <v>0.18396999999999999</v>
      </c>
    </row>
    <row r="65" spans="8:11" x14ac:dyDescent="0.25">
      <c r="H65" s="2">
        <v>1</v>
      </c>
      <c r="I65" s="2">
        <v>79</v>
      </c>
      <c r="J65" s="14">
        <v>18397</v>
      </c>
      <c r="K65" s="7">
        <f t="shared" si="0"/>
        <v>0.18396999999999999</v>
      </c>
    </row>
    <row r="66" spans="8:11" x14ac:dyDescent="0.25">
      <c r="H66" s="2">
        <v>1</v>
      </c>
      <c r="I66" s="2">
        <v>54</v>
      </c>
      <c r="J66" s="14">
        <v>18397</v>
      </c>
      <c r="K66" s="7">
        <f t="shared" si="0"/>
        <v>0.18396999999999999</v>
      </c>
    </row>
    <row r="67" spans="8:11" x14ac:dyDescent="0.25">
      <c r="H67" s="2">
        <v>1</v>
      </c>
      <c r="I67" s="2">
        <v>79</v>
      </c>
      <c r="J67" s="14">
        <v>18397</v>
      </c>
      <c r="K67" s="7">
        <f t="shared" si="0"/>
        <v>0.18396999999999999</v>
      </c>
    </row>
    <row r="68" spans="8:11" x14ac:dyDescent="0.25">
      <c r="H68" s="2">
        <v>1</v>
      </c>
      <c r="I68" s="2">
        <v>58</v>
      </c>
      <c r="J68" s="14">
        <v>18397</v>
      </c>
      <c r="K68" s="7">
        <f t="shared" si="0"/>
        <v>0.18396999999999999</v>
      </c>
    </row>
    <row r="69" spans="8:11" x14ac:dyDescent="0.25">
      <c r="H69" s="2">
        <v>1</v>
      </c>
      <c r="I69" s="2">
        <v>77</v>
      </c>
      <c r="J69" s="14">
        <v>13876</v>
      </c>
      <c r="K69" s="7">
        <f t="shared" ref="K69:K132" si="1">IF(J69&gt;10000,J69/100000,J69/100)</f>
        <v>0.13875999999999999</v>
      </c>
    </row>
    <row r="70" spans="8:11" x14ac:dyDescent="0.25">
      <c r="H70" s="2">
        <v>1</v>
      </c>
      <c r="I70" s="2">
        <v>121</v>
      </c>
      <c r="J70" s="14">
        <v>13876</v>
      </c>
      <c r="K70" s="7">
        <f t="shared" si="1"/>
        <v>0.13875999999999999</v>
      </c>
    </row>
    <row r="71" spans="8:11" x14ac:dyDescent="0.25">
      <c r="H71" s="2">
        <v>1</v>
      </c>
      <c r="I71" s="2">
        <v>77</v>
      </c>
      <c r="J71" s="14">
        <v>13876</v>
      </c>
      <c r="K71" s="7">
        <f t="shared" si="1"/>
        <v>0.13875999999999999</v>
      </c>
    </row>
    <row r="72" spans="8:11" x14ac:dyDescent="0.25">
      <c r="H72" s="2">
        <v>1</v>
      </c>
      <c r="I72" s="2">
        <v>62</v>
      </c>
      <c r="J72" s="14">
        <v>13876</v>
      </c>
      <c r="K72" s="7">
        <f t="shared" si="1"/>
        <v>0.13875999999999999</v>
      </c>
    </row>
    <row r="73" spans="8:11" x14ac:dyDescent="0.25">
      <c r="H73" s="2">
        <v>1</v>
      </c>
      <c r="I73" s="2">
        <v>73</v>
      </c>
      <c r="J73" s="14">
        <v>13876</v>
      </c>
      <c r="K73" s="7">
        <f t="shared" si="1"/>
        <v>0.13875999999999999</v>
      </c>
    </row>
    <row r="74" spans="8:11" x14ac:dyDescent="0.25">
      <c r="H74" s="2">
        <v>1</v>
      </c>
      <c r="I74" s="2">
        <v>80</v>
      </c>
      <c r="J74" s="14">
        <v>16724</v>
      </c>
      <c r="K74" s="7">
        <f t="shared" si="1"/>
        <v>0.16724</v>
      </c>
    </row>
    <row r="75" spans="8:11" x14ac:dyDescent="0.25">
      <c r="H75" s="2">
        <v>1</v>
      </c>
      <c r="I75" s="2">
        <v>63</v>
      </c>
      <c r="J75" s="14">
        <v>16724</v>
      </c>
      <c r="K75" s="7">
        <f t="shared" si="1"/>
        <v>0.16724</v>
      </c>
    </row>
    <row r="76" spans="8:11" x14ac:dyDescent="0.25">
      <c r="H76" s="2">
        <v>1</v>
      </c>
      <c r="I76" s="2">
        <v>83</v>
      </c>
      <c r="J76" s="14">
        <v>16724</v>
      </c>
      <c r="K76" s="7">
        <f t="shared" si="1"/>
        <v>0.16724</v>
      </c>
    </row>
    <row r="77" spans="8:11" x14ac:dyDescent="0.25">
      <c r="H77" s="2">
        <v>1</v>
      </c>
      <c r="I77" s="2">
        <v>64</v>
      </c>
      <c r="J77" s="14">
        <v>16724</v>
      </c>
      <c r="K77" s="7">
        <f t="shared" si="1"/>
        <v>0.16724</v>
      </c>
    </row>
    <row r="78" spans="8:11" x14ac:dyDescent="0.25">
      <c r="H78" s="2">
        <v>1</v>
      </c>
      <c r="I78" s="2">
        <v>78</v>
      </c>
      <c r="J78" s="14">
        <v>16724</v>
      </c>
      <c r="K78" s="7">
        <f t="shared" si="1"/>
        <v>0.16724</v>
      </c>
    </row>
    <row r="79" spans="8:11" x14ac:dyDescent="0.25">
      <c r="H79" s="2">
        <v>1</v>
      </c>
      <c r="I79" s="2">
        <v>58</v>
      </c>
      <c r="J79" s="14">
        <v>22244</v>
      </c>
      <c r="K79" s="7">
        <f t="shared" si="1"/>
        <v>0.22244</v>
      </c>
    </row>
    <row r="80" spans="8:11" x14ac:dyDescent="0.25">
      <c r="H80" s="2">
        <v>1</v>
      </c>
      <c r="I80" s="2">
        <v>60</v>
      </c>
      <c r="J80" s="14">
        <v>22244</v>
      </c>
      <c r="K80" s="7">
        <f t="shared" si="1"/>
        <v>0.22244</v>
      </c>
    </row>
    <row r="81" spans="8:11" x14ac:dyDescent="0.25">
      <c r="H81" s="2">
        <v>1</v>
      </c>
      <c r="I81" s="2">
        <v>58</v>
      </c>
      <c r="J81" s="14">
        <v>22244</v>
      </c>
      <c r="K81" s="7">
        <f t="shared" si="1"/>
        <v>0.22244</v>
      </c>
    </row>
    <row r="82" spans="8:11" x14ac:dyDescent="0.25">
      <c r="H82" s="2">
        <v>1</v>
      </c>
      <c r="I82" s="2">
        <v>62</v>
      </c>
      <c r="J82" s="14">
        <v>22244</v>
      </c>
      <c r="K82" s="7">
        <f t="shared" si="1"/>
        <v>0.22244</v>
      </c>
    </row>
    <row r="83" spans="8:11" x14ac:dyDescent="0.25">
      <c r="H83" s="2">
        <v>1</v>
      </c>
      <c r="J83" s="14">
        <v>22244</v>
      </c>
      <c r="K83" s="7">
        <f t="shared" si="1"/>
        <v>0.22244</v>
      </c>
    </row>
    <row r="84" spans="8:11" x14ac:dyDescent="0.25">
      <c r="H84" s="2">
        <v>1</v>
      </c>
      <c r="J84" s="14">
        <v>17356</v>
      </c>
      <c r="K84" s="7">
        <f t="shared" si="1"/>
        <v>0.17355999999999999</v>
      </c>
    </row>
    <row r="85" spans="8:11" x14ac:dyDescent="0.25">
      <c r="H85" s="2">
        <v>1</v>
      </c>
      <c r="J85" s="14">
        <v>17356</v>
      </c>
      <c r="K85" s="7">
        <f t="shared" si="1"/>
        <v>0.17355999999999999</v>
      </c>
    </row>
    <row r="86" spans="8:11" x14ac:dyDescent="0.25">
      <c r="H86" s="2">
        <v>1</v>
      </c>
      <c r="J86" s="14">
        <v>17356</v>
      </c>
      <c r="K86" s="7">
        <f t="shared" si="1"/>
        <v>0.17355999999999999</v>
      </c>
    </row>
    <row r="87" spans="8:11" x14ac:dyDescent="0.25">
      <c r="H87" s="2">
        <v>1</v>
      </c>
      <c r="J87" s="14">
        <v>17356</v>
      </c>
      <c r="K87" s="7">
        <f t="shared" si="1"/>
        <v>0.17355999999999999</v>
      </c>
    </row>
    <row r="88" spans="8:11" x14ac:dyDescent="0.25">
      <c r="H88" s="2">
        <v>1</v>
      </c>
      <c r="J88" s="14">
        <v>17356</v>
      </c>
      <c r="K88" s="7">
        <f t="shared" si="1"/>
        <v>0.17355999999999999</v>
      </c>
    </row>
    <row r="89" spans="8:11" x14ac:dyDescent="0.25">
      <c r="H89" s="2">
        <v>1</v>
      </c>
      <c r="J89" s="2">
        <v>15.51</v>
      </c>
      <c r="K89" s="7">
        <f t="shared" si="1"/>
        <v>0.15509999999999999</v>
      </c>
    </row>
    <row r="90" spans="8:11" x14ac:dyDescent="0.25">
      <c r="H90" s="2">
        <v>1</v>
      </c>
      <c r="J90" s="2">
        <v>15.51</v>
      </c>
      <c r="K90" s="7">
        <f t="shared" si="1"/>
        <v>0.15509999999999999</v>
      </c>
    </row>
    <row r="91" spans="8:11" x14ac:dyDescent="0.25">
      <c r="H91" s="2">
        <v>1</v>
      </c>
      <c r="J91" s="2">
        <v>15.51</v>
      </c>
      <c r="K91" s="7">
        <f t="shared" si="1"/>
        <v>0.15509999999999999</v>
      </c>
    </row>
    <row r="92" spans="8:11" x14ac:dyDescent="0.25">
      <c r="H92" s="2">
        <v>1</v>
      </c>
      <c r="J92" s="2">
        <v>15.51</v>
      </c>
      <c r="K92" s="7">
        <f t="shared" si="1"/>
        <v>0.15509999999999999</v>
      </c>
    </row>
    <row r="93" spans="8:11" x14ac:dyDescent="0.25">
      <c r="H93" s="2">
        <v>1</v>
      </c>
      <c r="J93" s="2">
        <v>15.51</v>
      </c>
      <c r="K93" s="7">
        <f t="shared" si="1"/>
        <v>0.15509999999999999</v>
      </c>
    </row>
    <row r="94" spans="8:11" x14ac:dyDescent="0.25">
      <c r="H94" s="2">
        <v>1</v>
      </c>
      <c r="J94" s="14">
        <v>39503</v>
      </c>
      <c r="K94" s="7">
        <f t="shared" si="1"/>
        <v>0.39502999999999999</v>
      </c>
    </row>
    <row r="95" spans="8:11" x14ac:dyDescent="0.25">
      <c r="H95" s="2">
        <v>1</v>
      </c>
      <c r="J95" s="14">
        <v>39503</v>
      </c>
      <c r="K95" s="7">
        <f t="shared" si="1"/>
        <v>0.39502999999999999</v>
      </c>
    </row>
    <row r="96" spans="8:11" x14ac:dyDescent="0.25">
      <c r="H96" s="2">
        <v>1</v>
      </c>
      <c r="J96" s="14">
        <v>39503</v>
      </c>
      <c r="K96" s="7">
        <f t="shared" si="1"/>
        <v>0.39502999999999999</v>
      </c>
    </row>
    <row r="97" spans="8:11" x14ac:dyDescent="0.25">
      <c r="H97" s="2">
        <v>1</v>
      </c>
      <c r="J97" s="14">
        <v>39503</v>
      </c>
      <c r="K97" s="7">
        <f t="shared" si="1"/>
        <v>0.39502999999999999</v>
      </c>
    </row>
    <row r="98" spans="8:11" x14ac:dyDescent="0.25">
      <c r="H98" s="2">
        <v>1</v>
      </c>
      <c r="J98" s="14">
        <v>39503</v>
      </c>
      <c r="K98" s="7">
        <f t="shared" si="1"/>
        <v>0.39502999999999999</v>
      </c>
    </row>
    <row r="99" spans="8:11" x14ac:dyDescent="0.25">
      <c r="H99" s="2">
        <v>1</v>
      </c>
      <c r="J99" s="14">
        <v>42931</v>
      </c>
      <c r="K99" s="7">
        <f t="shared" si="1"/>
        <v>0.42931000000000002</v>
      </c>
    </row>
    <row r="100" spans="8:11" x14ac:dyDescent="0.25">
      <c r="H100" s="2">
        <v>1</v>
      </c>
      <c r="J100" s="14">
        <v>42931</v>
      </c>
      <c r="K100" s="7">
        <f t="shared" si="1"/>
        <v>0.42931000000000002</v>
      </c>
    </row>
    <row r="101" spans="8:11" x14ac:dyDescent="0.25">
      <c r="H101" s="2">
        <v>1</v>
      </c>
      <c r="J101" s="14">
        <v>42931</v>
      </c>
      <c r="K101" s="7">
        <f t="shared" si="1"/>
        <v>0.42931000000000002</v>
      </c>
    </row>
    <row r="102" spans="8:11" x14ac:dyDescent="0.25">
      <c r="H102" s="2">
        <v>1</v>
      </c>
      <c r="J102" s="14">
        <v>42931</v>
      </c>
      <c r="K102" s="7">
        <f t="shared" si="1"/>
        <v>0.42931000000000002</v>
      </c>
    </row>
    <row r="103" spans="8:11" x14ac:dyDescent="0.25">
      <c r="H103" s="2">
        <v>1</v>
      </c>
      <c r="J103" s="14">
        <v>42931</v>
      </c>
      <c r="K103" s="7">
        <f t="shared" si="1"/>
        <v>0.42931000000000002</v>
      </c>
    </row>
    <row r="104" spans="8:11" x14ac:dyDescent="0.25">
      <c r="H104" s="2">
        <v>1</v>
      </c>
      <c r="J104" s="14">
        <v>27139</v>
      </c>
      <c r="K104" s="7">
        <f t="shared" si="1"/>
        <v>0.27139000000000002</v>
      </c>
    </row>
    <row r="105" spans="8:11" x14ac:dyDescent="0.25">
      <c r="H105" s="2">
        <v>1</v>
      </c>
      <c r="J105" s="14">
        <v>27139</v>
      </c>
      <c r="K105" s="7">
        <f t="shared" si="1"/>
        <v>0.27139000000000002</v>
      </c>
    </row>
    <row r="106" spans="8:11" x14ac:dyDescent="0.25">
      <c r="H106" s="2">
        <v>1</v>
      </c>
      <c r="J106" s="14">
        <v>27139</v>
      </c>
      <c r="K106" s="7">
        <f t="shared" si="1"/>
        <v>0.27139000000000002</v>
      </c>
    </row>
    <row r="107" spans="8:11" x14ac:dyDescent="0.25">
      <c r="H107" s="2">
        <v>1</v>
      </c>
      <c r="J107" s="14">
        <v>27139</v>
      </c>
      <c r="K107" s="7">
        <f t="shared" si="1"/>
        <v>0.27139000000000002</v>
      </c>
    </row>
    <row r="108" spans="8:11" x14ac:dyDescent="0.25">
      <c r="H108" s="2">
        <v>1</v>
      </c>
      <c r="J108" s="14">
        <v>27139</v>
      </c>
      <c r="K108" s="7">
        <f t="shared" si="1"/>
        <v>0.27139000000000002</v>
      </c>
    </row>
    <row r="109" spans="8:11" x14ac:dyDescent="0.25">
      <c r="H109" s="2">
        <v>1</v>
      </c>
      <c r="J109" s="2">
        <v>32.4</v>
      </c>
      <c r="K109" s="7">
        <f t="shared" si="1"/>
        <v>0.32400000000000001</v>
      </c>
    </row>
    <row r="110" spans="8:11" x14ac:dyDescent="0.25">
      <c r="H110" s="2">
        <v>1</v>
      </c>
      <c r="J110" s="2">
        <v>32.4</v>
      </c>
      <c r="K110" s="7">
        <f t="shared" si="1"/>
        <v>0.32400000000000001</v>
      </c>
    </row>
    <row r="111" spans="8:11" x14ac:dyDescent="0.25">
      <c r="H111" s="2">
        <v>1</v>
      </c>
      <c r="J111" s="2">
        <v>32.4</v>
      </c>
      <c r="K111" s="7">
        <f t="shared" si="1"/>
        <v>0.32400000000000001</v>
      </c>
    </row>
    <row r="112" spans="8:11" x14ac:dyDescent="0.25">
      <c r="H112" s="2">
        <v>1</v>
      </c>
      <c r="J112" s="2">
        <v>32.4</v>
      </c>
      <c r="K112" s="7">
        <f t="shared" si="1"/>
        <v>0.32400000000000001</v>
      </c>
    </row>
    <row r="113" spans="8:11" x14ac:dyDescent="0.25">
      <c r="H113" s="2">
        <v>1</v>
      </c>
      <c r="J113" s="2">
        <v>32.4</v>
      </c>
      <c r="K113" s="7">
        <f t="shared" si="1"/>
        <v>0.32400000000000001</v>
      </c>
    </row>
    <row r="114" spans="8:11" x14ac:dyDescent="0.25">
      <c r="H114" s="2">
        <v>1</v>
      </c>
      <c r="J114" s="14">
        <v>27555</v>
      </c>
      <c r="K114" s="7">
        <f t="shared" si="1"/>
        <v>0.27555000000000002</v>
      </c>
    </row>
    <row r="115" spans="8:11" x14ac:dyDescent="0.25">
      <c r="H115" s="2">
        <v>1</v>
      </c>
      <c r="J115" s="14">
        <v>27555</v>
      </c>
      <c r="K115" s="7">
        <f t="shared" si="1"/>
        <v>0.27555000000000002</v>
      </c>
    </row>
    <row r="116" spans="8:11" x14ac:dyDescent="0.25">
      <c r="H116" s="2">
        <v>1</v>
      </c>
      <c r="J116" s="14">
        <v>27555</v>
      </c>
      <c r="K116" s="7">
        <f t="shared" si="1"/>
        <v>0.27555000000000002</v>
      </c>
    </row>
    <row r="117" spans="8:11" x14ac:dyDescent="0.25">
      <c r="H117" s="2">
        <v>1</v>
      </c>
      <c r="J117" s="14">
        <v>27555</v>
      </c>
      <c r="K117" s="7">
        <f t="shared" si="1"/>
        <v>0.27555000000000002</v>
      </c>
    </row>
    <row r="118" spans="8:11" x14ac:dyDescent="0.25">
      <c r="H118" s="2">
        <v>1</v>
      </c>
      <c r="J118" s="14">
        <v>27555</v>
      </c>
      <c r="K118" s="7">
        <f t="shared" si="1"/>
        <v>0.27555000000000002</v>
      </c>
    </row>
    <row r="119" spans="8:11" x14ac:dyDescent="0.25">
      <c r="H119" s="2">
        <v>1</v>
      </c>
      <c r="J119" s="14">
        <v>18439</v>
      </c>
      <c r="K119" s="7">
        <f t="shared" si="1"/>
        <v>0.18439</v>
      </c>
    </row>
    <row r="120" spans="8:11" x14ac:dyDescent="0.25">
      <c r="H120" s="2">
        <v>1</v>
      </c>
      <c r="J120" s="14">
        <v>18439</v>
      </c>
      <c r="K120" s="7">
        <f t="shared" si="1"/>
        <v>0.18439</v>
      </c>
    </row>
    <row r="121" spans="8:11" x14ac:dyDescent="0.25">
      <c r="H121" s="2">
        <v>1</v>
      </c>
      <c r="J121" s="14">
        <v>18439</v>
      </c>
      <c r="K121" s="7">
        <f t="shared" si="1"/>
        <v>0.18439</v>
      </c>
    </row>
    <row r="122" spans="8:11" x14ac:dyDescent="0.25">
      <c r="H122" s="2">
        <v>1</v>
      </c>
      <c r="J122" s="14">
        <v>18439</v>
      </c>
      <c r="K122" s="7">
        <f t="shared" si="1"/>
        <v>0.18439</v>
      </c>
    </row>
    <row r="123" spans="8:11" x14ac:dyDescent="0.25">
      <c r="H123" s="2">
        <v>1</v>
      </c>
      <c r="J123" s="14">
        <v>18439</v>
      </c>
      <c r="K123" s="7">
        <f t="shared" si="1"/>
        <v>0.18439</v>
      </c>
    </row>
    <row r="124" spans="8:11" x14ac:dyDescent="0.25">
      <c r="H124" s="2">
        <v>1</v>
      </c>
      <c r="J124" s="14">
        <v>24764</v>
      </c>
      <c r="K124" s="7">
        <f t="shared" si="1"/>
        <v>0.24764</v>
      </c>
    </row>
    <row r="125" spans="8:11" x14ac:dyDescent="0.25">
      <c r="H125" s="2">
        <v>1</v>
      </c>
      <c r="J125" s="14">
        <v>24764</v>
      </c>
      <c r="K125" s="7">
        <f t="shared" si="1"/>
        <v>0.24764</v>
      </c>
    </row>
    <row r="126" spans="8:11" x14ac:dyDescent="0.25">
      <c r="H126" s="2">
        <v>1</v>
      </c>
      <c r="J126" s="14">
        <v>24764</v>
      </c>
      <c r="K126" s="7">
        <f t="shared" si="1"/>
        <v>0.24764</v>
      </c>
    </row>
    <row r="127" spans="8:11" x14ac:dyDescent="0.25">
      <c r="H127" s="2">
        <v>1</v>
      </c>
      <c r="J127" s="14">
        <v>24764</v>
      </c>
      <c r="K127" s="7">
        <f t="shared" si="1"/>
        <v>0.24764</v>
      </c>
    </row>
    <row r="128" spans="8:11" x14ac:dyDescent="0.25">
      <c r="H128" s="2">
        <v>1</v>
      </c>
      <c r="J128" s="14">
        <v>24764</v>
      </c>
      <c r="K128" s="7">
        <f t="shared" si="1"/>
        <v>0.24764</v>
      </c>
    </row>
    <row r="129" spans="8:11" x14ac:dyDescent="0.25">
      <c r="H129" s="2">
        <v>1</v>
      </c>
      <c r="J129" s="2">
        <v>20.83</v>
      </c>
      <c r="K129" s="7">
        <f t="shared" si="1"/>
        <v>0.20829999999999999</v>
      </c>
    </row>
    <row r="130" spans="8:11" x14ac:dyDescent="0.25">
      <c r="H130" s="2">
        <v>1</v>
      </c>
      <c r="J130" s="2">
        <v>20.83</v>
      </c>
      <c r="K130" s="7">
        <f t="shared" si="1"/>
        <v>0.20829999999999999</v>
      </c>
    </row>
    <row r="131" spans="8:11" x14ac:dyDescent="0.25">
      <c r="H131" s="2">
        <v>1</v>
      </c>
      <c r="J131" s="2">
        <v>20.83</v>
      </c>
      <c r="K131" s="7">
        <f t="shared" si="1"/>
        <v>0.20829999999999999</v>
      </c>
    </row>
    <row r="132" spans="8:11" x14ac:dyDescent="0.25">
      <c r="H132" s="2">
        <v>1</v>
      </c>
      <c r="J132" s="2">
        <v>20.83</v>
      </c>
      <c r="K132" s="7">
        <f t="shared" si="1"/>
        <v>0.20829999999999999</v>
      </c>
    </row>
    <row r="133" spans="8:11" x14ac:dyDescent="0.25">
      <c r="H133" s="2">
        <v>1</v>
      </c>
      <c r="J133" s="2">
        <v>20.83</v>
      </c>
      <c r="K133" s="7">
        <f t="shared" ref="K133:K196" si="2">IF(J133&gt;10000,J133/100000,J133/100)</f>
        <v>0.20829999999999999</v>
      </c>
    </row>
    <row r="134" spans="8:11" x14ac:dyDescent="0.25">
      <c r="H134" s="2">
        <v>1</v>
      </c>
      <c r="J134" s="14">
        <v>25011</v>
      </c>
      <c r="K134" s="7">
        <f t="shared" si="2"/>
        <v>0.25011</v>
      </c>
    </row>
    <row r="135" spans="8:11" x14ac:dyDescent="0.25">
      <c r="H135" s="2">
        <v>1</v>
      </c>
      <c r="J135" s="14">
        <v>25011</v>
      </c>
      <c r="K135" s="7">
        <f t="shared" si="2"/>
        <v>0.25011</v>
      </c>
    </row>
    <row r="136" spans="8:11" x14ac:dyDescent="0.25">
      <c r="H136" s="2">
        <v>1</v>
      </c>
      <c r="J136" s="14">
        <v>25011</v>
      </c>
      <c r="K136" s="7">
        <f t="shared" si="2"/>
        <v>0.25011</v>
      </c>
    </row>
    <row r="137" spans="8:11" x14ac:dyDescent="0.25">
      <c r="H137" s="2">
        <v>1</v>
      </c>
      <c r="J137" s="14">
        <v>25011</v>
      </c>
      <c r="K137" s="7">
        <f t="shared" si="2"/>
        <v>0.25011</v>
      </c>
    </row>
    <row r="138" spans="8:11" x14ac:dyDescent="0.25">
      <c r="H138" s="2">
        <v>1</v>
      </c>
      <c r="J138" s="14">
        <v>25011</v>
      </c>
      <c r="K138" s="7">
        <f t="shared" si="2"/>
        <v>0.25011</v>
      </c>
    </row>
    <row r="139" spans="8:11" x14ac:dyDescent="0.25">
      <c r="H139" s="2">
        <v>1</v>
      </c>
      <c r="J139" s="2">
        <v>23.74</v>
      </c>
      <c r="K139" s="7">
        <f t="shared" si="2"/>
        <v>0.23739999999999997</v>
      </c>
    </row>
    <row r="140" spans="8:11" x14ac:dyDescent="0.25">
      <c r="K140" s="7"/>
    </row>
    <row r="141" spans="8:11" x14ac:dyDescent="0.25">
      <c r="H141" s="2">
        <v>2</v>
      </c>
      <c r="I141" s="2">
        <v>124</v>
      </c>
      <c r="J141" s="14">
        <v>55021</v>
      </c>
      <c r="K141" s="7">
        <f t="shared" si="2"/>
        <v>0.55020999999999998</v>
      </c>
    </row>
    <row r="142" spans="8:11" x14ac:dyDescent="0.25">
      <c r="H142" s="2">
        <v>2</v>
      </c>
      <c r="I142" s="2">
        <v>120</v>
      </c>
      <c r="J142" s="14">
        <v>55021</v>
      </c>
      <c r="K142" s="7">
        <f t="shared" si="2"/>
        <v>0.55020999999999998</v>
      </c>
    </row>
    <row r="143" spans="8:11" x14ac:dyDescent="0.25">
      <c r="H143" s="2">
        <v>2</v>
      </c>
      <c r="I143" s="2">
        <v>86</v>
      </c>
      <c r="J143" s="14">
        <v>55021</v>
      </c>
      <c r="K143" s="7">
        <f t="shared" si="2"/>
        <v>0.55020999999999998</v>
      </c>
    </row>
    <row r="144" spans="8:11" x14ac:dyDescent="0.25">
      <c r="H144" s="2">
        <v>2</v>
      </c>
      <c r="I144" s="2">
        <v>73</v>
      </c>
      <c r="J144" s="14">
        <v>55021</v>
      </c>
      <c r="K144" s="7">
        <f t="shared" si="2"/>
        <v>0.55020999999999998</v>
      </c>
    </row>
    <row r="145" spans="8:11" x14ac:dyDescent="0.25">
      <c r="H145" s="2">
        <v>2</v>
      </c>
      <c r="I145" s="2">
        <v>76</v>
      </c>
      <c r="J145" s="14">
        <v>55021</v>
      </c>
      <c r="K145" s="7">
        <f t="shared" si="2"/>
        <v>0.55020999999999998</v>
      </c>
    </row>
    <row r="146" spans="8:11" x14ac:dyDescent="0.25">
      <c r="H146" s="2">
        <v>2</v>
      </c>
      <c r="I146" s="2">
        <v>81</v>
      </c>
      <c r="J146" s="14">
        <v>20595</v>
      </c>
      <c r="K146" s="7">
        <f t="shared" si="2"/>
        <v>0.20594999999999999</v>
      </c>
    </row>
    <row r="147" spans="8:11" x14ac:dyDescent="0.25">
      <c r="H147" s="2">
        <v>2</v>
      </c>
      <c r="I147" s="2">
        <v>80</v>
      </c>
      <c r="J147" s="14">
        <v>20595</v>
      </c>
      <c r="K147" s="7">
        <f t="shared" si="2"/>
        <v>0.20594999999999999</v>
      </c>
    </row>
    <row r="148" spans="8:11" x14ac:dyDescent="0.25">
      <c r="H148" s="2">
        <v>2</v>
      </c>
      <c r="I148" s="2">
        <v>115</v>
      </c>
      <c r="J148" s="14">
        <v>20595</v>
      </c>
      <c r="K148" s="7">
        <f t="shared" si="2"/>
        <v>0.20594999999999999</v>
      </c>
    </row>
    <row r="149" spans="8:11" x14ac:dyDescent="0.25">
      <c r="H149" s="2">
        <v>2</v>
      </c>
      <c r="I149" s="2">
        <v>92</v>
      </c>
      <c r="J149" s="14">
        <v>20595</v>
      </c>
      <c r="K149" s="7">
        <f t="shared" si="2"/>
        <v>0.20594999999999999</v>
      </c>
    </row>
    <row r="150" spans="8:11" x14ac:dyDescent="0.25">
      <c r="H150" s="2">
        <v>2</v>
      </c>
      <c r="I150" s="2">
        <v>81</v>
      </c>
      <c r="J150" s="14">
        <v>20595</v>
      </c>
      <c r="K150" s="7">
        <f t="shared" si="2"/>
        <v>0.20594999999999999</v>
      </c>
    </row>
    <row r="151" spans="8:11" x14ac:dyDescent="0.25">
      <c r="H151" s="2">
        <v>2</v>
      </c>
      <c r="I151" s="2">
        <v>91</v>
      </c>
      <c r="J151" s="14">
        <v>26974</v>
      </c>
      <c r="K151" s="7">
        <f t="shared" si="2"/>
        <v>0.26973999999999998</v>
      </c>
    </row>
    <row r="152" spans="8:11" x14ac:dyDescent="0.25">
      <c r="H152" s="2">
        <v>2</v>
      </c>
      <c r="I152" s="2">
        <v>106</v>
      </c>
      <c r="J152" s="14">
        <v>26974</v>
      </c>
      <c r="K152" s="7">
        <f t="shared" si="2"/>
        <v>0.26973999999999998</v>
      </c>
    </row>
    <row r="153" spans="8:11" x14ac:dyDescent="0.25">
      <c r="H153" s="2">
        <v>2</v>
      </c>
      <c r="I153" s="2">
        <v>116</v>
      </c>
      <c r="J153" s="14">
        <v>26974</v>
      </c>
      <c r="K153" s="7">
        <f t="shared" si="2"/>
        <v>0.26973999999999998</v>
      </c>
    </row>
    <row r="154" spans="8:11" x14ac:dyDescent="0.25">
      <c r="H154" s="2">
        <v>2</v>
      </c>
      <c r="I154" s="2">
        <v>87</v>
      </c>
      <c r="J154" s="14">
        <v>26974</v>
      </c>
      <c r="K154" s="7">
        <f t="shared" si="2"/>
        <v>0.26973999999999998</v>
      </c>
    </row>
    <row r="155" spans="8:11" x14ac:dyDescent="0.25">
      <c r="H155" s="2">
        <v>2</v>
      </c>
      <c r="I155" s="2">
        <v>83</v>
      </c>
      <c r="J155" s="14">
        <v>26974</v>
      </c>
      <c r="K155" s="7">
        <f t="shared" si="2"/>
        <v>0.26973999999999998</v>
      </c>
    </row>
    <row r="156" spans="8:11" x14ac:dyDescent="0.25">
      <c r="H156" s="2">
        <v>2</v>
      </c>
      <c r="I156" s="2">
        <v>112</v>
      </c>
      <c r="J156" s="14">
        <v>15979</v>
      </c>
      <c r="K156" s="7">
        <f t="shared" si="2"/>
        <v>0.15978999999999999</v>
      </c>
    </row>
    <row r="157" spans="8:11" x14ac:dyDescent="0.25">
      <c r="H157" s="2">
        <v>2</v>
      </c>
      <c r="I157" s="2">
        <v>82</v>
      </c>
      <c r="J157" s="14">
        <v>15979</v>
      </c>
      <c r="K157" s="7">
        <f t="shared" si="2"/>
        <v>0.15978999999999999</v>
      </c>
    </row>
    <row r="158" spans="8:11" x14ac:dyDescent="0.25">
      <c r="H158" s="2">
        <v>2</v>
      </c>
      <c r="I158" s="2">
        <v>76</v>
      </c>
      <c r="J158" s="14">
        <v>15979</v>
      </c>
      <c r="K158" s="7">
        <f t="shared" si="2"/>
        <v>0.15978999999999999</v>
      </c>
    </row>
    <row r="159" spans="8:11" x14ac:dyDescent="0.25">
      <c r="H159" s="2">
        <v>2</v>
      </c>
      <c r="I159" s="2">
        <v>67</v>
      </c>
      <c r="J159" s="14">
        <v>15979</v>
      </c>
      <c r="K159" s="7">
        <f t="shared" si="2"/>
        <v>0.15978999999999999</v>
      </c>
    </row>
    <row r="160" spans="8:11" x14ac:dyDescent="0.25">
      <c r="H160" s="2">
        <v>2</v>
      </c>
      <c r="I160" s="2">
        <v>84</v>
      </c>
      <c r="J160" s="14">
        <v>15979</v>
      </c>
      <c r="K160" s="7">
        <f t="shared" si="2"/>
        <v>0.15978999999999999</v>
      </c>
    </row>
    <row r="161" spans="8:11" x14ac:dyDescent="0.25">
      <c r="H161" s="2">
        <v>2</v>
      </c>
      <c r="I161" s="2">
        <v>68</v>
      </c>
      <c r="J161" s="14">
        <v>18227</v>
      </c>
      <c r="K161" s="7">
        <f t="shared" si="2"/>
        <v>0.18226999999999999</v>
      </c>
    </row>
    <row r="162" spans="8:11" x14ac:dyDescent="0.25">
      <c r="H162" s="2">
        <v>2</v>
      </c>
      <c r="I162" s="2">
        <v>84</v>
      </c>
      <c r="J162" s="14">
        <v>18227</v>
      </c>
      <c r="K162" s="7">
        <f t="shared" si="2"/>
        <v>0.18226999999999999</v>
      </c>
    </row>
    <row r="163" spans="8:11" x14ac:dyDescent="0.25">
      <c r="H163" s="2">
        <v>2</v>
      </c>
      <c r="I163" s="2">
        <v>80</v>
      </c>
      <c r="J163" s="14">
        <v>18227</v>
      </c>
      <c r="K163" s="7">
        <f t="shared" si="2"/>
        <v>0.18226999999999999</v>
      </c>
    </row>
    <row r="164" spans="8:11" x14ac:dyDescent="0.25">
      <c r="H164" s="2">
        <v>2</v>
      </c>
      <c r="I164" s="2">
        <v>70</v>
      </c>
      <c r="J164" s="14">
        <v>18227</v>
      </c>
      <c r="K164" s="7">
        <f t="shared" si="2"/>
        <v>0.18226999999999999</v>
      </c>
    </row>
    <row r="165" spans="8:11" x14ac:dyDescent="0.25">
      <c r="H165" s="2">
        <v>2</v>
      </c>
      <c r="I165" s="2">
        <v>95</v>
      </c>
      <c r="J165" s="14">
        <v>18227</v>
      </c>
      <c r="K165" s="7">
        <f t="shared" si="2"/>
        <v>0.18226999999999999</v>
      </c>
    </row>
    <row r="166" spans="8:11" x14ac:dyDescent="0.25">
      <c r="H166" s="2">
        <v>2</v>
      </c>
      <c r="I166" s="2">
        <v>83</v>
      </c>
      <c r="J166" s="14">
        <v>17874</v>
      </c>
      <c r="K166" s="7">
        <f t="shared" si="2"/>
        <v>0.17874000000000001</v>
      </c>
    </row>
    <row r="167" spans="8:11" x14ac:dyDescent="0.25">
      <c r="H167" s="2">
        <v>2</v>
      </c>
      <c r="I167" s="2">
        <v>80</v>
      </c>
      <c r="J167" s="14">
        <v>17874</v>
      </c>
      <c r="K167" s="7">
        <f t="shared" si="2"/>
        <v>0.17874000000000001</v>
      </c>
    </row>
    <row r="168" spans="8:11" x14ac:dyDescent="0.25">
      <c r="H168" s="2">
        <v>2</v>
      </c>
      <c r="I168" s="2">
        <v>83</v>
      </c>
      <c r="J168" s="14">
        <v>17874</v>
      </c>
      <c r="K168" s="7">
        <f t="shared" si="2"/>
        <v>0.17874000000000001</v>
      </c>
    </row>
    <row r="169" spans="8:11" x14ac:dyDescent="0.25">
      <c r="H169" s="2">
        <v>2</v>
      </c>
      <c r="I169" s="2">
        <v>67</v>
      </c>
      <c r="J169" s="14">
        <v>17874</v>
      </c>
      <c r="K169" s="7">
        <f t="shared" si="2"/>
        <v>0.17874000000000001</v>
      </c>
    </row>
    <row r="170" spans="8:11" x14ac:dyDescent="0.25">
      <c r="H170" s="2">
        <v>2</v>
      </c>
      <c r="I170" s="2">
        <v>67</v>
      </c>
      <c r="J170" s="14">
        <v>17874</v>
      </c>
      <c r="K170" s="7">
        <f t="shared" si="2"/>
        <v>0.17874000000000001</v>
      </c>
    </row>
    <row r="171" spans="8:11" x14ac:dyDescent="0.25">
      <c r="H171" s="2">
        <v>2</v>
      </c>
      <c r="I171" s="2">
        <v>91</v>
      </c>
      <c r="J171" s="14">
        <v>15681</v>
      </c>
      <c r="K171" s="7">
        <f t="shared" si="2"/>
        <v>0.15681</v>
      </c>
    </row>
    <row r="172" spans="8:11" x14ac:dyDescent="0.25">
      <c r="H172" s="2">
        <v>2</v>
      </c>
      <c r="I172" s="2">
        <v>63</v>
      </c>
      <c r="J172" s="14">
        <v>15681</v>
      </c>
      <c r="K172" s="7">
        <f t="shared" si="2"/>
        <v>0.15681</v>
      </c>
    </row>
    <row r="173" spans="8:11" x14ac:dyDescent="0.25">
      <c r="H173" s="2">
        <v>2</v>
      </c>
      <c r="I173" s="2">
        <v>63</v>
      </c>
      <c r="J173" s="14">
        <v>15681</v>
      </c>
      <c r="K173" s="7">
        <f t="shared" si="2"/>
        <v>0.15681</v>
      </c>
    </row>
    <row r="174" spans="8:11" x14ac:dyDescent="0.25">
      <c r="H174" s="2">
        <v>2</v>
      </c>
      <c r="I174" s="2">
        <v>61</v>
      </c>
      <c r="J174" s="14">
        <v>15681</v>
      </c>
      <c r="K174" s="7">
        <f t="shared" si="2"/>
        <v>0.15681</v>
      </c>
    </row>
    <row r="175" spans="8:11" x14ac:dyDescent="0.25">
      <c r="H175" s="2">
        <v>2</v>
      </c>
      <c r="I175" s="2">
        <v>84</v>
      </c>
      <c r="J175" s="14">
        <v>15681</v>
      </c>
      <c r="K175" s="7">
        <f t="shared" si="2"/>
        <v>0.15681</v>
      </c>
    </row>
    <row r="176" spans="8:11" x14ac:dyDescent="0.25">
      <c r="H176" s="2">
        <v>2</v>
      </c>
      <c r="I176" s="2">
        <v>79</v>
      </c>
      <c r="J176" s="14">
        <v>29531</v>
      </c>
      <c r="K176" s="7">
        <f t="shared" si="2"/>
        <v>0.29531000000000002</v>
      </c>
    </row>
    <row r="177" spans="8:11" x14ac:dyDescent="0.25">
      <c r="H177" s="2">
        <v>2</v>
      </c>
      <c r="I177" s="2">
        <v>114</v>
      </c>
      <c r="J177" s="14">
        <v>29531</v>
      </c>
      <c r="K177" s="7">
        <f t="shared" si="2"/>
        <v>0.29531000000000002</v>
      </c>
    </row>
    <row r="178" spans="8:11" x14ac:dyDescent="0.25">
      <c r="H178" s="2">
        <v>2</v>
      </c>
      <c r="I178" s="2">
        <v>97</v>
      </c>
      <c r="J178" s="14">
        <v>29531</v>
      </c>
      <c r="K178" s="7">
        <f t="shared" si="2"/>
        <v>0.29531000000000002</v>
      </c>
    </row>
    <row r="179" spans="8:11" x14ac:dyDescent="0.25">
      <c r="H179" s="2">
        <v>2</v>
      </c>
      <c r="I179" s="2">
        <v>80</v>
      </c>
      <c r="J179" s="14">
        <v>29531</v>
      </c>
      <c r="K179" s="7">
        <f t="shared" si="2"/>
        <v>0.29531000000000002</v>
      </c>
    </row>
    <row r="180" spans="8:11" x14ac:dyDescent="0.25">
      <c r="H180" s="2">
        <v>2</v>
      </c>
      <c r="I180" s="2">
        <v>65</v>
      </c>
      <c r="J180" s="14">
        <v>29531</v>
      </c>
      <c r="K180" s="7">
        <f t="shared" si="2"/>
        <v>0.29531000000000002</v>
      </c>
    </row>
    <row r="181" spans="8:11" x14ac:dyDescent="0.25">
      <c r="H181" s="2">
        <v>2</v>
      </c>
      <c r="I181" s="2">
        <v>62</v>
      </c>
      <c r="J181" s="14">
        <v>24919</v>
      </c>
      <c r="K181" s="7">
        <f t="shared" si="2"/>
        <v>0.24918999999999999</v>
      </c>
    </row>
    <row r="182" spans="8:11" x14ac:dyDescent="0.25">
      <c r="H182" s="2">
        <v>2</v>
      </c>
      <c r="I182" s="2">
        <v>69</v>
      </c>
      <c r="J182" s="14">
        <v>24919</v>
      </c>
      <c r="K182" s="7">
        <f t="shared" si="2"/>
        <v>0.24918999999999999</v>
      </c>
    </row>
    <row r="183" spans="8:11" x14ac:dyDescent="0.25">
      <c r="H183" s="2">
        <v>2</v>
      </c>
      <c r="I183" s="2">
        <v>72</v>
      </c>
      <c r="J183" s="14">
        <v>24919</v>
      </c>
      <c r="K183" s="7">
        <f t="shared" si="2"/>
        <v>0.24918999999999999</v>
      </c>
    </row>
    <row r="184" spans="8:11" x14ac:dyDescent="0.25">
      <c r="H184" s="2">
        <v>2</v>
      </c>
      <c r="I184" s="2">
        <v>73</v>
      </c>
      <c r="J184" s="14">
        <v>24919</v>
      </c>
      <c r="K184" s="7">
        <f t="shared" si="2"/>
        <v>0.24918999999999999</v>
      </c>
    </row>
    <row r="185" spans="8:11" x14ac:dyDescent="0.25">
      <c r="H185" s="2">
        <v>2</v>
      </c>
      <c r="I185" s="2">
        <v>101</v>
      </c>
      <c r="J185" s="14">
        <v>24919</v>
      </c>
      <c r="K185" s="7">
        <f t="shared" si="2"/>
        <v>0.24918999999999999</v>
      </c>
    </row>
    <row r="186" spans="8:11" x14ac:dyDescent="0.25">
      <c r="H186" s="2">
        <v>2</v>
      </c>
      <c r="I186" s="2">
        <v>70</v>
      </c>
      <c r="J186" s="14">
        <v>52644</v>
      </c>
      <c r="K186" s="7">
        <f t="shared" si="2"/>
        <v>0.52644000000000002</v>
      </c>
    </row>
    <row r="187" spans="8:11" x14ac:dyDescent="0.25">
      <c r="H187" s="2">
        <v>2</v>
      </c>
      <c r="I187" s="2">
        <v>82</v>
      </c>
      <c r="J187" s="14">
        <v>52644</v>
      </c>
      <c r="K187" s="7">
        <f t="shared" si="2"/>
        <v>0.52644000000000002</v>
      </c>
    </row>
    <row r="188" spans="8:11" x14ac:dyDescent="0.25">
      <c r="H188" s="2">
        <v>2</v>
      </c>
      <c r="I188" s="2">
        <v>61</v>
      </c>
      <c r="J188" s="14">
        <v>52644</v>
      </c>
      <c r="K188" s="7">
        <f t="shared" si="2"/>
        <v>0.52644000000000002</v>
      </c>
    </row>
    <row r="189" spans="8:11" x14ac:dyDescent="0.25">
      <c r="H189" s="2">
        <v>2</v>
      </c>
      <c r="I189" s="2">
        <v>200</v>
      </c>
      <c r="J189" s="14">
        <v>52644</v>
      </c>
      <c r="K189" s="7">
        <f t="shared" si="2"/>
        <v>0.52644000000000002</v>
      </c>
    </row>
    <row r="190" spans="8:11" x14ac:dyDescent="0.25">
      <c r="H190" s="2">
        <v>2</v>
      </c>
      <c r="I190" s="2">
        <v>83</v>
      </c>
      <c r="J190" s="14">
        <v>52644</v>
      </c>
      <c r="K190" s="7">
        <f t="shared" si="2"/>
        <v>0.52644000000000002</v>
      </c>
    </row>
    <row r="191" spans="8:11" x14ac:dyDescent="0.25">
      <c r="H191" s="2">
        <v>2</v>
      </c>
      <c r="I191" s="2">
        <v>89</v>
      </c>
      <c r="J191" s="14">
        <v>30387</v>
      </c>
      <c r="K191" s="7">
        <f t="shared" si="2"/>
        <v>0.30386999999999997</v>
      </c>
    </row>
    <row r="192" spans="8:11" x14ac:dyDescent="0.25">
      <c r="H192" s="2">
        <v>2</v>
      </c>
      <c r="I192" s="2">
        <v>106</v>
      </c>
      <c r="J192" s="14">
        <v>30387</v>
      </c>
      <c r="K192" s="7">
        <f t="shared" si="2"/>
        <v>0.30386999999999997</v>
      </c>
    </row>
    <row r="193" spans="8:11" x14ac:dyDescent="0.25">
      <c r="H193" s="2">
        <v>2</v>
      </c>
      <c r="I193" s="2">
        <v>110</v>
      </c>
      <c r="J193" s="14">
        <v>30387</v>
      </c>
      <c r="K193" s="7">
        <f t="shared" si="2"/>
        <v>0.30386999999999997</v>
      </c>
    </row>
    <row r="194" spans="8:11" x14ac:dyDescent="0.25">
      <c r="H194" s="2">
        <v>2</v>
      </c>
      <c r="I194" s="2">
        <v>168</v>
      </c>
      <c r="J194" s="14">
        <v>30387</v>
      </c>
      <c r="K194" s="7">
        <f t="shared" si="2"/>
        <v>0.30386999999999997</v>
      </c>
    </row>
    <row r="195" spans="8:11" x14ac:dyDescent="0.25">
      <c r="H195" s="2">
        <v>2</v>
      </c>
      <c r="I195" s="2">
        <v>89</v>
      </c>
      <c r="J195" s="14">
        <v>30387</v>
      </c>
      <c r="K195" s="7">
        <f t="shared" si="2"/>
        <v>0.30386999999999997</v>
      </c>
    </row>
    <row r="196" spans="8:11" x14ac:dyDescent="0.25">
      <c r="H196" s="2">
        <v>2</v>
      </c>
      <c r="I196" s="2">
        <v>74</v>
      </c>
      <c r="J196" s="14">
        <v>23581</v>
      </c>
      <c r="K196" s="7">
        <f t="shared" si="2"/>
        <v>0.23580999999999999</v>
      </c>
    </row>
    <row r="197" spans="8:11" x14ac:dyDescent="0.25">
      <c r="H197" s="2">
        <v>2</v>
      </c>
      <c r="I197" s="2">
        <v>88</v>
      </c>
      <c r="J197" s="14">
        <v>23581</v>
      </c>
      <c r="K197" s="7">
        <f t="shared" ref="K197:K260" si="3">IF(J197&gt;10000,J197/100000,J197/100)</f>
        <v>0.23580999999999999</v>
      </c>
    </row>
    <row r="198" spans="8:11" x14ac:dyDescent="0.25">
      <c r="H198" s="2">
        <v>2</v>
      </c>
      <c r="I198" s="2">
        <v>116</v>
      </c>
      <c r="J198" s="14">
        <v>23581</v>
      </c>
      <c r="K198" s="7">
        <f t="shared" si="3"/>
        <v>0.23580999999999999</v>
      </c>
    </row>
    <row r="199" spans="8:11" x14ac:dyDescent="0.25">
      <c r="H199" s="2">
        <v>2</v>
      </c>
      <c r="I199" s="2">
        <v>92</v>
      </c>
      <c r="J199" s="14">
        <v>23581</v>
      </c>
      <c r="K199" s="7">
        <f t="shared" si="3"/>
        <v>0.23580999999999999</v>
      </c>
    </row>
    <row r="200" spans="8:11" x14ac:dyDescent="0.25">
      <c r="H200" s="2">
        <v>2</v>
      </c>
      <c r="I200" s="2">
        <v>104</v>
      </c>
      <c r="J200" s="14">
        <v>23581</v>
      </c>
      <c r="K200" s="7">
        <f t="shared" si="3"/>
        <v>0.23580999999999999</v>
      </c>
    </row>
    <row r="201" spans="8:11" x14ac:dyDescent="0.25">
      <c r="H201" s="2">
        <v>2</v>
      </c>
      <c r="I201" s="2">
        <v>78</v>
      </c>
      <c r="J201" s="14">
        <v>16587</v>
      </c>
      <c r="K201" s="7">
        <f t="shared" si="3"/>
        <v>0.16586999999999999</v>
      </c>
    </row>
    <row r="202" spans="8:11" x14ac:dyDescent="0.25">
      <c r="H202" s="2">
        <v>2</v>
      </c>
      <c r="I202" s="2">
        <v>73</v>
      </c>
      <c r="J202" s="14">
        <v>16587</v>
      </c>
      <c r="K202" s="7">
        <f t="shared" si="3"/>
        <v>0.16586999999999999</v>
      </c>
    </row>
    <row r="203" spans="8:11" x14ac:dyDescent="0.25">
      <c r="H203" s="2">
        <v>2</v>
      </c>
      <c r="I203" s="2">
        <v>81</v>
      </c>
      <c r="J203" s="14">
        <v>16587</v>
      </c>
      <c r="K203" s="7">
        <f t="shared" si="3"/>
        <v>0.16586999999999999</v>
      </c>
    </row>
    <row r="204" spans="8:11" x14ac:dyDescent="0.25">
      <c r="H204" s="2">
        <v>2</v>
      </c>
      <c r="I204" s="2">
        <v>74</v>
      </c>
      <c r="J204" s="14">
        <v>16587</v>
      </c>
      <c r="K204" s="7">
        <f t="shared" si="3"/>
        <v>0.16586999999999999</v>
      </c>
    </row>
    <row r="205" spans="8:11" x14ac:dyDescent="0.25">
      <c r="H205" s="2">
        <v>2</v>
      </c>
      <c r="I205" s="2">
        <v>72</v>
      </c>
      <c r="J205" s="14">
        <v>16587</v>
      </c>
      <c r="K205" s="7">
        <f t="shared" si="3"/>
        <v>0.16586999999999999</v>
      </c>
    </row>
    <row r="206" spans="8:11" x14ac:dyDescent="0.25">
      <c r="H206" s="2">
        <v>2</v>
      </c>
      <c r="I206" s="2">
        <v>78</v>
      </c>
      <c r="J206" s="14">
        <v>25492</v>
      </c>
      <c r="K206" s="7">
        <f t="shared" si="3"/>
        <v>0.25491999999999998</v>
      </c>
    </row>
    <row r="207" spans="8:11" x14ac:dyDescent="0.25">
      <c r="H207" s="2">
        <v>2</v>
      </c>
      <c r="I207" s="2">
        <v>71</v>
      </c>
      <c r="J207" s="14">
        <v>25492</v>
      </c>
      <c r="K207" s="7">
        <f t="shared" si="3"/>
        <v>0.25491999999999998</v>
      </c>
    </row>
    <row r="208" spans="8:11" x14ac:dyDescent="0.25">
      <c r="H208" s="2">
        <v>2</v>
      </c>
      <c r="I208" s="2">
        <v>74</v>
      </c>
      <c r="J208" s="14">
        <v>25492</v>
      </c>
      <c r="K208" s="7">
        <f t="shared" si="3"/>
        <v>0.25491999999999998</v>
      </c>
    </row>
    <row r="209" spans="8:11" x14ac:dyDescent="0.25">
      <c r="H209" s="2">
        <v>2</v>
      </c>
      <c r="I209" s="2">
        <v>77</v>
      </c>
      <c r="J209" s="14">
        <v>25492</v>
      </c>
      <c r="K209" s="7">
        <f t="shared" si="3"/>
        <v>0.25491999999999998</v>
      </c>
    </row>
    <row r="210" spans="8:11" x14ac:dyDescent="0.25">
      <c r="H210" s="2">
        <v>2</v>
      </c>
      <c r="I210" s="2">
        <v>89</v>
      </c>
      <c r="J210" s="14">
        <v>25492</v>
      </c>
      <c r="K210" s="7">
        <f t="shared" si="3"/>
        <v>0.25491999999999998</v>
      </c>
    </row>
    <row r="211" spans="8:11" x14ac:dyDescent="0.25">
      <c r="H211" s="2">
        <v>2</v>
      </c>
      <c r="I211" s="2">
        <v>71</v>
      </c>
      <c r="J211" s="14">
        <v>18488</v>
      </c>
      <c r="K211" s="7">
        <f t="shared" si="3"/>
        <v>0.18487999999999999</v>
      </c>
    </row>
    <row r="212" spans="8:11" x14ac:dyDescent="0.25">
      <c r="H212" s="2">
        <v>2</v>
      </c>
      <c r="I212" s="2">
        <v>80</v>
      </c>
      <c r="J212" s="14">
        <v>18488</v>
      </c>
      <c r="K212" s="7">
        <f t="shared" si="3"/>
        <v>0.18487999999999999</v>
      </c>
    </row>
    <row r="213" spans="8:11" x14ac:dyDescent="0.25">
      <c r="H213" s="2">
        <v>2</v>
      </c>
      <c r="I213" s="2">
        <v>78</v>
      </c>
      <c r="J213" s="14">
        <v>18488</v>
      </c>
      <c r="K213" s="7">
        <f t="shared" si="3"/>
        <v>0.18487999999999999</v>
      </c>
    </row>
    <row r="214" spans="8:11" x14ac:dyDescent="0.25">
      <c r="H214" s="2">
        <v>2</v>
      </c>
      <c r="I214" s="2">
        <v>74</v>
      </c>
      <c r="J214" s="14">
        <v>18488</v>
      </c>
      <c r="K214" s="7">
        <f t="shared" si="3"/>
        <v>0.18487999999999999</v>
      </c>
    </row>
    <row r="215" spans="8:11" x14ac:dyDescent="0.25">
      <c r="H215" s="2">
        <v>2</v>
      </c>
      <c r="I215" s="2">
        <v>96</v>
      </c>
      <c r="J215" s="14">
        <v>18488</v>
      </c>
      <c r="K215" s="7">
        <f t="shared" si="3"/>
        <v>0.18487999999999999</v>
      </c>
    </row>
    <row r="216" spans="8:11" x14ac:dyDescent="0.25">
      <c r="H216" s="2">
        <v>2</v>
      </c>
      <c r="I216" s="2">
        <v>64</v>
      </c>
      <c r="J216" s="14">
        <v>16492</v>
      </c>
      <c r="K216" s="7">
        <f t="shared" si="3"/>
        <v>0.16492000000000001</v>
      </c>
    </row>
    <row r="217" spans="8:11" x14ac:dyDescent="0.25">
      <c r="H217" s="2">
        <v>2</v>
      </c>
      <c r="I217" s="2">
        <v>100</v>
      </c>
      <c r="J217" s="14">
        <v>16492</v>
      </c>
      <c r="K217" s="7">
        <f t="shared" si="3"/>
        <v>0.16492000000000001</v>
      </c>
    </row>
    <row r="218" spans="8:11" x14ac:dyDescent="0.25">
      <c r="H218" s="2">
        <v>2</v>
      </c>
      <c r="I218" s="2">
        <v>69</v>
      </c>
      <c r="J218" s="14">
        <v>16492</v>
      </c>
      <c r="K218" s="7">
        <f t="shared" si="3"/>
        <v>0.16492000000000001</v>
      </c>
    </row>
    <row r="219" spans="8:11" x14ac:dyDescent="0.25">
      <c r="H219" s="2">
        <v>2</v>
      </c>
      <c r="I219" s="2">
        <v>108</v>
      </c>
      <c r="J219" s="14">
        <v>16492</v>
      </c>
      <c r="K219" s="7">
        <f t="shared" si="3"/>
        <v>0.16492000000000001</v>
      </c>
    </row>
    <row r="220" spans="8:11" x14ac:dyDescent="0.25">
      <c r="H220" s="2">
        <v>2</v>
      </c>
      <c r="J220" s="14">
        <v>16492</v>
      </c>
      <c r="K220" s="7">
        <f t="shared" si="3"/>
        <v>0.16492000000000001</v>
      </c>
    </row>
    <row r="221" spans="8:11" x14ac:dyDescent="0.25">
      <c r="H221" s="2">
        <v>2</v>
      </c>
      <c r="J221" s="14">
        <v>23659</v>
      </c>
      <c r="K221" s="7">
        <f t="shared" si="3"/>
        <v>0.23658999999999999</v>
      </c>
    </row>
    <row r="222" spans="8:11" x14ac:dyDescent="0.25">
      <c r="H222" s="2">
        <v>2</v>
      </c>
      <c r="J222" s="14">
        <v>23659</v>
      </c>
      <c r="K222" s="7">
        <f t="shared" si="3"/>
        <v>0.23658999999999999</v>
      </c>
    </row>
    <row r="223" spans="8:11" x14ac:dyDescent="0.25">
      <c r="H223" s="2">
        <v>2</v>
      </c>
      <c r="J223" s="14">
        <v>23659</v>
      </c>
      <c r="K223" s="7">
        <f t="shared" si="3"/>
        <v>0.23658999999999999</v>
      </c>
    </row>
    <row r="224" spans="8:11" x14ac:dyDescent="0.25">
      <c r="H224" s="2">
        <v>2</v>
      </c>
      <c r="J224" s="14">
        <v>23659</v>
      </c>
      <c r="K224" s="7">
        <f t="shared" si="3"/>
        <v>0.23658999999999999</v>
      </c>
    </row>
    <row r="225" spans="8:11" x14ac:dyDescent="0.25">
      <c r="H225" s="2">
        <v>2</v>
      </c>
      <c r="J225" s="14">
        <v>23659</v>
      </c>
      <c r="K225" s="7">
        <f t="shared" si="3"/>
        <v>0.23658999999999999</v>
      </c>
    </row>
    <row r="226" spans="8:11" x14ac:dyDescent="0.25">
      <c r="H226" s="2">
        <v>2</v>
      </c>
      <c r="J226" s="14">
        <v>13801</v>
      </c>
      <c r="K226" s="7">
        <f t="shared" si="3"/>
        <v>0.13800999999999999</v>
      </c>
    </row>
    <row r="227" spans="8:11" x14ac:dyDescent="0.25">
      <c r="H227" s="2">
        <v>2</v>
      </c>
      <c r="J227" s="14">
        <v>13801</v>
      </c>
      <c r="K227" s="7">
        <f t="shared" si="3"/>
        <v>0.13800999999999999</v>
      </c>
    </row>
    <row r="228" spans="8:11" x14ac:dyDescent="0.25">
      <c r="H228" s="2">
        <v>2</v>
      </c>
      <c r="J228" s="14">
        <v>13801</v>
      </c>
      <c r="K228" s="7">
        <f t="shared" si="3"/>
        <v>0.13800999999999999</v>
      </c>
    </row>
    <row r="229" spans="8:11" x14ac:dyDescent="0.25">
      <c r="H229" s="2">
        <v>2</v>
      </c>
      <c r="J229" s="14">
        <v>13801</v>
      </c>
      <c r="K229" s="7">
        <f t="shared" si="3"/>
        <v>0.13800999999999999</v>
      </c>
    </row>
    <row r="230" spans="8:11" x14ac:dyDescent="0.25">
      <c r="H230" s="2">
        <v>2</v>
      </c>
      <c r="J230" s="14">
        <v>13801</v>
      </c>
      <c r="K230" s="7">
        <f t="shared" si="3"/>
        <v>0.13800999999999999</v>
      </c>
    </row>
    <row r="231" spans="8:11" x14ac:dyDescent="0.25">
      <c r="H231" s="2">
        <v>2</v>
      </c>
      <c r="J231" s="14">
        <v>14993</v>
      </c>
      <c r="K231" s="7">
        <f t="shared" si="3"/>
        <v>0.14993000000000001</v>
      </c>
    </row>
    <row r="232" spans="8:11" x14ac:dyDescent="0.25">
      <c r="H232" s="2">
        <v>2</v>
      </c>
      <c r="J232" s="14">
        <v>14993</v>
      </c>
      <c r="K232" s="7">
        <f t="shared" si="3"/>
        <v>0.14993000000000001</v>
      </c>
    </row>
    <row r="233" spans="8:11" x14ac:dyDescent="0.25">
      <c r="H233" s="2">
        <v>2</v>
      </c>
      <c r="J233" s="14">
        <v>14993</v>
      </c>
      <c r="K233" s="7">
        <f t="shared" si="3"/>
        <v>0.14993000000000001</v>
      </c>
    </row>
    <row r="234" spans="8:11" x14ac:dyDescent="0.25">
      <c r="H234" s="2">
        <v>2</v>
      </c>
      <c r="J234" s="14">
        <v>14993</v>
      </c>
      <c r="K234" s="7">
        <f t="shared" si="3"/>
        <v>0.14993000000000001</v>
      </c>
    </row>
    <row r="235" spans="8:11" x14ac:dyDescent="0.25">
      <c r="H235" s="2">
        <v>2</v>
      </c>
      <c r="J235" s="14">
        <v>14993</v>
      </c>
      <c r="K235" s="7">
        <f t="shared" si="3"/>
        <v>0.14993000000000001</v>
      </c>
    </row>
    <row r="236" spans="8:11" x14ac:dyDescent="0.25">
      <c r="H236" s="2">
        <v>2</v>
      </c>
      <c r="J236" s="14">
        <v>14345</v>
      </c>
      <c r="K236" s="7">
        <f t="shared" si="3"/>
        <v>0.14344999999999999</v>
      </c>
    </row>
    <row r="237" spans="8:11" x14ac:dyDescent="0.25">
      <c r="H237" s="2">
        <v>2</v>
      </c>
      <c r="J237" s="14">
        <v>14345</v>
      </c>
      <c r="K237" s="7">
        <f t="shared" si="3"/>
        <v>0.14344999999999999</v>
      </c>
    </row>
    <row r="238" spans="8:11" x14ac:dyDescent="0.25">
      <c r="H238" s="2">
        <v>2</v>
      </c>
      <c r="J238" s="14">
        <v>14345</v>
      </c>
      <c r="K238" s="7">
        <f t="shared" si="3"/>
        <v>0.14344999999999999</v>
      </c>
    </row>
    <row r="239" spans="8:11" x14ac:dyDescent="0.25">
      <c r="H239" s="2">
        <v>2</v>
      </c>
      <c r="J239" s="14">
        <v>14345</v>
      </c>
      <c r="K239" s="7">
        <f t="shared" si="3"/>
        <v>0.14344999999999999</v>
      </c>
    </row>
    <row r="240" spans="8:11" x14ac:dyDescent="0.25">
      <c r="H240" s="2">
        <v>2</v>
      </c>
      <c r="J240" s="14">
        <v>14345</v>
      </c>
      <c r="K240" s="7">
        <f t="shared" si="3"/>
        <v>0.14344999999999999</v>
      </c>
    </row>
    <row r="241" spans="8:11" x14ac:dyDescent="0.25">
      <c r="H241" s="2">
        <v>2</v>
      </c>
      <c r="J241" s="14">
        <v>23442</v>
      </c>
      <c r="K241" s="7">
        <f t="shared" si="3"/>
        <v>0.23441999999999999</v>
      </c>
    </row>
    <row r="242" spans="8:11" x14ac:dyDescent="0.25">
      <c r="H242" s="2">
        <v>2</v>
      </c>
      <c r="J242" s="14">
        <v>23442</v>
      </c>
      <c r="K242" s="7">
        <f t="shared" si="3"/>
        <v>0.23441999999999999</v>
      </c>
    </row>
    <row r="243" spans="8:11" x14ac:dyDescent="0.25">
      <c r="H243" s="2">
        <v>2</v>
      </c>
      <c r="J243" s="14">
        <v>23442</v>
      </c>
      <c r="K243" s="7">
        <f t="shared" si="3"/>
        <v>0.23441999999999999</v>
      </c>
    </row>
    <row r="244" spans="8:11" x14ac:dyDescent="0.25">
      <c r="H244" s="2">
        <v>2</v>
      </c>
      <c r="J244" s="14">
        <v>23442</v>
      </c>
      <c r="K244" s="7">
        <f t="shared" si="3"/>
        <v>0.23441999999999999</v>
      </c>
    </row>
    <row r="245" spans="8:11" x14ac:dyDescent="0.25">
      <c r="H245" s="2">
        <v>2</v>
      </c>
      <c r="J245" s="14">
        <v>23442</v>
      </c>
      <c r="K245" s="7">
        <f t="shared" si="3"/>
        <v>0.23441999999999999</v>
      </c>
    </row>
    <row r="246" spans="8:11" x14ac:dyDescent="0.25">
      <c r="H246" s="2">
        <v>2</v>
      </c>
      <c r="J246" s="2">
        <v>18.46</v>
      </c>
      <c r="K246" s="7">
        <f t="shared" si="3"/>
        <v>0.18460000000000001</v>
      </c>
    </row>
    <row r="247" spans="8:11" x14ac:dyDescent="0.25">
      <c r="H247" s="2">
        <v>2</v>
      </c>
      <c r="J247" s="2">
        <v>18.46</v>
      </c>
      <c r="K247" s="7">
        <f t="shared" si="3"/>
        <v>0.18460000000000001</v>
      </c>
    </row>
    <row r="248" spans="8:11" x14ac:dyDescent="0.25">
      <c r="H248" s="2">
        <v>2</v>
      </c>
      <c r="J248" s="2">
        <v>18.46</v>
      </c>
      <c r="K248" s="7">
        <f t="shared" si="3"/>
        <v>0.18460000000000001</v>
      </c>
    </row>
    <row r="249" spans="8:11" x14ac:dyDescent="0.25">
      <c r="H249" s="2">
        <v>2</v>
      </c>
      <c r="J249" s="2">
        <v>18.46</v>
      </c>
      <c r="K249" s="7">
        <f t="shared" si="3"/>
        <v>0.18460000000000001</v>
      </c>
    </row>
    <row r="250" spans="8:11" x14ac:dyDescent="0.25">
      <c r="H250" s="2">
        <v>2</v>
      </c>
      <c r="J250" s="2">
        <v>18.46</v>
      </c>
      <c r="K250" s="7">
        <f t="shared" si="3"/>
        <v>0.18460000000000001</v>
      </c>
    </row>
    <row r="251" spans="8:11" x14ac:dyDescent="0.25">
      <c r="H251" s="2">
        <v>2</v>
      </c>
      <c r="J251" s="14">
        <v>23293</v>
      </c>
      <c r="K251" s="7">
        <f t="shared" si="3"/>
        <v>0.23293</v>
      </c>
    </row>
    <row r="252" spans="8:11" x14ac:dyDescent="0.25">
      <c r="H252" s="2">
        <v>2</v>
      </c>
      <c r="J252" s="14">
        <v>23293</v>
      </c>
      <c r="K252" s="7">
        <f t="shared" si="3"/>
        <v>0.23293</v>
      </c>
    </row>
    <row r="253" spans="8:11" x14ac:dyDescent="0.25">
      <c r="H253" s="2">
        <v>2</v>
      </c>
      <c r="J253" s="14">
        <v>23293</v>
      </c>
      <c r="K253" s="7">
        <f t="shared" si="3"/>
        <v>0.23293</v>
      </c>
    </row>
    <row r="254" spans="8:11" x14ac:dyDescent="0.25">
      <c r="H254" s="2">
        <v>2</v>
      </c>
      <c r="J254" s="14">
        <v>23293</v>
      </c>
      <c r="K254" s="7">
        <f t="shared" si="3"/>
        <v>0.23293</v>
      </c>
    </row>
    <row r="255" spans="8:11" x14ac:dyDescent="0.25">
      <c r="H255" s="2">
        <v>2</v>
      </c>
      <c r="J255" s="14">
        <v>23293</v>
      </c>
      <c r="K255" s="7">
        <f t="shared" si="3"/>
        <v>0.23293</v>
      </c>
    </row>
    <row r="256" spans="8:11" x14ac:dyDescent="0.25">
      <c r="H256" s="2">
        <v>2</v>
      </c>
      <c r="J256" s="14">
        <v>19348</v>
      </c>
      <c r="K256" s="7">
        <f t="shared" si="3"/>
        <v>0.19348000000000001</v>
      </c>
    </row>
    <row r="257" spans="8:11" x14ac:dyDescent="0.25">
      <c r="H257" s="2">
        <v>2</v>
      </c>
      <c r="J257" s="14">
        <v>19348</v>
      </c>
      <c r="K257" s="7">
        <f t="shared" si="3"/>
        <v>0.19348000000000001</v>
      </c>
    </row>
    <row r="258" spans="8:11" x14ac:dyDescent="0.25">
      <c r="H258" s="2">
        <v>2</v>
      </c>
      <c r="J258" s="14">
        <v>19348</v>
      </c>
      <c r="K258" s="7">
        <f t="shared" si="3"/>
        <v>0.19348000000000001</v>
      </c>
    </row>
    <row r="259" spans="8:11" x14ac:dyDescent="0.25">
      <c r="H259" s="2">
        <v>2</v>
      </c>
      <c r="J259" s="14">
        <v>19348</v>
      </c>
      <c r="K259" s="7">
        <f t="shared" si="3"/>
        <v>0.19348000000000001</v>
      </c>
    </row>
    <row r="260" spans="8:11" x14ac:dyDescent="0.25">
      <c r="H260" s="2">
        <v>2</v>
      </c>
      <c r="J260" s="14">
        <v>19348</v>
      </c>
      <c r="K260" s="7">
        <f t="shared" si="3"/>
        <v>0.19348000000000001</v>
      </c>
    </row>
    <row r="261" spans="8:11" x14ac:dyDescent="0.25">
      <c r="H261" s="2">
        <v>2</v>
      </c>
      <c r="J261" s="14">
        <v>22491</v>
      </c>
      <c r="K261" s="7">
        <f t="shared" ref="K261:K324" si="4">IF(J261&gt;10000,J261/100000,J261/100)</f>
        <v>0.22491</v>
      </c>
    </row>
    <row r="262" spans="8:11" x14ac:dyDescent="0.25">
      <c r="H262" s="2">
        <v>2</v>
      </c>
      <c r="J262" s="14">
        <v>22491</v>
      </c>
      <c r="K262" s="7">
        <f t="shared" si="4"/>
        <v>0.22491</v>
      </c>
    </row>
    <row r="263" spans="8:11" x14ac:dyDescent="0.25">
      <c r="H263" s="2">
        <v>2</v>
      </c>
      <c r="J263" s="14">
        <v>22491</v>
      </c>
      <c r="K263" s="7">
        <f t="shared" si="4"/>
        <v>0.22491</v>
      </c>
    </row>
    <row r="264" spans="8:11" x14ac:dyDescent="0.25">
      <c r="H264" s="2">
        <v>2</v>
      </c>
      <c r="J264" s="14">
        <v>22491</v>
      </c>
      <c r="K264" s="7">
        <f t="shared" si="4"/>
        <v>0.22491</v>
      </c>
    </row>
    <row r="265" spans="8:11" x14ac:dyDescent="0.25">
      <c r="H265" s="2">
        <v>2</v>
      </c>
      <c r="J265" s="14">
        <v>22491</v>
      </c>
      <c r="K265" s="7">
        <f t="shared" si="4"/>
        <v>0.22491</v>
      </c>
    </row>
    <row r="266" spans="8:11" x14ac:dyDescent="0.25">
      <c r="H266" s="2">
        <v>2</v>
      </c>
      <c r="J266" s="14">
        <v>17662</v>
      </c>
      <c r="K266" s="7">
        <f t="shared" si="4"/>
        <v>0.17662</v>
      </c>
    </row>
    <row r="267" spans="8:11" x14ac:dyDescent="0.25">
      <c r="H267" s="2">
        <v>2</v>
      </c>
      <c r="J267" s="14">
        <v>17662</v>
      </c>
      <c r="K267" s="7">
        <f t="shared" si="4"/>
        <v>0.17662</v>
      </c>
    </row>
    <row r="268" spans="8:11" x14ac:dyDescent="0.25">
      <c r="H268" s="2">
        <v>2</v>
      </c>
      <c r="J268" s="14">
        <v>17662</v>
      </c>
      <c r="K268" s="7">
        <f t="shared" si="4"/>
        <v>0.17662</v>
      </c>
    </row>
    <row r="269" spans="8:11" x14ac:dyDescent="0.25">
      <c r="H269" s="2">
        <v>2</v>
      </c>
      <c r="J269" s="14">
        <v>17662</v>
      </c>
      <c r="K269" s="7">
        <f t="shared" si="4"/>
        <v>0.17662</v>
      </c>
    </row>
    <row r="270" spans="8:11" x14ac:dyDescent="0.25">
      <c r="H270" s="2">
        <v>2</v>
      </c>
      <c r="J270" s="14">
        <v>17662</v>
      </c>
      <c r="K270" s="7">
        <f t="shared" si="4"/>
        <v>0.17662</v>
      </c>
    </row>
    <row r="271" spans="8:11" x14ac:dyDescent="0.25">
      <c r="H271" s="2">
        <v>2</v>
      </c>
      <c r="J271" s="14">
        <v>19814</v>
      </c>
      <c r="K271" s="7">
        <f t="shared" si="4"/>
        <v>0.19814000000000001</v>
      </c>
    </row>
    <row r="272" spans="8:11" x14ac:dyDescent="0.25">
      <c r="H272" s="2">
        <v>2</v>
      </c>
      <c r="J272" s="14">
        <v>19814</v>
      </c>
      <c r="K272" s="7">
        <f t="shared" si="4"/>
        <v>0.19814000000000001</v>
      </c>
    </row>
    <row r="273" spans="8:11" x14ac:dyDescent="0.25">
      <c r="H273" s="2">
        <v>2</v>
      </c>
      <c r="J273" s="14">
        <v>19814</v>
      </c>
      <c r="K273" s="7">
        <f t="shared" si="4"/>
        <v>0.19814000000000001</v>
      </c>
    </row>
    <row r="274" spans="8:11" x14ac:dyDescent="0.25">
      <c r="H274" s="2">
        <v>2</v>
      </c>
      <c r="J274" s="14">
        <v>19814</v>
      </c>
      <c r="K274" s="7">
        <f t="shared" si="4"/>
        <v>0.19814000000000001</v>
      </c>
    </row>
    <row r="275" spans="8:11" x14ac:dyDescent="0.25">
      <c r="K275" s="7"/>
    </row>
    <row r="276" spans="8:11" x14ac:dyDescent="0.25">
      <c r="H276" s="2">
        <v>3</v>
      </c>
      <c r="I276" s="2">
        <v>107</v>
      </c>
      <c r="J276" s="2">
        <v>64.959999999999994</v>
      </c>
      <c r="K276" s="7">
        <f t="shared" si="4"/>
        <v>0.64959999999999996</v>
      </c>
    </row>
    <row r="277" spans="8:11" x14ac:dyDescent="0.25">
      <c r="H277" s="2">
        <v>3</v>
      </c>
      <c r="I277" s="2">
        <v>75</v>
      </c>
      <c r="J277" s="2">
        <v>64.959999999999994</v>
      </c>
      <c r="K277" s="7">
        <f t="shared" si="4"/>
        <v>0.64959999999999996</v>
      </c>
    </row>
    <row r="278" spans="8:11" x14ac:dyDescent="0.25">
      <c r="H278" s="2">
        <v>3</v>
      </c>
      <c r="I278" s="2">
        <v>64</v>
      </c>
      <c r="J278" s="2">
        <v>64.959999999999994</v>
      </c>
      <c r="K278" s="7">
        <f t="shared" si="4"/>
        <v>0.64959999999999996</v>
      </c>
    </row>
    <row r="279" spans="8:11" x14ac:dyDescent="0.25">
      <c r="H279" s="2">
        <v>3</v>
      </c>
      <c r="I279" s="2">
        <v>73</v>
      </c>
      <c r="J279" s="2">
        <v>64.959999999999994</v>
      </c>
      <c r="K279" s="7">
        <f t="shared" si="4"/>
        <v>0.64959999999999996</v>
      </c>
    </row>
    <row r="280" spans="8:11" x14ac:dyDescent="0.25">
      <c r="H280" s="2">
        <v>3</v>
      </c>
      <c r="I280" s="2">
        <v>114</v>
      </c>
      <c r="J280" s="2">
        <v>64.959999999999994</v>
      </c>
      <c r="K280" s="7">
        <f t="shared" si="4"/>
        <v>0.64959999999999996</v>
      </c>
    </row>
    <row r="281" spans="8:11" x14ac:dyDescent="0.25">
      <c r="H281" s="2">
        <v>3</v>
      </c>
      <c r="I281" s="2">
        <v>119</v>
      </c>
      <c r="J281" s="14">
        <v>18417</v>
      </c>
      <c r="K281" s="7">
        <f t="shared" si="4"/>
        <v>0.18417</v>
      </c>
    </row>
    <row r="282" spans="8:11" x14ac:dyDescent="0.25">
      <c r="H282" s="2">
        <v>3</v>
      </c>
      <c r="I282" s="2">
        <v>89</v>
      </c>
      <c r="J282" s="14">
        <v>18417</v>
      </c>
      <c r="K282" s="7">
        <f t="shared" si="4"/>
        <v>0.18417</v>
      </c>
    </row>
    <row r="283" spans="8:11" x14ac:dyDescent="0.25">
      <c r="H283" s="2">
        <v>3</v>
      </c>
      <c r="I283" s="2">
        <v>108</v>
      </c>
      <c r="J283" s="14">
        <v>18417</v>
      </c>
      <c r="K283" s="7">
        <f t="shared" si="4"/>
        <v>0.18417</v>
      </c>
    </row>
    <row r="284" spans="8:11" x14ac:dyDescent="0.25">
      <c r="H284" s="2">
        <v>3</v>
      </c>
      <c r="I284" s="2">
        <v>107</v>
      </c>
      <c r="J284" s="14">
        <v>18417</v>
      </c>
      <c r="K284" s="7">
        <f t="shared" si="4"/>
        <v>0.18417</v>
      </c>
    </row>
    <row r="285" spans="8:11" x14ac:dyDescent="0.25">
      <c r="H285" s="2">
        <v>3</v>
      </c>
      <c r="I285" s="2">
        <v>165</v>
      </c>
      <c r="J285" s="14">
        <v>18417</v>
      </c>
      <c r="K285" s="7">
        <f t="shared" si="4"/>
        <v>0.18417</v>
      </c>
    </row>
    <row r="286" spans="8:11" x14ac:dyDescent="0.25">
      <c r="H286" s="2">
        <v>3</v>
      </c>
      <c r="I286" s="2">
        <v>59</v>
      </c>
      <c r="J286" s="14">
        <v>28756</v>
      </c>
      <c r="K286" s="7">
        <f t="shared" si="4"/>
        <v>0.28755999999999998</v>
      </c>
    </row>
    <row r="287" spans="8:11" x14ac:dyDescent="0.25">
      <c r="H287" s="2">
        <v>3</v>
      </c>
      <c r="I287" s="2">
        <v>69</v>
      </c>
      <c r="J287" s="14">
        <v>28756</v>
      </c>
      <c r="K287" s="7">
        <f t="shared" si="4"/>
        <v>0.28755999999999998</v>
      </c>
    </row>
    <row r="288" spans="8:11" x14ac:dyDescent="0.25">
      <c r="H288" s="2">
        <v>3</v>
      </c>
      <c r="I288" s="2">
        <v>109</v>
      </c>
      <c r="J288" s="14">
        <v>28756</v>
      </c>
      <c r="K288" s="7">
        <f t="shared" si="4"/>
        <v>0.28755999999999998</v>
      </c>
    </row>
    <row r="289" spans="8:11" x14ac:dyDescent="0.25">
      <c r="H289" s="2">
        <v>3</v>
      </c>
      <c r="I289" s="2">
        <v>71</v>
      </c>
      <c r="J289" s="14">
        <v>28756</v>
      </c>
      <c r="K289" s="7">
        <f t="shared" si="4"/>
        <v>0.28755999999999998</v>
      </c>
    </row>
    <row r="290" spans="8:11" x14ac:dyDescent="0.25">
      <c r="H290" s="2">
        <v>3</v>
      </c>
      <c r="I290" s="2">
        <v>87</v>
      </c>
      <c r="J290" s="14">
        <v>28756</v>
      </c>
      <c r="K290" s="7">
        <f t="shared" si="4"/>
        <v>0.28755999999999998</v>
      </c>
    </row>
    <row r="291" spans="8:11" x14ac:dyDescent="0.25">
      <c r="H291" s="2">
        <v>3</v>
      </c>
      <c r="I291" s="2">
        <v>80</v>
      </c>
      <c r="J291" s="14">
        <v>25208</v>
      </c>
      <c r="K291" s="7">
        <f t="shared" si="4"/>
        <v>0.25208000000000003</v>
      </c>
    </row>
    <row r="292" spans="8:11" x14ac:dyDescent="0.25">
      <c r="H292" s="2">
        <v>3</v>
      </c>
      <c r="I292" s="2">
        <v>74</v>
      </c>
      <c r="J292" s="14">
        <v>25208</v>
      </c>
      <c r="K292" s="7">
        <f t="shared" si="4"/>
        <v>0.25208000000000003</v>
      </c>
    </row>
    <row r="293" spans="8:11" x14ac:dyDescent="0.25">
      <c r="H293" s="2">
        <v>3</v>
      </c>
      <c r="I293" s="2">
        <v>90</v>
      </c>
      <c r="J293" s="14">
        <v>25208</v>
      </c>
      <c r="K293" s="7">
        <f t="shared" si="4"/>
        <v>0.25208000000000003</v>
      </c>
    </row>
    <row r="294" spans="8:11" x14ac:dyDescent="0.25">
      <c r="H294" s="2">
        <v>3</v>
      </c>
      <c r="I294" s="2">
        <v>83</v>
      </c>
      <c r="J294" s="14">
        <v>25208</v>
      </c>
      <c r="K294" s="7">
        <f t="shared" si="4"/>
        <v>0.25208000000000003</v>
      </c>
    </row>
    <row r="295" spans="8:11" x14ac:dyDescent="0.25">
      <c r="H295" s="2">
        <v>3</v>
      </c>
      <c r="I295" s="2">
        <v>62</v>
      </c>
      <c r="J295" s="14">
        <v>25208</v>
      </c>
      <c r="K295" s="7">
        <f t="shared" si="4"/>
        <v>0.25208000000000003</v>
      </c>
    </row>
    <row r="296" spans="8:11" x14ac:dyDescent="0.25">
      <c r="H296" s="2">
        <v>3</v>
      </c>
      <c r="I296" s="2">
        <v>72</v>
      </c>
      <c r="J296" s="2">
        <v>23.12</v>
      </c>
      <c r="K296" s="7">
        <f t="shared" si="4"/>
        <v>0.23120000000000002</v>
      </c>
    </row>
    <row r="297" spans="8:11" x14ac:dyDescent="0.25">
      <c r="H297" s="2">
        <v>3</v>
      </c>
      <c r="I297" s="2">
        <v>68</v>
      </c>
      <c r="J297" s="2">
        <v>23.12</v>
      </c>
      <c r="K297" s="7">
        <f t="shared" si="4"/>
        <v>0.23120000000000002</v>
      </c>
    </row>
    <row r="298" spans="8:11" x14ac:dyDescent="0.25">
      <c r="H298" s="2">
        <v>3</v>
      </c>
      <c r="I298" s="2">
        <v>115</v>
      </c>
      <c r="J298" s="2">
        <v>23.12</v>
      </c>
      <c r="K298" s="7">
        <f t="shared" si="4"/>
        <v>0.23120000000000002</v>
      </c>
    </row>
    <row r="299" spans="8:11" x14ac:dyDescent="0.25">
      <c r="H299" s="2">
        <v>3</v>
      </c>
      <c r="I299" s="2">
        <v>70</v>
      </c>
      <c r="J299" s="2">
        <v>23.12</v>
      </c>
      <c r="K299" s="7">
        <f t="shared" si="4"/>
        <v>0.23120000000000002</v>
      </c>
    </row>
    <row r="300" spans="8:11" x14ac:dyDescent="0.25">
      <c r="H300" s="2">
        <v>3</v>
      </c>
      <c r="I300" s="2">
        <v>73</v>
      </c>
      <c r="J300" s="2">
        <v>23.12</v>
      </c>
      <c r="K300" s="7">
        <f t="shared" si="4"/>
        <v>0.23120000000000002</v>
      </c>
    </row>
    <row r="301" spans="8:11" x14ac:dyDescent="0.25">
      <c r="H301" s="2">
        <v>3</v>
      </c>
      <c r="I301" s="2">
        <v>71</v>
      </c>
      <c r="J301" s="14">
        <v>21807</v>
      </c>
      <c r="K301" s="7">
        <f t="shared" si="4"/>
        <v>0.21807000000000001</v>
      </c>
    </row>
    <row r="302" spans="8:11" x14ac:dyDescent="0.25">
      <c r="H302" s="2">
        <v>3</v>
      </c>
      <c r="I302" s="2">
        <v>73</v>
      </c>
      <c r="J302" s="14">
        <v>21807</v>
      </c>
      <c r="K302" s="7">
        <f t="shared" si="4"/>
        <v>0.21807000000000001</v>
      </c>
    </row>
    <row r="303" spans="8:11" x14ac:dyDescent="0.25">
      <c r="H303" s="2">
        <v>3</v>
      </c>
      <c r="I303" s="2">
        <v>73</v>
      </c>
      <c r="J303" s="14">
        <v>21807</v>
      </c>
      <c r="K303" s="7">
        <f t="shared" si="4"/>
        <v>0.21807000000000001</v>
      </c>
    </row>
    <row r="304" spans="8:11" x14ac:dyDescent="0.25">
      <c r="H304" s="2">
        <v>3</v>
      </c>
      <c r="I304" s="2">
        <v>99</v>
      </c>
      <c r="J304" s="14">
        <v>21807</v>
      </c>
      <c r="K304" s="7">
        <f t="shared" si="4"/>
        <v>0.21807000000000001</v>
      </c>
    </row>
    <row r="305" spans="8:11" x14ac:dyDescent="0.25">
      <c r="H305" s="2">
        <v>3</v>
      </c>
      <c r="I305" s="2">
        <v>65</v>
      </c>
      <c r="J305" s="14">
        <v>21807</v>
      </c>
      <c r="K305" s="7">
        <f t="shared" si="4"/>
        <v>0.21807000000000001</v>
      </c>
    </row>
    <row r="306" spans="8:11" x14ac:dyDescent="0.25">
      <c r="H306" s="2">
        <v>3</v>
      </c>
      <c r="I306" s="2">
        <v>86</v>
      </c>
      <c r="J306" s="14">
        <v>33562</v>
      </c>
      <c r="K306" s="7">
        <f t="shared" si="4"/>
        <v>0.33561999999999997</v>
      </c>
    </row>
    <row r="307" spans="8:11" x14ac:dyDescent="0.25">
      <c r="H307" s="2">
        <v>3</v>
      </c>
      <c r="I307" s="2">
        <v>117</v>
      </c>
      <c r="J307" s="14">
        <v>33562</v>
      </c>
      <c r="K307" s="7">
        <f t="shared" si="4"/>
        <v>0.33561999999999997</v>
      </c>
    </row>
    <row r="308" spans="8:11" x14ac:dyDescent="0.25">
      <c r="H308" s="2">
        <v>3</v>
      </c>
      <c r="I308" s="2">
        <v>66</v>
      </c>
      <c r="J308" s="14">
        <v>33562</v>
      </c>
      <c r="K308" s="7">
        <f t="shared" si="4"/>
        <v>0.33561999999999997</v>
      </c>
    </row>
    <row r="309" spans="8:11" x14ac:dyDescent="0.25">
      <c r="H309" s="2">
        <v>3</v>
      </c>
      <c r="I309" s="2">
        <v>65</v>
      </c>
      <c r="J309" s="14">
        <v>33562</v>
      </c>
      <c r="K309" s="7">
        <f t="shared" si="4"/>
        <v>0.33561999999999997</v>
      </c>
    </row>
    <row r="310" spans="8:11" x14ac:dyDescent="0.25">
      <c r="H310" s="2">
        <v>3</v>
      </c>
      <c r="I310" s="2">
        <v>82</v>
      </c>
      <c r="J310" s="14">
        <v>33562</v>
      </c>
      <c r="K310" s="7">
        <f t="shared" si="4"/>
        <v>0.33561999999999997</v>
      </c>
    </row>
    <row r="311" spans="8:11" x14ac:dyDescent="0.25">
      <c r="H311" s="2">
        <v>3</v>
      </c>
      <c r="I311" s="2">
        <v>72</v>
      </c>
      <c r="J311" s="14">
        <v>27165</v>
      </c>
      <c r="K311" s="7">
        <f t="shared" si="4"/>
        <v>0.27165</v>
      </c>
    </row>
    <row r="312" spans="8:11" x14ac:dyDescent="0.25">
      <c r="H312" s="2">
        <v>3</v>
      </c>
      <c r="I312" s="2">
        <v>93</v>
      </c>
      <c r="J312" s="14">
        <v>27165</v>
      </c>
      <c r="K312" s="7">
        <f t="shared" si="4"/>
        <v>0.27165</v>
      </c>
    </row>
    <row r="313" spans="8:11" x14ac:dyDescent="0.25">
      <c r="H313" s="2">
        <v>3</v>
      </c>
      <c r="I313" s="2">
        <v>63</v>
      </c>
      <c r="J313" s="14">
        <v>27165</v>
      </c>
      <c r="K313" s="7">
        <f t="shared" si="4"/>
        <v>0.27165</v>
      </c>
    </row>
    <row r="314" spans="8:11" x14ac:dyDescent="0.25">
      <c r="H314" s="2">
        <v>3</v>
      </c>
      <c r="I314" s="2">
        <v>125</v>
      </c>
      <c r="J314" s="14">
        <v>27165</v>
      </c>
      <c r="K314" s="7">
        <f t="shared" si="4"/>
        <v>0.27165</v>
      </c>
    </row>
    <row r="315" spans="8:11" x14ac:dyDescent="0.25">
      <c r="H315" s="2">
        <v>3</v>
      </c>
      <c r="I315" s="2">
        <v>83</v>
      </c>
      <c r="J315" s="14">
        <v>27165</v>
      </c>
      <c r="K315" s="7">
        <f t="shared" si="4"/>
        <v>0.27165</v>
      </c>
    </row>
    <row r="316" spans="8:11" x14ac:dyDescent="0.25">
      <c r="H316" s="2">
        <v>3</v>
      </c>
      <c r="I316" s="2">
        <v>82</v>
      </c>
      <c r="J316" s="14">
        <v>26076</v>
      </c>
      <c r="K316" s="7">
        <f t="shared" si="4"/>
        <v>0.26075999999999999</v>
      </c>
    </row>
    <row r="317" spans="8:11" x14ac:dyDescent="0.25">
      <c r="H317" s="2">
        <v>3</v>
      </c>
      <c r="I317" s="2">
        <v>99</v>
      </c>
      <c r="J317" s="14">
        <v>26076</v>
      </c>
      <c r="K317" s="7">
        <f t="shared" si="4"/>
        <v>0.26075999999999999</v>
      </c>
    </row>
    <row r="318" spans="8:11" x14ac:dyDescent="0.25">
      <c r="H318" s="2">
        <v>3</v>
      </c>
      <c r="I318" s="2">
        <v>87</v>
      </c>
      <c r="J318" s="14">
        <v>26076</v>
      </c>
      <c r="K318" s="7">
        <f t="shared" si="4"/>
        <v>0.26075999999999999</v>
      </c>
    </row>
    <row r="319" spans="8:11" x14ac:dyDescent="0.25">
      <c r="H319" s="2">
        <v>3</v>
      </c>
      <c r="I319" s="2">
        <v>66</v>
      </c>
      <c r="J319" s="14">
        <v>26076</v>
      </c>
      <c r="K319" s="7">
        <f t="shared" si="4"/>
        <v>0.26075999999999999</v>
      </c>
    </row>
    <row r="320" spans="8:11" x14ac:dyDescent="0.25">
      <c r="H320" s="2">
        <v>3</v>
      </c>
      <c r="I320" s="2">
        <v>89</v>
      </c>
      <c r="J320" s="14">
        <v>26076</v>
      </c>
      <c r="K320" s="7">
        <f t="shared" si="4"/>
        <v>0.26075999999999999</v>
      </c>
    </row>
    <row r="321" spans="8:11" x14ac:dyDescent="0.25">
      <c r="H321" s="2">
        <v>3</v>
      </c>
      <c r="I321" s="2">
        <v>83</v>
      </c>
      <c r="J321" s="14">
        <v>32834</v>
      </c>
      <c r="K321" s="7">
        <f t="shared" si="4"/>
        <v>0.32834000000000002</v>
      </c>
    </row>
    <row r="322" spans="8:11" x14ac:dyDescent="0.25">
      <c r="H322" s="2">
        <v>3</v>
      </c>
      <c r="I322" s="2">
        <v>88</v>
      </c>
      <c r="J322" s="14">
        <v>32834</v>
      </c>
      <c r="K322" s="7">
        <f t="shared" si="4"/>
        <v>0.32834000000000002</v>
      </c>
    </row>
    <row r="323" spans="8:11" x14ac:dyDescent="0.25">
      <c r="H323" s="2">
        <v>3</v>
      </c>
      <c r="I323" s="2">
        <v>71</v>
      </c>
      <c r="J323" s="14">
        <v>32834</v>
      </c>
      <c r="K323" s="7">
        <f t="shared" si="4"/>
        <v>0.32834000000000002</v>
      </c>
    </row>
    <row r="324" spans="8:11" x14ac:dyDescent="0.25">
      <c r="H324" s="2">
        <v>3</v>
      </c>
      <c r="I324" s="2">
        <v>87</v>
      </c>
      <c r="J324" s="14">
        <v>32834</v>
      </c>
      <c r="K324" s="7">
        <f t="shared" si="4"/>
        <v>0.32834000000000002</v>
      </c>
    </row>
    <row r="325" spans="8:11" x14ac:dyDescent="0.25">
      <c r="H325" s="2">
        <v>3</v>
      </c>
      <c r="I325" s="2">
        <v>73</v>
      </c>
      <c r="J325" s="14">
        <v>32834</v>
      </c>
      <c r="K325" s="7">
        <f t="shared" ref="K325:K388" si="5">IF(J325&gt;10000,J325/100000,J325/100)</f>
        <v>0.32834000000000002</v>
      </c>
    </row>
    <row r="326" spans="8:11" x14ac:dyDescent="0.25">
      <c r="H326" s="2">
        <v>3</v>
      </c>
      <c r="I326" s="2">
        <v>85</v>
      </c>
      <c r="J326" s="14">
        <v>23568</v>
      </c>
      <c r="K326" s="7">
        <f t="shared" si="5"/>
        <v>0.23568</v>
      </c>
    </row>
    <row r="327" spans="8:11" x14ac:dyDescent="0.25">
      <c r="H327" s="2">
        <v>3</v>
      </c>
      <c r="I327" s="2">
        <v>111</v>
      </c>
      <c r="J327" s="14">
        <v>23568</v>
      </c>
      <c r="K327" s="7">
        <f t="shared" si="5"/>
        <v>0.23568</v>
      </c>
    </row>
    <row r="328" spans="8:11" x14ac:dyDescent="0.25">
      <c r="H328" s="2">
        <v>3</v>
      </c>
      <c r="I328" s="2">
        <v>64</v>
      </c>
      <c r="J328" s="14">
        <v>23568</v>
      </c>
      <c r="K328" s="7">
        <f t="shared" si="5"/>
        <v>0.23568</v>
      </c>
    </row>
    <row r="329" spans="8:11" x14ac:dyDescent="0.25">
      <c r="H329" s="2">
        <v>3</v>
      </c>
      <c r="I329" s="2">
        <v>73</v>
      </c>
      <c r="J329" s="14">
        <v>23568</v>
      </c>
      <c r="K329" s="7">
        <f t="shared" si="5"/>
        <v>0.23568</v>
      </c>
    </row>
    <row r="330" spans="8:11" x14ac:dyDescent="0.25">
      <c r="H330" s="2">
        <v>3</v>
      </c>
      <c r="I330" s="2">
        <v>56</v>
      </c>
      <c r="J330" s="14">
        <v>23568</v>
      </c>
      <c r="K330" s="7">
        <f t="shared" si="5"/>
        <v>0.23568</v>
      </c>
    </row>
    <row r="331" spans="8:11" x14ac:dyDescent="0.25">
      <c r="H331" s="2">
        <v>3</v>
      </c>
      <c r="I331" s="2">
        <v>59</v>
      </c>
      <c r="J331" s="2">
        <v>36.04</v>
      </c>
      <c r="K331" s="7">
        <f t="shared" si="5"/>
        <v>0.3604</v>
      </c>
    </row>
    <row r="332" spans="8:11" x14ac:dyDescent="0.25">
      <c r="H332" s="2">
        <v>3</v>
      </c>
      <c r="I332" s="2">
        <v>63</v>
      </c>
      <c r="J332" s="2">
        <v>36.04</v>
      </c>
      <c r="K332" s="7">
        <f t="shared" si="5"/>
        <v>0.3604</v>
      </c>
    </row>
    <row r="333" spans="8:11" x14ac:dyDescent="0.25">
      <c r="H333" s="2">
        <v>3</v>
      </c>
      <c r="I333" s="2">
        <v>67</v>
      </c>
      <c r="J333" s="2">
        <v>36.04</v>
      </c>
      <c r="K333" s="7">
        <f t="shared" si="5"/>
        <v>0.3604</v>
      </c>
    </row>
    <row r="334" spans="8:11" x14ac:dyDescent="0.25">
      <c r="H334" s="2">
        <v>3</v>
      </c>
      <c r="I334" s="2">
        <v>81</v>
      </c>
      <c r="J334" s="2">
        <v>36.04</v>
      </c>
      <c r="K334" s="7">
        <f t="shared" si="5"/>
        <v>0.3604</v>
      </c>
    </row>
    <row r="335" spans="8:11" x14ac:dyDescent="0.25">
      <c r="H335" s="2">
        <v>3</v>
      </c>
      <c r="I335" s="2">
        <v>80</v>
      </c>
      <c r="J335" s="2">
        <v>36.04</v>
      </c>
      <c r="K335" s="7">
        <f t="shared" si="5"/>
        <v>0.3604</v>
      </c>
    </row>
    <row r="336" spans="8:11" x14ac:dyDescent="0.25">
      <c r="H336" s="2">
        <v>3</v>
      </c>
      <c r="I336" s="2">
        <v>68</v>
      </c>
      <c r="J336" s="2">
        <v>40.31</v>
      </c>
      <c r="K336" s="7">
        <f t="shared" si="5"/>
        <v>0.40310000000000001</v>
      </c>
    </row>
    <row r="337" spans="8:11" x14ac:dyDescent="0.25">
      <c r="H337" s="2">
        <v>3</v>
      </c>
      <c r="I337" s="2">
        <v>54</v>
      </c>
      <c r="J337" s="2">
        <v>40.31</v>
      </c>
      <c r="K337" s="7">
        <f t="shared" si="5"/>
        <v>0.40310000000000001</v>
      </c>
    </row>
    <row r="338" spans="8:11" x14ac:dyDescent="0.25">
      <c r="H338" s="2">
        <v>3</v>
      </c>
      <c r="I338" s="2">
        <v>66</v>
      </c>
      <c r="J338" s="2">
        <v>40.31</v>
      </c>
      <c r="K338" s="7">
        <f t="shared" si="5"/>
        <v>0.40310000000000001</v>
      </c>
    </row>
    <row r="339" spans="8:11" x14ac:dyDescent="0.25">
      <c r="H339" s="2">
        <v>3</v>
      </c>
      <c r="I339" s="2">
        <v>70</v>
      </c>
      <c r="J339" s="2">
        <v>40.31</v>
      </c>
      <c r="K339" s="7">
        <f t="shared" si="5"/>
        <v>0.40310000000000001</v>
      </c>
    </row>
    <row r="340" spans="8:11" x14ac:dyDescent="0.25">
      <c r="H340" s="2">
        <v>3</v>
      </c>
      <c r="I340" s="2">
        <v>90</v>
      </c>
      <c r="J340" s="2">
        <v>40.31</v>
      </c>
      <c r="K340" s="7">
        <f t="shared" si="5"/>
        <v>0.40310000000000001</v>
      </c>
    </row>
    <row r="341" spans="8:11" x14ac:dyDescent="0.25">
      <c r="H341" s="2">
        <v>3</v>
      </c>
      <c r="I341" s="2">
        <v>73</v>
      </c>
      <c r="J341" s="14">
        <v>21282</v>
      </c>
      <c r="K341" s="7">
        <f t="shared" si="5"/>
        <v>0.21282000000000001</v>
      </c>
    </row>
    <row r="342" spans="8:11" x14ac:dyDescent="0.25">
      <c r="H342" s="2">
        <v>3</v>
      </c>
      <c r="I342" s="2">
        <v>82</v>
      </c>
      <c r="J342" s="14">
        <v>21282</v>
      </c>
      <c r="K342" s="7">
        <f t="shared" si="5"/>
        <v>0.21282000000000001</v>
      </c>
    </row>
    <row r="343" spans="8:11" x14ac:dyDescent="0.25">
      <c r="H343" s="2">
        <v>3</v>
      </c>
      <c r="I343" s="2">
        <v>74</v>
      </c>
      <c r="J343" s="14">
        <v>21282</v>
      </c>
      <c r="K343" s="7">
        <f t="shared" si="5"/>
        <v>0.21282000000000001</v>
      </c>
    </row>
    <row r="344" spans="8:11" x14ac:dyDescent="0.25">
      <c r="H344" s="2">
        <v>3</v>
      </c>
      <c r="I344" s="2">
        <v>76</v>
      </c>
      <c r="J344" s="14">
        <v>21282</v>
      </c>
      <c r="K344" s="7">
        <f t="shared" si="5"/>
        <v>0.21282000000000001</v>
      </c>
    </row>
    <row r="345" spans="8:11" x14ac:dyDescent="0.25">
      <c r="H345" s="2">
        <v>3</v>
      </c>
      <c r="I345" s="2">
        <v>124</v>
      </c>
      <c r="J345" s="14">
        <v>21282</v>
      </c>
      <c r="K345" s="7">
        <f t="shared" si="5"/>
        <v>0.21282000000000001</v>
      </c>
    </row>
    <row r="346" spans="8:11" x14ac:dyDescent="0.25">
      <c r="H346" s="2">
        <v>3</v>
      </c>
      <c r="I346" s="2">
        <v>114</v>
      </c>
      <c r="J346" s="14">
        <v>20807</v>
      </c>
      <c r="K346" s="7">
        <f t="shared" si="5"/>
        <v>0.20807</v>
      </c>
    </row>
    <row r="347" spans="8:11" x14ac:dyDescent="0.25">
      <c r="H347" s="2">
        <v>3</v>
      </c>
      <c r="I347" s="2">
        <v>76</v>
      </c>
      <c r="J347" s="14">
        <v>20807</v>
      </c>
      <c r="K347" s="7">
        <f t="shared" si="5"/>
        <v>0.20807</v>
      </c>
    </row>
    <row r="348" spans="8:11" x14ac:dyDescent="0.25">
      <c r="H348" s="2">
        <v>3</v>
      </c>
      <c r="I348" s="2">
        <v>101</v>
      </c>
      <c r="J348" s="14">
        <v>20807</v>
      </c>
      <c r="K348" s="7">
        <f t="shared" si="5"/>
        <v>0.20807</v>
      </c>
    </row>
    <row r="349" spans="8:11" x14ac:dyDescent="0.25">
      <c r="H349" s="2">
        <v>3</v>
      </c>
      <c r="I349" s="2">
        <v>121</v>
      </c>
      <c r="J349" s="14">
        <v>20807</v>
      </c>
      <c r="K349" s="7">
        <f t="shared" si="5"/>
        <v>0.20807</v>
      </c>
    </row>
    <row r="350" spans="8:11" x14ac:dyDescent="0.25">
      <c r="H350" s="2">
        <v>3</v>
      </c>
      <c r="I350" s="2">
        <v>99</v>
      </c>
      <c r="J350" s="14">
        <v>20807</v>
      </c>
      <c r="K350" s="7">
        <f t="shared" si="5"/>
        <v>0.20807</v>
      </c>
    </row>
    <row r="351" spans="8:11" x14ac:dyDescent="0.25">
      <c r="H351" s="2">
        <v>3</v>
      </c>
      <c r="I351" s="2">
        <v>84</v>
      </c>
      <c r="J351" s="14">
        <v>20257</v>
      </c>
      <c r="K351" s="7">
        <f t="shared" si="5"/>
        <v>0.20257</v>
      </c>
    </row>
    <row r="352" spans="8:11" x14ac:dyDescent="0.25">
      <c r="H352" s="2">
        <v>3</v>
      </c>
      <c r="I352" s="2">
        <v>79</v>
      </c>
      <c r="J352" s="14">
        <v>20257</v>
      </c>
      <c r="K352" s="7">
        <f t="shared" si="5"/>
        <v>0.20257</v>
      </c>
    </row>
    <row r="353" spans="8:11" x14ac:dyDescent="0.25">
      <c r="H353" s="2">
        <v>3</v>
      </c>
      <c r="I353" s="2">
        <v>87</v>
      </c>
      <c r="J353" s="14">
        <v>20257</v>
      </c>
      <c r="K353" s="7">
        <f t="shared" si="5"/>
        <v>0.20257</v>
      </c>
    </row>
    <row r="354" spans="8:11" x14ac:dyDescent="0.25">
      <c r="H354" s="2">
        <v>3</v>
      </c>
      <c r="I354" s="2">
        <v>99</v>
      </c>
      <c r="J354" s="14">
        <v>20257</v>
      </c>
      <c r="K354" s="7">
        <f t="shared" si="5"/>
        <v>0.20257</v>
      </c>
    </row>
    <row r="355" spans="8:11" x14ac:dyDescent="0.25">
      <c r="H355" s="2">
        <v>3</v>
      </c>
      <c r="J355" s="14">
        <v>20257</v>
      </c>
      <c r="K355" s="7">
        <f t="shared" si="5"/>
        <v>0.20257</v>
      </c>
    </row>
    <row r="356" spans="8:11" x14ac:dyDescent="0.25">
      <c r="H356" s="2">
        <v>3</v>
      </c>
      <c r="J356" s="2">
        <v>21.96</v>
      </c>
      <c r="K356" s="7">
        <f t="shared" si="5"/>
        <v>0.21960000000000002</v>
      </c>
    </row>
    <row r="357" spans="8:11" x14ac:dyDescent="0.25">
      <c r="H357" s="2">
        <v>3</v>
      </c>
      <c r="J357" s="2">
        <v>21.96</v>
      </c>
      <c r="K357" s="7">
        <f t="shared" si="5"/>
        <v>0.21960000000000002</v>
      </c>
    </row>
    <row r="358" spans="8:11" x14ac:dyDescent="0.25">
      <c r="H358" s="2">
        <v>3</v>
      </c>
      <c r="J358" s="2">
        <v>21.96</v>
      </c>
      <c r="K358" s="7">
        <f t="shared" si="5"/>
        <v>0.21960000000000002</v>
      </c>
    </row>
    <row r="359" spans="8:11" x14ac:dyDescent="0.25">
      <c r="H359" s="2">
        <v>3</v>
      </c>
      <c r="J359" s="2">
        <v>21.96</v>
      </c>
      <c r="K359" s="7">
        <f t="shared" si="5"/>
        <v>0.21960000000000002</v>
      </c>
    </row>
    <row r="360" spans="8:11" x14ac:dyDescent="0.25">
      <c r="H360" s="2">
        <v>3</v>
      </c>
      <c r="J360" s="2">
        <v>21.96</v>
      </c>
      <c r="K360" s="7">
        <f t="shared" si="5"/>
        <v>0.21960000000000002</v>
      </c>
    </row>
    <row r="361" spans="8:11" x14ac:dyDescent="0.25">
      <c r="H361" s="2">
        <v>3</v>
      </c>
      <c r="J361" s="14">
        <v>23198</v>
      </c>
      <c r="K361" s="7">
        <f t="shared" si="5"/>
        <v>0.23197999999999999</v>
      </c>
    </row>
    <row r="362" spans="8:11" x14ac:dyDescent="0.25">
      <c r="H362" s="2">
        <v>3</v>
      </c>
      <c r="J362" s="14">
        <v>23198</v>
      </c>
      <c r="K362" s="7">
        <f t="shared" si="5"/>
        <v>0.23197999999999999</v>
      </c>
    </row>
    <row r="363" spans="8:11" x14ac:dyDescent="0.25">
      <c r="H363" s="2">
        <v>3</v>
      </c>
      <c r="J363" s="14">
        <v>23198</v>
      </c>
      <c r="K363" s="7">
        <f t="shared" si="5"/>
        <v>0.23197999999999999</v>
      </c>
    </row>
    <row r="364" spans="8:11" x14ac:dyDescent="0.25">
      <c r="H364" s="2">
        <v>3</v>
      </c>
      <c r="J364" s="14">
        <v>23198</v>
      </c>
      <c r="K364" s="7">
        <f t="shared" si="5"/>
        <v>0.23197999999999999</v>
      </c>
    </row>
    <row r="365" spans="8:11" x14ac:dyDescent="0.25">
      <c r="H365" s="2">
        <v>3</v>
      </c>
      <c r="J365" s="14">
        <v>23198</v>
      </c>
      <c r="K365" s="7">
        <f t="shared" si="5"/>
        <v>0.23197999999999999</v>
      </c>
    </row>
    <row r="366" spans="8:11" x14ac:dyDescent="0.25">
      <c r="H366" s="2">
        <v>3</v>
      </c>
      <c r="J366" s="14">
        <v>20106</v>
      </c>
      <c r="K366" s="7">
        <f t="shared" si="5"/>
        <v>0.20105999999999999</v>
      </c>
    </row>
    <row r="367" spans="8:11" x14ac:dyDescent="0.25">
      <c r="H367" s="2">
        <v>3</v>
      </c>
      <c r="J367" s="14">
        <v>20106</v>
      </c>
      <c r="K367" s="7">
        <f t="shared" si="5"/>
        <v>0.20105999999999999</v>
      </c>
    </row>
    <row r="368" spans="8:11" x14ac:dyDescent="0.25">
      <c r="H368" s="2">
        <v>3</v>
      </c>
      <c r="J368" s="14">
        <v>20106</v>
      </c>
      <c r="K368" s="7">
        <f t="shared" si="5"/>
        <v>0.20105999999999999</v>
      </c>
    </row>
    <row r="369" spans="8:11" x14ac:dyDescent="0.25">
      <c r="H369" s="2">
        <v>3</v>
      </c>
      <c r="J369" s="14">
        <v>20106</v>
      </c>
      <c r="K369" s="7">
        <f t="shared" si="5"/>
        <v>0.20105999999999999</v>
      </c>
    </row>
    <row r="370" spans="8:11" x14ac:dyDescent="0.25">
      <c r="H370" s="2">
        <v>3</v>
      </c>
      <c r="J370" s="14">
        <v>20106</v>
      </c>
      <c r="K370" s="7">
        <f t="shared" si="5"/>
        <v>0.20105999999999999</v>
      </c>
    </row>
    <row r="371" spans="8:11" x14ac:dyDescent="0.25">
      <c r="H371" s="2">
        <v>3</v>
      </c>
      <c r="J371" s="2">
        <v>16.22</v>
      </c>
      <c r="K371" s="7">
        <f t="shared" si="5"/>
        <v>0.16219999999999998</v>
      </c>
    </row>
    <row r="372" spans="8:11" x14ac:dyDescent="0.25">
      <c r="H372" s="2">
        <v>3</v>
      </c>
      <c r="J372" s="2">
        <v>16.22</v>
      </c>
      <c r="K372" s="7">
        <f t="shared" si="5"/>
        <v>0.16219999999999998</v>
      </c>
    </row>
    <row r="373" spans="8:11" x14ac:dyDescent="0.25">
      <c r="H373" s="2">
        <v>3</v>
      </c>
      <c r="J373" s="2">
        <v>16.22</v>
      </c>
      <c r="K373" s="7">
        <f t="shared" si="5"/>
        <v>0.16219999999999998</v>
      </c>
    </row>
    <row r="374" spans="8:11" x14ac:dyDescent="0.25">
      <c r="H374" s="2">
        <v>3</v>
      </c>
      <c r="J374" s="2">
        <v>16.22</v>
      </c>
      <c r="K374" s="7">
        <f t="shared" si="5"/>
        <v>0.16219999999999998</v>
      </c>
    </row>
    <row r="375" spans="8:11" x14ac:dyDescent="0.25">
      <c r="H375" s="2">
        <v>3</v>
      </c>
      <c r="J375" s="2">
        <v>16.22</v>
      </c>
      <c r="K375" s="7">
        <f t="shared" si="5"/>
        <v>0.16219999999999998</v>
      </c>
    </row>
    <row r="376" spans="8:11" x14ac:dyDescent="0.25">
      <c r="H376" s="2">
        <v>3</v>
      </c>
      <c r="J376" s="14">
        <v>22712</v>
      </c>
      <c r="K376" s="7">
        <f t="shared" si="5"/>
        <v>0.22711999999999999</v>
      </c>
    </row>
    <row r="377" spans="8:11" x14ac:dyDescent="0.25">
      <c r="H377" s="2">
        <v>3</v>
      </c>
      <c r="J377" s="14">
        <v>22712</v>
      </c>
      <c r="K377" s="7">
        <f t="shared" si="5"/>
        <v>0.22711999999999999</v>
      </c>
    </row>
    <row r="378" spans="8:11" x14ac:dyDescent="0.25">
      <c r="H378" s="2">
        <v>3</v>
      </c>
      <c r="J378" s="14">
        <v>22712</v>
      </c>
      <c r="K378" s="7">
        <f t="shared" si="5"/>
        <v>0.22711999999999999</v>
      </c>
    </row>
    <row r="379" spans="8:11" x14ac:dyDescent="0.25">
      <c r="H379" s="2">
        <v>3</v>
      </c>
      <c r="J379" s="14">
        <v>22712</v>
      </c>
      <c r="K379" s="7">
        <f t="shared" si="5"/>
        <v>0.22711999999999999</v>
      </c>
    </row>
    <row r="380" spans="8:11" x14ac:dyDescent="0.25">
      <c r="H380" s="2">
        <v>3</v>
      </c>
      <c r="J380" s="14">
        <v>22712</v>
      </c>
      <c r="K380" s="7">
        <f t="shared" si="5"/>
        <v>0.22711999999999999</v>
      </c>
    </row>
    <row r="381" spans="8:11" x14ac:dyDescent="0.25">
      <c r="H381" s="2">
        <v>3</v>
      </c>
      <c r="J381" s="14">
        <v>22745</v>
      </c>
      <c r="K381" s="7">
        <f t="shared" si="5"/>
        <v>0.22745000000000001</v>
      </c>
    </row>
    <row r="382" spans="8:11" x14ac:dyDescent="0.25">
      <c r="H382" s="2">
        <v>3</v>
      </c>
      <c r="J382" s="14">
        <v>22745</v>
      </c>
      <c r="K382" s="7">
        <f t="shared" si="5"/>
        <v>0.22745000000000001</v>
      </c>
    </row>
    <row r="383" spans="8:11" x14ac:dyDescent="0.25">
      <c r="H383" s="2">
        <v>3</v>
      </c>
      <c r="J383" s="14">
        <v>22745</v>
      </c>
      <c r="K383" s="7">
        <f t="shared" si="5"/>
        <v>0.22745000000000001</v>
      </c>
    </row>
    <row r="384" spans="8:11" x14ac:dyDescent="0.25">
      <c r="H384" s="2">
        <v>3</v>
      </c>
      <c r="J384" s="14">
        <v>22745</v>
      </c>
      <c r="K384" s="7">
        <f t="shared" si="5"/>
        <v>0.22745000000000001</v>
      </c>
    </row>
    <row r="385" spans="8:11" x14ac:dyDescent="0.25">
      <c r="H385" s="2">
        <v>3</v>
      </c>
      <c r="J385" s="14">
        <v>22745</v>
      </c>
      <c r="K385" s="7">
        <f t="shared" si="5"/>
        <v>0.22745000000000001</v>
      </c>
    </row>
    <row r="386" spans="8:11" x14ac:dyDescent="0.25">
      <c r="H386" s="2">
        <v>3</v>
      </c>
      <c r="J386" s="14">
        <v>18405</v>
      </c>
      <c r="K386" s="7">
        <f t="shared" si="5"/>
        <v>0.18404999999999999</v>
      </c>
    </row>
    <row r="387" spans="8:11" x14ac:dyDescent="0.25">
      <c r="H387" s="2">
        <v>3</v>
      </c>
      <c r="J387" s="14">
        <v>18405</v>
      </c>
      <c r="K387" s="7">
        <f t="shared" si="5"/>
        <v>0.18404999999999999</v>
      </c>
    </row>
    <row r="388" spans="8:11" x14ac:dyDescent="0.25">
      <c r="H388" s="2">
        <v>3</v>
      </c>
      <c r="J388" s="14">
        <v>18405</v>
      </c>
      <c r="K388" s="7">
        <f t="shared" si="5"/>
        <v>0.18404999999999999</v>
      </c>
    </row>
    <row r="389" spans="8:11" x14ac:dyDescent="0.25">
      <c r="H389" s="2">
        <v>3</v>
      </c>
      <c r="J389" s="14">
        <v>18405</v>
      </c>
      <c r="K389" s="7">
        <f t="shared" ref="K389:K452" si="6">IF(J389&gt;10000,J389/100000,J389/100)</f>
        <v>0.18404999999999999</v>
      </c>
    </row>
    <row r="390" spans="8:11" x14ac:dyDescent="0.25">
      <c r="H390" s="2">
        <v>3</v>
      </c>
      <c r="J390" s="14">
        <v>18405</v>
      </c>
      <c r="K390" s="7">
        <f t="shared" si="6"/>
        <v>0.18404999999999999</v>
      </c>
    </row>
    <row r="391" spans="8:11" x14ac:dyDescent="0.25">
      <c r="H391" s="2">
        <v>3</v>
      </c>
      <c r="J391" s="14">
        <v>25599</v>
      </c>
      <c r="K391" s="7">
        <f t="shared" si="6"/>
        <v>0.25599</v>
      </c>
    </row>
    <row r="392" spans="8:11" x14ac:dyDescent="0.25">
      <c r="H392" s="2">
        <v>3</v>
      </c>
      <c r="J392" s="14">
        <v>25599</v>
      </c>
      <c r="K392" s="7">
        <f t="shared" si="6"/>
        <v>0.25599</v>
      </c>
    </row>
    <row r="393" spans="8:11" x14ac:dyDescent="0.25">
      <c r="H393" s="2">
        <v>3</v>
      </c>
      <c r="J393" s="14">
        <v>25599</v>
      </c>
      <c r="K393" s="7">
        <f t="shared" si="6"/>
        <v>0.25599</v>
      </c>
    </row>
    <row r="394" spans="8:11" x14ac:dyDescent="0.25">
      <c r="H394" s="2">
        <v>3</v>
      </c>
      <c r="J394" s="14">
        <v>25599</v>
      </c>
      <c r="K394" s="7">
        <f t="shared" si="6"/>
        <v>0.25599</v>
      </c>
    </row>
    <row r="395" spans="8:11" x14ac:dyDescent="0.25">
      <c r="H395" s="2">
        <v>3</v>
      </c>
      <c r="J395" s="14">
        <v>25599</v>
      </c>
      <c r="K395" s="7">
        <f t="shared" si="6"/>
        <v>0.25599</v>
      </c>
    </row>
    <row r="396" spans="8:11" x14ac:dyDescent="0.25">
      <c r="H396" s="2">
        <v>3</v>
      </c>
      <c r="J396" s="14">
        <v>16495</v>
      </c>
      <c r="K396" s="7">
        <f t="shared" si="6"/>
        <v>0.16495000000000001</v>
      </c>
    </row>
    <row r="397" spans="8:11" x14ac:dyDescent="0.25">
      <c r="H397" s="2">
        <v>3</v>
      </c>
      <c r="J397" s="14">
        <v>16495</v>
      </c>
      <c r="K397" s="7">
        <f t="shared" si="6"/>
        <v>0.16495000000000001</v>
      </c>
    </row>
    <row r="398" spans="8:11" x14ac:dyDescent="0.25">
      <c r="H398" s="2">
        <v>3</v>
      </c>
      <c r="J398" s="14">
        <v>16495</v>
      </c>
      <c r="K398" s="7">
        <f t="shared" si="6"/>
        <v>0.16495000000000001</v>
      </c>
    </row>
    <row r="399" spans="8:11" x14ac:dyDescent="0.25">
      <c r="H399" s="2">
        <v>3</v>
      </c>
      <c r="J399" s="14">
        <v>16495</v>
      </c>
      <c r="K399" s="7">
        <f t="shared" si="6"/>
        <v>0.16495000000000001</v>
      </c>
    </row>
    <row r="400" spans="8:11" x14ac:dyDescent="0.25">
      <c r="H400" s="2">
        <v>3</v>
      </c>
      <c r="J400" s="14">
        <v>16495</v>
      </c>
      <c r="K400" s="7">
        <f t="shared" si="6"/>
        <v>0.16495000000000001</v>
      </c>
    </row>
    <row r="401" spans="8:11" x14ac:dyDescent="0.25">
      <c r="H401" s="2">
        <v>3</v>
      </c>
      <c r="J401" s="14">
        <v>16474</v>
      </c>
      <c r="K401" s="7">
        <f t="shared" si="6"/>
        <v>0.16474</v>
      </c>
    </row>
    <row r="402" spans="8:11" x14ac:dyDescent="0.25">
      <c r="H402" s="2">
        <v>3</v>
      </c>
      <c r="J402" s="14">
        <v>16474</v>
      </c>
      <c r="K402" s="7">
        <f t="shared" si="6"/>
        <v>0.16474</v>
      </c>
    </row>
    <row r="403" spans="8:11" x14ac:dyDescent="0.25">
      <c r="H403" s="2">
        <v>3</v>
      </c>
      <c r="J403" s="14">
        <v>16474</v>
      </c>
      <c r="K403" s="7">
        <f t="shared" si="6"/>
        <v>0.16474</v>
      </c>
    </row>
    <row r="404" spans="8:11" x14ac:dyDescent="0.25">
      <c r="H404" s="2">
        <v>3</v>
      </c>
      <c r="J404" s="14">
        <v>16474</v>
      </c>
      <c r="K404" s="7">
        <f t="shared" si="6"/>
        <v>0.16474</v>
      </c>
    </row>
    <row r="405" spans="8:11" x14ac:dyDescent="0.25">
      <c r="H405" s="2">
        <v>3</v>
      </c>
      <c r="J405" s="14">
        <v>16474</v>
      </c>
      <c r="K405" s="7">
        <f t="shared" si="6"/>
        <v>0.16474</v>
      </c>
    </row>
    <row r="406" spans="8:11" x14ac:dyDescent="0.25">
      <c r="K406" s="7"/>
    </row>
    <row r="407" spans="8:11" x14ac:dyDescent="0.25">
      <c r="H407" s="2">
        <v>4</v>
      </c>
      <c r="I407" s="2">
        <v>79</v>
      </c>
      <c r="J407" s="14">
        <v>61996</v>
      </c>
      <c r="K407" s="7">
        <f t="shared" si="6"/>
        <v>0.61995999999999996</v>
      </c>
    </row>
    <row r="408" spans="8:11" x14ac:dyDescent="0.25">
      <c r="H408" s="2">
        <v>4</v>
      </c>
      <c r="I408" s="2">
        <v>83</v>
      </c>
      <c r="J408" s="14">
        <v>61996</v>
      </c>
      <c r="K408" s="7">
        <f t="shared" si="6"/>
        <v>0.61995999999999996</v>
      </c>
    </row>
    <row r="409" spans="8:11" x14ac:dyDescent="0.25">
      <c r="H409" s="2">
        <v>4</v>
      </c>
      <c r="I409" s="2">
        <v>102</v>
      </c>
      <c r="J409" s="14">
        <v>61996</v>
      </c>
      <c r="K409" s="7">
        <f t="shared" si="6"/>
        <v>0.61995999999999996</v>
      </c>
    </row>
    <row r="410" spans="8:11" x14ac:dyDescent="0.25">
      <c r="H410" s="2">
        <v>4</v>
      </c>
      <c r="I410" s="2">
        <v>100</v>
      </c>
      <c r="J410" s="14">
        <v>61996</v>
      </c>
      <c r="K410" s="7">
        <f t="shared" si="6"/>
        <v>0.61995999999999996</v>
      </c>
    </row>
    <row r="411" spans="8:11" x14ac:dyDescent="0.25">
      <c r="H411" s="2">
        <v>4</v>
      </c>
      <c r="I411" s="2">
        <v>76</v>
      </c>
      <c r="J411" s="14">
        <v>61996</v>
      </c>
      <c r="K411" s="7">
        <f t="shared" si="6"/>
        <v>0.61995999999999996</v>
      </c>
    </row>
    <row r="412" spans="8:11" x14ac:dyDescent="0.25">
      <c r="H412" s="2">
        <v>4</v>
      </c>
      <c r="I412" s="2">
        <v>88</v>
      </c>
      <c r="J412" s="14">
        <v>27992</v>
      </c>
      <c r="K412" s="7">
        <f t="shared" si="6"/>
        <v>0.27992</v>
      </c>
    </row>
    <row r="413" spans="8:11" x14ac:dyDescent="0.25">
      <c r="H413" s="2">
        <v>4</v>
      </c>
      <c r="I413" s="2">
        <v>139</v>
      </c>
      <c r="J413" s="14">
        <v>27992</v>
      </c>
      <c r="K413" s="7">
        <f t="shared" si="6"/>
        <v>0.27992</v>
      </c>
    </row>
    <row r="414" spans="8:11" x14ac:dyDescent="0.25">
      <c r="H414" s="2">
        <v>4</v>
      </c>
      <c r="I414" s="2">
        <v>68</v>
      </c>
      <c r="J414" s="14">
        <v>27992</v>
      </c>
      <c r="K414" s="7">
        <f t="shared" si="6"/>
        <v>0.27992</v>
      </c>
    </row>
    <row r="415" spans="8:11" x14ac:dyDescent="0.25">
      <c r="H415" s="2">
        <v>4</v>
      </c>
      <c r="I415" s="2">
        <v>74</v>
      </c>
      <c r="J415" s="14">
        <v>27992</v>
      </c>
      <c r="K415" s="7">
        <f t="shared" si="6"/>
        <v>0.27992</v>
      </c>
    </row>
    <row r="416" spans="8:11" x14ac:dyDescent="0.25">
      <c r="H416" s="2">
        <v>4</v>
      </c>
      <c r="I416" s="2">
        <v>98</v>
      </c>
      <c r="J416" s="14">
        <v>27992</v>
      </c>
      <c r="K416" s="7">
        <f t="shared" si="6"/>
        <v>0.27992</v>
      </c>
    </row>
    <row r="417" spans="8:11" x14ac:dyDescent="0.25">
      <c r="H417" s="2">
        <v>4</v>
      </c>
      <c r="I417" s="2">
        <v>78</v>
      </c>
      <c r="J417" s="14">
        <v>40476</v>
      </c>
      <c r="K417" s="7">
        <f t="shared" si="6"/>
        <v>0.40476000000000001</v>
      </c>
    </row>
    <row r="418" spans="8:11" x14ac:dyDescent="0.25">
      <c r="H418" s="2">
        <v>4</v>
      </c>
      <c r="I418" s="2">
        <v>156</v>
      </c>
      <c r="J418" s="14">
        <v>40476</v>
      </c>
      <c r="K418" s="7">
        <f t="shared" si="6"/>
        <v>0.40476000000000001</v>
      </c>
    </row>
    <row r="419" spans="8:11" x14ac:dyDescent="0.25">
      <c r="H419" s="2">
        <v>4</v>
      </c>
      <c r="I419" s="2">
        <v>76</v>
      </c>
      <c r="J419" s="14">
        <v>40476</v>
      </c>
      <c r="K419" s="7">
        <f t="shared" si="6"/>
        <v>0.40476000000000001</v>
      </c>
    </row>
    <row r="420" spans="8:11" x14ac:dyDescent="0.25">
      <c r="H420" s="2">
        <v>4</v>
      </c>
      <c r="I420" s="2">
        <v>82</v>
      </c>
      <c r="J420" s="14">
        <v>40476</v>
      </c>
      <c r="K420" s="7">
        <f t="shared" si="6"/>
        <v>0.40476000000000001</v>
      </c>
    </row>
    <row r="421" spans="8:11" x14ac:dyDescent="0.25">
      <c r="H421" s="2">
        <v>4</v>
      </c>
      <c r="I421" s="2">
        <v>90</v>
      </c>
      <c r="J421" s="14">
        <v>40476</v>
      </c>
      <c r="K421" s="7">
        <f t="shared" si="6"/>
        <v>0.40476000000000001</v>
      </c>
    </row>
    <row r="422" spans="8:11" x14ac:dyDescent="0.25">
      <c r="H422" s="2">
        <v>4</v>
      </c>
      <c r="I422" s="2">
        <v>85</v>
      </c>
      <c r="J422" s="14">
        <v>20237</v>
      </c>
      <c r="K422" s="7">
        <f t="shared" si="6"/>
        <v>0.20236999999999999</v>
      </c>
    </row>
    <row r="423" spans="8:11" x14ac:dyDescent="0.25">
      <c r="H423" s="2">
        <v>4</v>
      </c>
      <c r="I423" s="2">
        <v>119</v>
      </c>
      <c r="J423" s="14">
        <v>20237</v>
      </c>
      <c r="K423" s="7">
        <f t="shared" si="6"/>
        <v>0.20236999999999999</v>
      </c>
    </row>
    <row r="424" spans="8:11" x14ac:dyDescent="0.25">
      <c r="H424" s="2">
        <v>4</v>
      </c>
      <c r="I424" s="2">
        <v>72</v>
      </c>
      <c r="J424" s="14">
        <v>20237</v>
      </c>
      <c r="K424" s="7">
        <f t="shared" si="6"/>
        <v>0.20236999999999999</v>
      </c>
    </row>
    <row r="425" spans="8:11" x14ac:dyDescent="0.25">
      <c r="H425" s="2">
        <v>4</v>
      </c>
      <c r="I425" s="2">
        <v>89</v>
      </c>
      <c r="J425" s="14">
        <v>20237</v>
      </c>
      <c r="K425" s="7">
        <f t="shared" si="6"/>
        <v>0.20236999999999999</v>
      </c>
    </row>
    <row r="426" spans="8:11" x14ac:dyDescent="0.25">
      <c r="H426" s="2">
        <v>4</v>
      </c>
      <c r="I426" s="2">
        <v>79</v>
      </c>
      <c r="J426" s="14">
        <v>20237</v>
      </c>
      <c r="K426" s="7">
        <f t="shared" si="6"/>
        <v>0.20236999999999999</v>
      </c>
    </row>
    <row r="427" spans="8:11" x14ac:dyDescent="0.25">
      <c r="H427" s="2">
        <v>4</v>
      </c>
      <c r="I427" s="2">
        <v>89</v>
      </c>
      <c r="J427" s="14">
        <v>24423</v>
      </c>
      <c r="K427" s="7">
        <f t="shared" si="6"/>
        <v>0.24423</v>
      </c>
    </row>
    <row r="428" spans="8:11" x14ac:dyDescent="0.25">
      <c r="H428" s="2">
        <v>4</v>
      </c>
      <c r="I428" s="2">
        <v>119</v>
      </c>
      <c r="J428" s="14">
        <v>24423</v>
      </c>
      <c r="K428" s="7">
        <f t="shared" si="6"/>
        <v>0.24423</v>
      </c>
    </row>
    <row r="429" spans="8:11" x14ac:dyDescent="0.25">
      <c r="H429" s="2">
        <v>4</v>
      </c>
      <c r="I429" s="2">
        <v>72</v>
      </c>
      <c r="J429" s="14">
        <v>24423</v>
      </c>
      <c r="K429" s="7">
        <f t="shared" si="6"/>
        <v>0.24423</v>
      </c>
    </row>
    <row r="430" spans="8:11" x14ac:dyDescent="0.25">
      <c r="H430" s="2">
        <v>4</v>
      </c>
      <c r="I430" s="2">
        <v>82</v>
      </c>
      <c r="J430" s="14">
        <v>24423</v>
      </c>
      <c r="K430" s="7">
        <f t="shared" si="6"/>
        <v>0.24423</v>
      </c>
    </row>
    <row r="431" spans="8:11" x14ac:dyDescent="0.25">
      <c r="H431" s="2">
        <v>4</v>
      </c>
      <c r="I431" s="2">
        <v>96</v>
      </c>
      <c r="J431" s="14">
        <v>24423</v>
      </c>
      <c r="K431" s="7">
        <f t="shared" si="6"/>
        <v>0.24423</v>
      </c>
    </row>
    <row r="432" spans="8:11" x14ac:dyDescent="0.25">
      <c r="H432" s="2">
        <v>4</v>
      </c>
      <c r="I432" s="2">
        <v>67</v>
      </c>
      <c r="J432" s="14">
        <v>27126</v>
      </c>
      <c r="K432" s="7">
        <f t="shared" si="6"/>
        <v>0.27126</v>
      </c>
    </row>
    <row r="433" spans="8:11" x14ac:dyDescent="0.25">
      <c r="H433" s="2">
        <v>4</v>
      </c>
      <c r="I433" s="2">
        <v>66</v>
      </c>
      <c r="J433" s="14">
        <v>27126</v>
      </c>
      <c r="K433" s="7">
        <f t="shared" si="6"/>
        <v>0.27126</v>
      </c>
    </row>
    <row r="434" spans="8:11" x14ac:dyDescent="0.25">
      <c r="H434" s="2">
        <v>4</v>
      </c>
      <c r="I434" s="2">
        <v>67</v>
      </c>
      <c r="J434" s="14">
        <v>27126</v>
      </c>
      <c r="K434" s="7">
        <f t="shared" si="6"/>
        <v>0.27126</v>
      </c>
    </row>
    <row r="435" spans="8:11" x14ac:dyDescent="0.25">
      <c r="H435" s="2">
        <v>4</v>
      </c>
      <c r="I435" s="2">
        <v>125</v>
      </c>
      <c r="J435" s="14">
        <v>27126</v>
      </c>
      <c r="K435" s="7">
        <f t="shared" si="6"/>
        <v>0.27126</v>
      </c>
    </row>
    <row r="436" spans="8:11" x14ac:dyDescent="0.25">
      <c r="H436" s="2">
        <v>4</v>
      </c>
      <c r="I436" s="2">
        <v>112</v>
      </c>
      <c r="J436" s="14">
        <v>27126</v>
      </c>
      <c r="K436" s="7">
        <f t="shared" si="6"/>
        <v>0.27126</v>
      </c>
    </row>
    <row r="437" spans="8:11" x14ac:dyDescent="0.25">
      <c r="H437" s="2">
        <v>4</v>
      </c>
      <c r="I437" s="2">
        <v>91</v>
      </c>
      <c r="J437" s="14">
        <v>28042</v>
      </c>
      <c r="K437" s="7">
        <f t="shared" si="6"/>
        <v>0.28042</v>
      </c>
    </row>
    <row r="438" spans="8:11" x14ac:dyDescent="0.25">
      <c r="H438" s="2">
        <v>4</v>
      </c>
      <c r="I438" s="2">
        <v>107</v>
      </c>
      <c r="J438" s="14">
        <v>28042</v>
      </c>
      <c r="K438" s="7">
        <f t="shared" si="6"/>
        <v>0.28042</v>
      </c>
    </row>
    <row r="439" spans="8:11" x14ac:dyDescent="0.25">
      <c r="H439" s="2">
        <v>4</v>
      </c>
      <c r="I439" s="2">
        <v>62</v>
      </c>
      <c r="J439" s="14">
        <v>28042</v>
      </c>
      <c r="K439" s="7">
        <f t="shared" si="6"/>
        <v>0.28042</v>
      </c>
    </row>
    <row r="440" spans="8:11" x14ac:dyDescent="0.25">
      <c r="H440" s="2">
        <v>4</v>
      </c>
      <c r="I440" s="2">
        <v>78</v>
      </c>
      <c r="J440" s="14">
        <v>28042</v>
      </c>
      <c r="K440" s="7">
        <f t="shared" si="6"/>
        <v>0.28042</v>
      </c>
    </row>
    <row r="441" spans="8:11" x14ac:dyDescent="0.25">
      <c r="H441" s="2">
        <v>4</v>
      </c>
      <c r="I441" s="2">
        <v>77</v>
      </c>
      <c r="J441" s="14">
        <v>28042</v>
      </c>
      <c r="K441" s="7">
        <f t="shared" si="6"/>
        <v>0.28042</v>
      </c>
    </row>
    <row r="442" spans="8:11" x14ac:dyDescent="0.25">
      <c r="H442" s="2">
        <v>4</v>
      </c>
      <c r="I442" s="2">
        <v>73</v>
      </c>
      <c r="J442" s="14">
        <v>20276</v>
      </c>
      <c r="K442" s="7">
        <f t="shared" si="6"/>
        <v>0.20276</v>
      </c>
    </row>
    <row r="443" spans="8:11" x14ac:dyDescent="0.25">
      <c r="H443" s="2">
        <v>4</v>
      </c>
      <c r="I443" s="2">
        <v>86</v>
      </c>
      <c r="J443" s="14">
        <v>20276</v>
      </c>
      <c r="K443" s="7">
        <f t="shared" si="6"/>
        <v>0.20276</v>
      </c>
    </row>
    <row r="444" spans="8:11" x14ac:dyDescent="0.25">
      <c r="H444" s="2">
        <v>4</v>
      </c>
      <c r="I444" s="2">
        <v>92</v>
      </c>
      <c r="J444" s="14">
        <v>20276</v>
      </c>
      <c r="K444" s="7">
        <f t="shared" si="6"/>
        <v>0.20276</v>
      </c>
    </row>
    <row r="445" spans="8:11" x14ac:dyDescent="0.25">
      <c r="H445" s="2">
        <v>4</v>
      </c>
      <c r="I445" s="2">
        <v>89</v>
      </c>
      <c r="J445" s="14">
        <v>20276</v>
      </c>
      <c r="K445" s="7">
        <f t="shared" si="6"/>
        <v>0.20276</v>
      </c>
    </row>
    <row r="446" spans="8:11" x14ac:dyDescent="0.25">
      <c r="H446" s="2">
        <v>4</v>
      </c>
      <c r="I446" s="2">
        <v>144</v>
      </c>
      <c r="J446" s="14">
        <v>20276</v>
      </c>
      <c r="K446" s="7">
        <f t="shared" si="6"/>
        <v>0.20276</v>
      </c>
    </row>
    <row r="447" spans="8:11" x14ac:dyDescent="0.25">
      <c r="H447" s="2">
        <v>4</v>
      </c>
      <c r="I447" s="2">
        <v>86</v>
      </c>
      <c r="J447" s="14">
        <v>26793</v>
      </c>
      <c r="K447" s="7">
        <f t="shared" si="6"/>
        <v>0.26793</v>
      </c>
    </row>
    <row r="448" spans="8:11" x14ac:dyDescent="0.25">
      <c r="H448" s="2">
        <v>4</v>
      </c>
      <c r="I448" s="2">
        <v>67</v>
      </c>
      <c r="J448" s="14">
        <v>26793</v>
      </c>
      <c r="K448" s="7">
        <f t="shared" si="6"/>
        <v>0.26793</v>
      </c>
    </row>
    <row r="449" spans="8:11" x14ac:dyDescent="0.25">
      <c r="H449" s="2">
        <v>4</v>
      </c>
      <c r="I449" s="2">
        <v>96</v>
      </c>
      <c r="J449" s="14">
        <v>26793</v>
      </c>
      <c r="K449" s="7">
        <f t="shared" si="6"/>
        <v>0.26793</v>
      </c>
    </row>
    <row r="450" spans="8:11" x14ac:dyDescent="0.25">
      <c r="H450" s="2">
        <v>4</v>
      </c>
      <c r="I450" s="2">
        <v>79</v>
      </c>
      <c r="J450" s="14">
        <v>26793</v>
      </c>
      <c r="K450" s="7">
        <f t="shared" si="6"/>
        <v>0.26793</v>
      </c>
    </row>
    <row r="451" spans="8:11" x14ac:dyDescent="0.25">
      <c r="H451" s="2">
        <v>4</v>
      </c>
      <c r="I451" s="2">
        <v>98</v>
      </c>
      <c r="J451" s="14">
        <v>26793</v>
      </c>
      <c r="K451" s="7">
        <f t="shared" si="6"/>
        <v>0.26793</v>
      </c>
    </row>
    <row r="452" spans="8:11" x14ac:dyDescent="0.25">
      <c r="H452" s="2">
        <v>4</v>
      </c>
      <c r="I452" s="2">
        <v>73</v>
      </c>
      <c r="J452" s="14">
        <v>22994</v>
      </c>
      <c r="K452" s="7">
        <f t="shared" si="6"/>
        <v>0.22994000000000001</v>
      </c>
    </row>
    <row r="453" spans="8:11" x14ac:dyDescent="0.25">
      <c r="H453" s="2">
        <v>4</v>
      </c>
      <c r="I453" s="2">
        <v>88</v>
      </c>
      <c r="J453" s="14">
        <v>22994</v>
      </c>
      <c r="K453" s="7">
        <f t="shared" ref="K453:K516" si="7">IF(J453&gt;10000,J453/100000,J453/100)</f>
        <v>0.22994000000000001</v>
      </c>
    </row>
    <row r="454" spans="8:11" x14ac:dyDescent="0.25">
      <c r="H454" s="2">
        <v>4</v>
      </c>
      <c r="I454" s="2">
        <v>69</v>
      </c>
      <c r="J454" s="14">
        <v>22994</v>
      </c>
      <c r="K454" s="7">
        <f t="shared" si="7"/>
        <v>0.22994000000000001</v>
      </c>
    </row>
    <row r="455" spans="8:11" x14ac:dyDescent="0.25">
      <c r="H455" s="2">
        <v>4</v>
      </c>
      <c r="I455" s="2">
        <v>97</v>
      </c>
      <c r="J455" s="14">
        <v>22994</v>
      </c>
      <c r="K455" s="7">
        <f t="shared" si="7"/>
        <v>0.22994000000000001</v>
      </c>
    </row>
    <row r="456" spans="8:11" x14ac:dyDescent="0.25">
      <c r="H456" s="2">
        <v>4</v>
      </c>
      <c r="I456" s="2">
        <v>80</v>
      </c>
      <c r="J456" s="14">
        <v>22994</v>
      </c>
      <c r="K456" s="7">
        <f t="shared" si="7"/>
        <v>0.22994000000000001</v>
      </c>
    </row>
    <row r="457" spans="8:11" x14ac:dyDescent="0.25">
      <c r="H457" s="2">
        <v>4</v>
      </c>
      <c r="I457" s="2">
        <v>82</v>
      </c>
      <c r="J457" s="14">
        <v>14725</v>
      </c>
      <c r="K457" s="7">
        <f t="shared" si="7"/>
        <v>0.14724999999999999</v>
      </c>
    </row>
    <row r="458" spans="8:11" x14ac:dyDescent="0.25">
      <c r="H458" s="2">
        <v>4</v>
      </c>
      <c r="I458" s="2">
        <v>102</v>
      </c>
      <c r="J458" s="14">
        <v>14725</v>
      </c>
      <c r="K458" s="7">
        <f t="shared" si="7"/>
        <v>0.14724999999999999</v>
      </c>
    </row>
    <row r="459" spans="8:11" x14ac:dyDescent="0.25">
      <c r="H459" s="2">
        <v>4</v>
      </c>
      <c r="I459" s="2">
        <v>77</v>
      </c>
      <c r="J459" s="14">
        <v>14725</v>
      </c>
      <c r="K459" s="7">
        <f t="shared" si="7"/>
        <v>0.14724999999999999</v>
      </c>
    </row>
    <row r="460" spans="8:11" x14ac:dyDescent="0.25">
      <c r="H460" s="2">
        <v>4</v>
      </c>
      <c r="I460" s="2">
        <v>80</v>
      </c>
      <c r="J460" s="14">
        <v>14725</v>
      </c>
      <c r="K460" s="7">
        <f t="shared" si="7"/>
        <v>0.14724999999999999</v>
      </c>
    </row>
    <row r="461" spans="8:11" x14ac:dyDescent="0.25">
      <c r="H461" s="2">
        <v>4</v>
      </c>
      <c r="I461" s="2">
        <v>78</v>
      </c>
      <c r="J461" s="14">
        <v>14725</v>
      </c>
      <c r="K461" s="7">
        <f t="shared" si="7"/>
        <v>0.14724999999999999</v>
      </c>
    </row>
    <row r="462" spans="8:11" x14ac:dyDescent="0.25">
      <c r="H462" s="2">
        <v>4</v>
      </c>
      <c r="I462" s="2">
        <v>66</v>
      </c>
      <c r="J462" s="14">
        <v>20457</v>
      </c>
      <c r="K462" s="7">
        <f t="shared" si="7"/>
        <v>0.20457</v>
      </c>
    </row>
    <row r="463" spans="8:11" x14ac:dyDescent="0.25">
      <c r="H463" s="2">
        <v>4</v>
      </c>
      <c r="I463" s="2">
        <v>61</v>
      </c>
      <c r="J463" s="14">
        <v>20457</v>
      </c>
      <c r="K463" s="7">
        <f t="shared" si="7"/>
        <v>0.20457</v>
      </c>
    </row>
    <row r="464" spans="8:11" x14ac:dyDescent="0.25">
      <c r="H464" s="2">
        <v>4</v>
      </c>
      <c r="I464" s="2">
        <v>71</v>
      </c>
      <c r="J464" s="14">
        <v>20457</v>
      </c>
      <c r="K464" s="7">
        <f t="shared" si="7"/>
        <v>0.20457</v>
      </c>
    </row>
    <row r="465" spans="8:11" x14ac:dyDescent="0.25">
      <c r="H465" s="2">
        <v>4</v>
      </c>
      <c r="I465" s="2">
        <v>74</v>
      </c>
      <c r="J465" s="14">
        <v>20457</v>
      </c>
      <c r="K465" s="7">
        <f t="shared" si="7"/>
        <v>0.20457</v>
      </c>
    </row>
    <row r="466" spans="8:11" x14ac:dyDescent="0.25">
      <c r="H466" s="2">
        <v>4</v>
      </c>
      <c r="I466" s="2">
        <v>94</v>
      </c>
      <c r="J466" s="14">
        <v>20457</v>
      </c>
      <c r="K466" s="7">
        <f t="shared" si="7"/>
        <v>0.20457</v>
      </c>
    </row>
    <row r="467" spans="8:11" x14ac:dyDescent="0.25">
      <c r="H467" s="2">
        <v>4</v>
      </c>
      <c r="I467" s="2">
        <v>82</v>
      </c>
      <c r="J467" s="14">
        <v>17715</v>
      </c>
      <c r="K467" s="7">
        <f t="shared" si="7"/>
        <v>0.17715</v>
      </c>
    </row>
    <row r="468" spans="8:11" x14ac:dyDescent="0.25">
      <c r="H468" s="2">
        <v>4</v>
      </c>
      <c r="I468" s="2">
        <v>79</v>
      </c>
      <c r="J468" s="14">
        <v>17715</v>
      </c>
      <c r="K468" s="7">
        <f t="shared" si="7"/>
        <v>0.17715</v>
      </c>
    </row>
    <row r="469" spans="8:11" x14ac:dyDescent="0.25">
      <c r="H469" s="2">
        <v>4</v>
      </c>
      <c r="I469" s="2">
        <v>59</v>
      </c>
      <c r="J469" s="14">
        <v>17715</v>
      </c>
      <c r="K469" s="7">
        <f t="shared" si="7"/>
        <v>0.17715</v>
      </c>
    </row>
    <row r="470" spans="8:11" x14ac:dyDescent="0.25">
      <c r="H470" s="2">
        <v>4</v>
      </c>
      <c r="I470" s="2">
        <v>65</v>
      </c>
      <c r="J470" s="14">
        <v>17715</v>
      </c>
      <c r="K470" s="7">
        <f t="shared" si="7"/>
        <v>0.17715</v>
      </c>
    </row>
    <row r="471" spans="8:11" x14ac:dyDescent="0.25">
      <c r="H471" s="2">
        <v>4</v>
      </c>
      <c r="I471" s="2">
        <v>93</v>
      </c>
      <c r="J471" s="14">
        <v>17715</v>
      </c>
      <c r="K471" s="7">
        <f t="shared" si="7"/>
        <v>0.17715</v>
      </c>
    </row>
    <row r="472" spans="8:11" x14ac:dyDescent="0.25">
      <c r="H472" s="2">
        <v>4</v>
      </c>
      <c r="I472" s="2">
        <v>123</v>
      </c>
      <c r="J472" s="14">
        <v>18706</v>
      </c>
      <c r="K472" s="7">
        <f t="shared" si="7"/>
        <v>0.18706</v>
      </c>
    </row>
    <row r="473" spans="8:11" x14ac:dyDescent="0.25">
      <c r="H473" s="2">
        <v>4</v>
      </c>
      <c r="I473" s="2">
        <v>143</v>
      </c>
      <c r="J473" s="14">
        <v>18706</v>
      </c>
      <c r="K473" s="7">
        <f t="shared" si="7"/>
        <v>0.18706</v>
      </c>
    </row>
    <row r="474" spans="8:11" x14ac:dyDescent="0.25">
      <c r="H474" s="2">
        <v>4</v>
      </c>
      <c r="I474" s="2">
        <v>83</v>
      </c>
      <c r="J474" s="14">
        <v>18706</v>
      </c>
      <c r="K474" s="7">
        <f t="shared" si="7"/>
        <v>0.18706</v>
      </c>
    </row>
    <row r="475" spans="8:11" x14ac:dyDescent="0.25">
      <c r="H475" s="2">
        <v>4</v>
      </c>
      <c r="I475" s="2">
        <v>66</v>
      </c>
      <c r="J475" s="14">
        <v>18706</v>
      </c>
      <c r="K475" s="7">
        <f t="shared" si="7"/>
        <v>0.18706</v>
      </c>
    </row>
    <row r="476" spans="8:11" x14ac:dyDescent="0.25">
      <c r="H476" s="2">
        <v>4</v>
      </c>
      <c r="I476" s="2">
        <v>78</v>
      </c>
      <c r="J476" s="14">
        <v>18706</v>
      </c>
      <c r="K476" s="7">
        <f t="shared" si="7"/>
        <v>0.18706</v>
      </c>
    </row>
    <row r="477" spans="8:11" x14ac:dyDescent="0.25">
      <c r="H477" s="2">
        <v>4</v>
      </c>
      <c r="I477" s="2">
        <v>68</v>
      </c>
      <c r="J477" s="14">
        <v>20006</v>
      </c>
      <c r="K477" s="7">
        <f t="shared" si="7"/>
        <v>0.20005999999999999</v>
      </c>
    </row>
    <row r="478" spans="8:11" x14ac:dyDescent="0.25">
      <c r="H478" s="2">
        <v>4</v>
      </c>
      <c r="I478" s="2">
        <v>103</v>
      </c>
      <c r="J478" s="14">
        <v>20006</v>
      </c>
      <c r="K478" s="7">
        <f t="shared" si="7"/>
        <v>0.20005999999999999</v>
      </c>
    </row>
    <row r="479" spans="8:11" x14ac:dyDescent="0.25">
      <c r="H479" s="2">
        <v>4</v>
      </c>
      <c r="I479" s="2">
        <v>102</v>
      </c>
      <c r="J479" s="14">
        <v>20006</v>
      </c>
      <c r="K479" s="7">
        <f t="shared" si="7"/>
        <v>0.20005999999999999</v>
      </c>
    </row>
    <row r="480" spans="8:11" x14ac:dyDescent="0.25">
      <c r="H480" s="2">
        <v>4</v>
      </c>
      <c r="I480" s="2">
        <v>74</v>
      </c>
      <c r="J480" s="14">
        <v>20006</v>
      </c>
      <c r="K480" s="7">
        <f t="shared" si="7"/>
        <v>0.20005999999999999</v>
      </c>
    </row>
    <row r="481" spans="8:11" x14ac:dyDescent="0.25">
      <c r="H481" s="2">
        <v>4</v>
      </c>
      <c r="I481" s="2">
        <v>69</v>
      </c>
      <c r="J481" s="14">
        <v>20006</v>
      </c>
      <c r="K481" s="7">
        <f t="shared" si="7"/>
        <v>0.20005999999999999</v>
      </c>
    </row>
    <row r="482" spans="8:11" x14ac:dyDescent="0.25">
      <c r="H482" s="2">
        <v>4</v>
      </c>
      <c r="I482" s="2">
        <v>166</v>
      </c>
      <c r="J482" s="14">
        <v>19561</v>
      </c>
      <c r="K482" s="7">
        <f t="shared" si="7"/>
        <v>0.19561000000000001</v>
      </c>
    </row>
    <row r="483" spans="8:11" x14ac:dyDescent="0.25">
      <c r="H483" s="2">
        <v>4</v>
      </c>
      <c r="I483" s="2">
        <v>101</v>
      </c>
      <c r="J483" s="14">
        <v>19561</v>
      </c>
      <c r="K483" s="7">
        <f t="shared" si="7"/>
        <v>0.19561000000000001</v>
      </c>
    </row>
    <row r="484" spans="8:11" x14ac:dyDescent="0.25">
      <c r="H484" s="2">
        <v>4</v>
      </c>
      <c r="I484" s="2">
        <v>81</v>
      </c>
      <c r="J484" s="14">
        <v>19561</v>
      </c>
      <c r="K484" s="7">
        <f t="shared" si="7"/>
        <v>0.19561000000000001</v>
      </c>
    </row>
    <row r="485" spans="8:11" x14ac:dyDescent="0.25">
      <c r="H485" s="2">
        <v>4</v>
      </c>
      <c r="I485" s="2">
        <v>68</v>
      </c>
      <c r="J485" s="14">
        <v>19561</v>
      </c>
      <c r="K485" s="7">
        <f t="shared" si="7"/>
        <v>0.19561000000000001</v>
      </c>
    </row>
    <row r="486" spans="8:11" x14ac:dyDescent="0.25">
      <c r="H486" s="2">
        <v>4</v>
      </c>
      <c r="J486" s="14">
        <v>19561</v>
      </c>
      <c r="K486" s="7">
        <f t="shared" si="7"/>
        <v>0.19561000000000001</v>
      </c>
    </row>
    <row r="487" spans="8:11" x14ac:dyDescent="0.25">
      <c r="H487" s="2">
        <v>4</v>
      </c>
      <c r="J487" s="2">
        <v>15.59</v>
      </c>
      <c r="K487" s="7">
        <f t="shared" si="7"/>
        <v>0.15590000000000001</v>
      </c>
    </row>
    <row r="488" spans="8:11" x14ac:dyDescent="0.25">
      <c r="H488" s="2">
        <v>4</v>
      </c>
      <c r="J488" s="2">
        <v>15.59</v>
      </c>
      <c r="K488" s="7">
        <f t="shared" si="7"/>
        <v>0.15590000000000001</v>
      </c>
    </row>
    <row r="489" spans="8:11" x14ac:dyDescent="0.25">
      <c r="H489" s="2">
        <v>4</v>
      </c>
      <c r="J489" s="2">
        <v>15.59</v>
      </c>
      <c r="K489" s="7">
        <f t="shared" si="7"/>
        <v>0.15590000000000001</v>
      </c>
    </row>
    <row r="490" spans="8:11" x14ac:dyDescent="0.25">
      <c r="H490" s="2">
        <v>4</v>
      </c>
      <c r="J490" s="2">
        <v>15.59</v>
      </c>
      <c r="K490" s="7">
        <f t="shared" si="7"/>
        <v>0.15590000000000001</v>
      </c>
    </row>
    <row r="491" spans="8:11" x14ac:dyDescent="0.25">
      <c r="H491" s="2">
        <v>4</v>
      </c>
      <c r="J491" s="2">
        <v>15.59</v>
      </c>
      <c r="K491" s="7">
        <f t="shared" si="7"/>
        <v>0.15590000000000001</v>
      </c>
    </row>
    <row r="492" spans="8:11" x14ac:dyDescent="0.25">
      <c r="H492" s="2">
        <v>4</v>
      </c>
      <c r="J492" s="14">
        <v>37772</v>
      </c>
      <c r="K492" s="7">
        <f t="shared" si="7"/>
        <v>0.37772</v>
      </c>
    </row>
    <row r="493" spans="8:11" x14ac:dyDescent="0.25">
      <c r="H493" s="2">
        <v>4</v>
      </c>
      <c r="J493" s="14">
        <v>37772</v>
      </c>
      <c r="K493" s="7">
        <f t="shared" si="7"/>
        <v>0.37772</v>
      </c>
    </row>
    <row r="494" spans="8:11" x14ac:dyDescent="0.25">
      <c r="H494" s="2">
        <v>4</v>
      </c>
      <c r="J494" s="14">
        <v>37772</v>
      </c>
      <c r="K494" s="7">
        <f t="shared" si="7"/>
        <v>0.37772</v>
      </c>
    </row>
    <row r="495" spans="8:11" x14ac:dyDescent="0.25">
      <c r="H495" s="2">
        <v>4</v>
      </c>
      <c r="J495" s="14">
        <v>37772</v>
      </c>
      <c r="K495" s="7">
        <f t="shared" si="7"/>
        <v>0.37772</v>
      </c>
    </row>
    <row r="496" spans="8:11" x14ac:dyDescent="0.25">
      <c r="H496" s="2">
        <v>4</v>
      </c>
      <c r="J496" s="14">
        <v>37772</v>
      </c>
      <c r="K496" s="7">
        <f t="shared" si="7"/>
        <v>0.37772</v>
      </c>
    </row>
    <row r="497" spans="8:11" x14ac:dyDescent="0.25">
      <c r="H497" s="2">
        <v>4</v>
      </c>
      <c r="J497" s="14">
        <v>16299</v>
      </c>
      <c r="K497" s="7">
        <f t="shared" si="7"/>
        <v>0.16299</v>
      </c>
    </row>
    <row r="498" spans="8:11" x14ac:dyDescent="0.25">
      <c r="H498" s="2">
        <v>4</v>
      </c>
      <c r="J498" s="14">
        <v>16299</v>
      </c>
      <c r="K498" s="7">
        <f t="shared" si="7"/>
        <v>0.16299</v>
      </c>
    </row>
    <row r="499" spans="8:11" x14ac:dyDescent="0.25">
      <c r="H499" s="2">
        <v>4</v>
      </c>
      <c r="J499" s="14">
        <v>16299</v>
      </c>
      <c r="K499" s="7">
        <f t="shared" si="7"/>
        <v>0.16299</v>
      </c>
    </row>
    <row r="500" spans="8:11" x14ac:dyDescent="0.25">
      <c r="H500" s="2">
        <v>4</v>
      </c>
      <c r="J500" s="14">
        <v>16299</v>
      </c>
      <c r="K500" s="7">
        <f t="shared" si="7"/>
        <v>0.16299</v>
      </c>
    </row>
    <row r="501" spans="8:11" x14ac:dyDescent="0.25">
      <c r="H501" s="2">
        <v>4</v>
      </c>
      <c r="J501" s="14">
        <v>16299</v>
      </c>
      <c r="K501" s="7">
        <f t="shared" si="7"/>
        <v>0.16299</v>
      </c>
    </row>
    <row r="502" spans="8:11" x14ac:dyDescent="0.25">
      <c r="H502" s="2">
        <v>4</v>
      </c>
      <c r="J502" s="2">
        <v>16.96</v>
      </c>
      <c r="K502" s="7">
        <f t="shared" si="7"/>
        <v>0.1696</v>
      </c>
    </row>
    <row r="503" spans="8:11" x14ac:dyDescent="0.25">
      <c r="H503" s="2">
        <v>4</v>
      </c>
      <c r="J503" s="2">
        <v>16.96</v>
      </c>
      <c r="K503" s="7">
        <f t="shared" si="7"/>
        <v>0.1696</v>
      </c>
    </row>
    <row r="504" spans="8:11" x14ac:dyDescent="0.25">
      <c r="H504" s="2">
        <v>4</v>
      </c>
      <c r="J504" s="2">
        <v>16.96</v>
      </c>
      <c r="K504" s="7">
        <f t="shared" si="7"/>
        <v>0.1696</v>
      </c>
    </row>
    <row r="505" spans="8:11" x14ac:dyDescent="0.25">
      <c r="H505" s="2">
        <v>4</v>
      </c>
      <c r="J505" s="2">
        <v>16.96</v>
      </c>
      <c r="K505" s="7">
        <f t="shared" si="7"/>
        <v>0.1696</v>
      </c>
    </row>
    <row r="506" spans="8:11" x14ac:dyDescent="0.25">
      <c r="H506" s="2">
        <v>4</v>
      </c>
      <c r="J506" s="2">
        <v>16.96</v>
      </c>
      <c r="K506" s="7">
        <f t="shared" si="7"/>
        <v>0.1696</v>
      </c>
    </row>
    <row r="507" spans="8:11" x14ac:dyDescent="0.25">
      <c r="H507" s="2">
        <v>4</v>
      </c>
      <c r="J507" s="14">
        <v>19847</v>
      </c>
      <c r="K507" s="7">
        <f t="shared" si="7"/>
        <v>0.19847000000000001</v>
      </c>
    </row>
    <row r="508" spans="8:11" x14ac:dyDescent="0.25">
      <c r="H508" s="2">
        <v>4</v>
      </c>
      <c r="J508" s="14">
        <v>19847</v>
      </c>
      <c r="K508" s="7">
        <f t="shared" si="7"/>
        <v>0.19847000000000001</v>
      </c>
    </row>
    <row r="509" spans="8:11" x14ac:dyDescent="0.25">
      <c r="H509" s="2">
        <v>4</v>
      </c>
      <c r="J509" s="14">
        <v>19847</v>
      </c>
      <c r="K509" s="7">
        <f t="shared" si="7"/>
        <v>0.19847000000000001</v>
      </c>
    </row>
    <row r="510" spans="8:11" x14ac:dyDescent="0.25">
      <c r="H510" s="2">
        <v>4</v>
      </c>
      <c r="J510" s="14">
        <v>19847</v>
      </c>
      <c r="K510" s="7">
        <f t="shared" si="7"/>
        <v>0.19847000000000001</v>
      </c>
    </row>
    <row r="511" spans="8:11" x14ac:dyDescent="0.25">
      <c r="H511" s="2">
        <v>4</v>
      </c>
      <c r="J511" s="14">
        <v>19847</v>
      </c>
      <c r="K511" s="7">
        <f t="shared" si="7"/>
        <v>0.19847000000000001</v>
      </c>
    </row>
    <row r="512" spans="8:11" x14ac:dyDescent="0.25">
      <c r="H512" s="2">
        <v>4</v>
      </c>
      <c r="J512" s="14">
        <v>23116</v>
      </c>
      <c r="K512" s="7">
        <f t="shared" si="7"/>
        <v>0.23116</v>
      </c>
    </row>
    <row r="513" spans="8:11" x14ac:dyDescent="0.25">
      <c r="H513" s="2">
        <v>4</v>
      </c>
      <c r="J513" s="14">
        <v>23116</v>
      </c>
      <c r="K513" s="7">
        <f t="shared" si="7"/>
        <v>0.23116</v>
      </c>
    </row>
    <row r="514" spans="8:11" x14ac:dyDescent="0.25">
      <c r="H514" s="2">
        <v>4</v>
      </c>
      <c r="J514" s="14">
        <v>23116</v>
      </c>
      <c r="K514" s="7">
        <f t="shared" si="7"/>
        <v>0.23116</v>
      </c>
    </row>
    <row r="515" spans="8:11" x14ac:dyDescent="0.25">
      <c r="H515" s="2">
        <v>4</v>
      </c>
      <c r="J515" s="14">
        <v>23116</v>
      </c>
      <c r="K515" s="7">
        <f t="shared" si="7"/>
        <v>0.23116</v>
      </c>
    </row>
    <row r="516" spans="8:11" x14ac:dyDescent="0.25">
      <c r="H516" s="2">
        <v>4</v>
      </c>
      <c r="J516" s="14">
        <v>23116</v>
      </c>
      <c r="K516" s="7">
        <f t="shared" si="7"/>
        <v>0.23116</v>
      </c>
    </row>
    <row r="517" spans="8:11" x14ac:dyDescent="0.25">
      <c r="H517" s="2">
        <v>4</v>
      </c>
      <c r="J517" s="14">
        <v>22321</v>
      </c>
      <c r="K517" s="7">
        <f t="shared" ref="K517:K580" si="8">IF(J517&gt;10000,J517/100000,J517/100)</f>
        <v>0.22320999999999999</v>
      </c>
    </row>
    <row r="518" spans="8:11" x14ac:dyDescent="0.25">
      <c r="H518" s="2">
        <v>4</v>
      </c>
      <c r="J518" s="14">
        <v>22321</v>
      </c>
      <c r="K518" s="7">
        <f t="shared" si="8"/>
        <v>0.22320999999999999</v>
      </c>
    </row>
    <row r="519" spans="8:11" x14ac:dyDescent="0.25">
      <c r="H519" s="2">
        <v>4</v>
      </c>
      <c r="J519" s="14">
        <v>22321</v>
      </c>
      <c r="K519" s="7">
        <f t="shared" si="8"/>
        <v>0.22320999999999999</v>
      </c>
    </row>
    <row r="520" spans="8:11" x14ac:dyDescent="0.25">
      <c r="H520" s="2">
        <v>4</v>
      </c>
      <c r="J520" s="14">
        <v>22321</v>
      </c>
      <c r="K520" s="7">
        <f t="shared" si="8"/>
        <v>0.22320999999999999</v>
      </c>
    </row>
    <row r="521" spans="8:11" x14ac:dyDescent="0.25">
      <c r="H521" s="2">
        <v>4</v>
      </c>
      <c r="J521" s="14">
        <v>22321</v>
      </c>
      <c r="K521" s="7">
        <f t="shared" si="8"/>
        <v>0.22320999999999999</v>
      </c>
    </row>
    <row r="522" spans="8:11" x14ac:dyDescent="0.25">
      <c r="H522" s="2">
        <v>4</v>
      </c>
      <c r="J522" s="14">
        <v>16907</v>
      </c>
      <c r="K522" s="7">
        <f t="shared" si="8"/>
        <v>0.16907</v>
      </c>
    </row>
    <row r="523" spans="8:11" x14ac:dyDescent="0.25">
      <c r="H523" s="2">
        <v>4</v>
      </c>
      <c r="J523" s="14">
        <v>16907</v>
      </c>
      <c r="K523" s="7">
        <f t="shared" si="8"/>
        <v>0.16907</v>
      </c>
    </row>
    <row r="524" spans="8:11" x14ac:dyDescent="0.25">
      <c r="H524" s="2">
        <v>4</v>
      </c>
      <c r="J524" s="14">
        <v>16907</v>
      </c>
      <c r="K524" s="7">
        <f t="shared" si="8"/>
        <v>0.16907</v>
      </c>
    </row>
    <row r="525" spans="8:11" x14ac:dyDescent="0.25">
      <c r="H525" s="2">
        <v>4</v>
      </c>
      <c r="J525" s="14">
        <v>16907</v>
      </c>
      <c r="K525" s="7">
        <f t="shared" si="8"/>
        <v>0.16907</v>
      </c>
    </row>
    <row r="526" spans="8:11" x14ac:dyDescent="0.25">
      <c r="H526" s="2">
        <v>4</v>
      </c>
      <c r="J526" s="14">
        <v>16907</v>
      </c>
      <c r="K526" s="7">
        <f t="shared" si="8"/>
        <v>0.16907</v>
      </c>
    </row>
    <row r="527" spans="8:11" x14ac:dyDescent="0.25">
      <c r="H527" s="2">
        <v>4</v>
      </c>
      <c r="J527" s="14">
        <v>20835</v>
      </c>
      <c r="K527" s="7">
        <f t="shared" si="8"/>
        <v>0.20835000000000001</v>
      </c>
    </row>
    <row r="528" spans="8:11" x14ac:dyDescent="0.25">
      <c r="H528" s="2">
        <v>4</v>
      </c>
      <c r="J528" s="14">
        <v>20835</v>
      </c>
      <c r="K528" s="7">
        <f t="shared" si="8"/>
        <v>0.20835000000000001</v>
      </c>
    </row>
    <row r="529" spans="8:11" x14ac:dyDescent="0.25">
      <c r="H529" s="2">
        <v>4</v>
      </c>
      <c r="J529" s="14">
        <v>20835</v>
      </c>
      <c r="K529" s="7">
        <f t="shared" si="8"/>
        <v>0.20835000000000001</v>
      </c>
    </row>
    <row r="530" spans="8:11" x14ac:dyDescent="0.25">
      <c r="H530" s="2">
        <v>4</v>
      </c>
      <c r="J530" s="14">
        <v>20835</v>
      </c>
      <c r="K530" s="7">
        <f t="shared" si="8"/>
        <v>0.20835000000000001</v>
      </c>
    </row>
    <row r="531" spans="8:11" x14ac:dyDescent="0.25">
      <c r="H531" s="2">
        <v>4</v>
      </c>
      <c r="J531" s="14">
        <v>20835</v>
      </c>
      <c r="K531" s="7">
        <f t="shared" si="8"/>
        <v>0.20835000000000001</v>
      </c>
    </row>
    <row r="532" spans="8:11" x14ac:dyDescent="0.25">
      <c r="H532" s="2">
        <v>4</v>
      </c>
      <c r="J532" s="14">
        <v>16029</v>
      </c>
      <c r="K532" s="7">
        <f t="shared" si="8"/>
        <v>0.16028999999999999</v>
      </c>
    </row>
    <row r="533" spans="8:11" x14ac:dyDescent="0.25">
      <c r="H533" s="2">
        <v>4</v>
      </c>
      <c r="J533" s="14">
        <v>16029</v>
      </c>
      <c r="K533" s="7">
        <f t="shared" si="8"/>
        <v>0.16028999999999999</v>
      </c>
    </row>
    <row r="534" spans="8:11" x14ac:dyDescent="0.25">
      <c r="H534" s="2">
        <v>4</v>
      </c>
      <c r="J534" s="14">
        <v>16029</v>
      </c>
      <c r="K534" s="7">
        <f t="shared" si="8"/>
        <v>0.16028999999999999</v>
      </c>
    </row>
    <row r="535" spans="8:11" x14ac:dyDescent="0.25">
      <c r="H535" s="2">
        <v>4</v>
      </c>
      <c r="J535" s="14">
        <v>16029</v>
      </c>
      <c r="K535" s="7">
        <f t="shared" si="8"/>
        <v>0.16028999999999999</v>
      </c>
    </row>
    <row r="536" spans="8:11" x14ac:dyDescent="0.25">
      <c r="H536" s="2">
        <v>4</v>
      </c>
      <c r="J536" s="14">
        <v>16029</v>
      </c>
      <c r="K536" s="7">
        <f t="shared" si="8"/>
        <v>0.16028999999999999</v>
      </c>
    </row>
    <row r="537" spans="8:11" x14ac:dyDescent="0.25">
      <c r="H537" s="2">
        <v>4</v>
      </c>
      <c r="J537" s="14">
        <v>15373</v>
      </c>
      <c r="K537" s="7">
        <f t="shared" si="8"/>
        <v>0.15373000000000001</v>
      </c>
    </row>
    <row r="538" spans="8:11" x14ac:dyDescent="0.25">
      <c r="H538" s="2">
        <v>4</v>
      </c>
      <c r="J538" s="14">
        <v>15373</v>
      </c>
      <c r="K538" s="7">
        <f t="shared" si="8"/>
        <v>0.15373000000000001</v>
      </c>
    </row>
    <row r="539" spans="8:11" x14ac:dyDescent="0.25">
      <c r="H539" s="2">
        <v>4</v>
      </c>
      <c r="J539" s="14">
        <v>15373</v>
      </c>
      <c r="K539" s="7">
        <f t="shared" si="8"/>
        <v>0.15373000000000001</v>
      </c>
    </row>
    <row r="540" spans="8:11" x14ac:dyDescent="0.25">
      <c r="H540" s="2">
        <v>4</v>
      </c>
      <c r="J540" s="14">
        <v>15373</v>
      </c>
      <c r="K540" s="7">
        <f t="shared" si="8"/>
        <v>0.15373000000000001</v>
      </c>
    </row>
    <row r="541" spans="8:11" x14ac:dyDescent="0.25">
      <c r="H541" s="2">
        <v>4</v>
      </c>
      <c r="J541" s="14">
        <v>15373</v>
      </c>
      <c r="K541" s="7">
        <f t="shared" si="8"/>
        <v>0.15373000000000001</v>
      </c>
    </row>
    <row r="542" spans="8:11" x14ac:dyDescent="0.25">
      <c r="H542" s="2">
        <v>4</v>
      </c>
      <c r="J542" s="14">
        <v>21817</v>
      </c>
      <c r="K542" s="7">
        <f t="shared" si="8"/>
        <v>0.21817</v>
      </c>
    </row>
    <row r="543" spans="8:11" x14ac:dyDescent="0.25">
      <c r="K543" s="7"/>
    </row>
    <row r="544" spans="8:11" x14ac:dyDescent="0.25">
      <c r="H544" s="2">
        <v>5</v>
      </c>
      <c r="I544" s="2">
        <v>92</v>
      </c>
      <c r="J544" s="14">
        <v>60418</v>
      </c>
      <c r="K544" s="7">
        <f t="shared" si="8"/>
        <v>0.60418000000000005</v>
      </c>
    </row>
    <row r="545" spans="8:11" x14ac:dyDescent="0.25">
      <c r="H545" s="2">
        <v>5</v>
      </c>
      <c r="I545" s="2">
        <v>112</v>
      </c>
      <c r="J545" s="14">
        <v>60418</v>
      </c>
      <c r="K545" s="7">
        <f t="shared" si="8"/>
        <v>0.60418000000000005</v>
      </c>
    </row>
    <row r="546" spans="8:11" x14ac:dyDescent="0.25">
      <c r="H546" s="2">
        <v>5</v>
      </c>
      <c r="I546" s="2">
        <v>83</v>
      </c>
      <c r="J546" s="14">
        <v>60418</v>
      </c>
      <c r="K546" s="7">
        <f t="shared" si="8"/>
        <v>0.60418000000000005</v>
      </c>
    </row>
    <row r="547" spans="8:11" x14ac:dyDescent="0.25">
      <c r="H547" s="2">
        <v>5</v>
      </c>
      <c r="I547" s="2">
        <v>76</v>
      </c>
      <c r="J547" s="14">
        <v>60418</v>
      </c>
      <c r="K547" s="7">
        <f t="shared" si="8"/>
        <v>0.60418000000000005</v>
      </c>
    </row>
    <row r="548" spans="8:11" x14ac:dyDescent="0.25">
      <c r="H548" s="2">
        <v>5</v>
      </c>
      <c r="I548" s="2">
        <v>82</v>
      </c>
      <c r="J548" s="14">
        <v>60418</v>
      </c>
      <c r="K548" s="7">
        <f t="shared" si="8"/>
        <v>0.60418000000000005</v>
      </c>
    </row>
    <row r="549" spans="8:11" x14ac:dyDescent="0.25">
      <c r="H549" s="2">
        <v>5</v>
      </c>
      <c r="I549" s="2">
        <v>81</v>
      </c>
      <c r="J549" s="14">
        <v>21256</v>
      </c>
      <c r="K549" s="7">
        <f t="shared" si="8"/>
        <v>0.21256</v>
      </c>
    </row>
    <row r="550" spans="8:11" x14ac:dyDescent="0.25">
      <c r="H550" s="2">
        <v>5</v>
      </c>
      <c r="I550" s="2">
        <v>100</v>
      </c>
      <c r="J550" s="14">
        <v>21256</v>
      </c>
      <c r="K550" s="7">
        <f t="shared" si="8"/>
        <v>0.21256</v>
      </c>
    </row>
    <row r="551" spans="8:11" x14ac:dyDescent="0.25">
      <c r="H551" s="2">
        <v>5</v>
      </c>
      <c r="I551" s="2">
        <v>131</v>
      </c>
      <c r="J551" s="14">
        <v>21256</v>
      </c>
      <c r="K551" s="7">
        <f t="shared" si="8"/>
        <v>0.21256</v>
      </c>
    </row>
    <row r="552" spans="8:11" x14ac:dyDescent="0.25">
      <c r="H552" s="2">
        <v>5</v>
      </c>
      <c r="I552" s="2">
        <v>63</v>
      </c>
      <c r="J552" s="14">
        <v>21256</v>
      </c>
      <c r="K552" s="7">
        <f t="shared" si="8"/>
        <v>0.21256</v>
      </c>
    </row>
    <row r="553" spans="8:11" x14ac:dyDescent="0.25">
      <c r="H553" s="2">
        <v>5</v>
      </c>
      <c r="I553" s="2">
        <v>67</v>
      </c>
      <c r="J553" s="14">
        <v>21256</v>
      </c>
      <c r="K553" s="7">
        <f t="shared" si="8"/>
        <v>0.21256</v>
      </c>
    </row>
    <row r="554" spans="8:11" x14ac:dyDescent="0.25">
      <c r="H554" s="2">
        <v>5</v>
      </c>
      <c r="I554" s="2">
        <v>82</v>
      </c>
      <c r="J554" s="14">
        <v>24896</v>
      </c>
      <c r="K554" s="7">
        <f t="shared" si="8"/>
        <v>0.24895999999999999</v>
      </c>
    </row>
    <row r="555" spans="8:11" x14ac:dyDescent="0.25">
      <c r="H555" s="2">
        <v>5</v>
      </c>
      <c r="I555" s="2">
        <v>98</v>
      </c>
      <c r="J555" s="14">
        <v>24896</v>
      </c>
      <c r="K555" s="7">
        <f t="shared" si="8"/>
        <v>0.24895999999999999</v>
      </c>
    </row>
    <row r="556" spans="8:11" x14ac:dyDescent="0.25">
      <c r="H556" s="2">
        <v>5</v>
      </c>
      <c r="I556" s="2">
        <v>101</v>
      </c>
      <c r="J556" s="14">
        <v>24896</v>
      </c>
      <c r="K556" s="7">
        <f t="shared" si="8"/>
        <v>0.24895999999999999</v>
      </c>
    </row>
    <row r="557" spans="8:11" x14ac:dyDescent="0.25">
      <c r="H557" s="2">
        <v>5</v>
      </c>
      <c r="I557" s="2">
        <v>84</v>
      </c>
      <c r="J557" s="14">
        <v>24896</v>
      </c>
      <c r="K557" s="7">
        <f t="shared" si="8"/>
        <v>0.24895999999999999</v>
      </c>
    </row>
    <row r="558" spans="8:11" x14ac:dyDescent="0.25">
      <c r="H558" s="2">
        <v>5</v>
      </c>
      <c r="I558" s="2">
        <v>91</v>
      </c>
      <c r="J558" s="14">
        <v>24896</v>
      </c>
      <c r="K558" s="7">
        <f t="shared" si="8"/>
        <v>0.24895999999999999</v>
      </c>
    </row>
    <row r="559" spans="8:11" x14ac:dyDescent="0.25">
      <c r="H559" s="2">
        <v>5</v>
      </c>
      <c r="I559" s="2">
        <v>76</v>
      </c>
      <c r="J559" s="14">
        <v>18013</v>
      </c>
      <c r="K559" s="7">
        <f t="shared" si="8"/>
        <v>0.18013000000000001</v>
      </c>
    </row>
    <row r="560" spans="8:11" x14ac:dyDescent="0.25">
      <c r="H560" s="2">
        <v>5</v>
      </c>
      <c r="I560" s="2">
        <v>79</v>
      </c>
      <c r="J560" s="14">
        <v>18013</v>
      </c>
      <c r="K560" s="7">
        <f t="shared" si="8"/>
        <v>0.18013000000000001</v>
      </c>
    </row>
    <row r="561" spans="8:11" x14ac:dyDescent="0.25">
      <c r="H561" s="2">
        <v>5</v>
      </c>
      <c r="I561" s="2">
        <v>65</v>
      </c>
      <c r="J561" s="14">
        <v>18013</v>
      </c>
      <c r="K561" s="7">
        <f t="shared" si="8"/>
        <v>0.18013000000000001</v>
      </c>
    </row>
    <row r="562" spans="8:11" x14ac:dyDescent="0.25">
      <c r="H562" s="2">
        <v>5</v>
      </c>
      <c r="I562" s="2">
        <v>131</v>
      </c>
      <c r="J562" s="14">
        <v>18013</v>
      </c>
      <c r="K562" s="7">
        <f t="shared" si="8"/>
        <v>0.18013000000000001</v>
      </c>
    </row>
    <row r="563" spans="8:11" x14ac:dyDescent="0.25">
      <c r="H563" s="2">
        <v>5</v>
      </c>
      <c r="I563" s="2">
        <v>72</v>
      </c>
      <c r="J563" s="14">
        <v>18013</v>
      </c>
      <c r="K563" s="7">
        <f t="shared" si="8"/>
        <v>0.18013000000000001</v>
      </c>
    </row>
    <row r="564" spans="8:11" x14ac:dyDescent="0.25">
      <c r="H564" s="2">
        <v>5</v>
      </c>
      <c r="I564" s="2">
        <v>85</v>
      </c>
      <c r="J564" s="14">
        <v>21574</v>
      </c>
      <c r="K564" s="7">
        <f t="shared" si="8"/>
        <v>0.21573999999999999</v>
      </c>
    </row>
    <row r="565" spans="8:11" x14ac:dyDescent="0.25">
      <c r="H565" s="2">
        <v>5</v>
      </c>
      <c r="I565" s="2">
        <v>60</v>
      </c>
      <c r="J565" s="14">
        <v>21574</v>
      </c>
      <c r="K565" s="7">
        <f t="shared" si="8"/>
        <v>0.21573999999999999</v>
      </c>
    </row>
    <row r="566" spans="8:11" x14ac:dyDescent="0.25">
      <c r="H566" s="2">
        <v>5</v>
      </c>
      <c r="I566" s="2">
        <v>58</v>
      </c>
      <c r="J566" s="14">
        <v>21574</v>
      </c>
      <c r="K566" s="7">
        <f t="shared" si="8"/>
        <v>0.21573999999999999</v>
      </c>
    </row>
    <row r="567" spans="8:11" x14ac:dyDescent="0.25">
      <c r="H567" s="2">
        <v>5</v>
      </c>
      <c r="I567" s="2">
        <v>81</v>
      </c>
      <c r="J567" s="14">
        <v>21574</v>
      </c>
      <c r="K567" s="7">
        <f t="shared" si="8"/>
        <v>0.21573999999999999</v>
      </c>
    </row>
    <row r="568" spans="8:11" x14ac:dyDescent="0.25">
      <c r="H568" s="2">
        <v>5</v>
      </c>
      <c r="I568" s="2">
        <v>97</v>
      </c>
      <c r="J568" s="14">
        <v>21574</v>
      </c>
      <c r="K568" s="7">
        <f t="shared" si="8"/>
        <v>0.21573999999999999</v>
      </c>
    </row>
    <row r="569" spans="8:11" x14ac:dyDescent="0.25">
      <c r="H569" s="2">
        <v>5</v>
      </c>
      <c r="I569" s="2">
        <v>81</v>
      </c>
      <c r="J569" s="14">
        <v>19392</v>
      </c>
      <c r="K569" s="7">
        <f t="shared" si="8"/>
        <v>0.19392000000000001</v>
      </c>
    </row>
    <row r="570" spans="8:11" x14ac:dyDescent="0.25">
      <c r="H570" s="2">
        <v>5</v>
      </c>
      <c r="I570" s="2">
        <v>59</v>
      </c>
      <c r="J570" s="14">
        <v>19392</v>
      </c>
      <c r="K570" s="7">
        <f t="shared" si="8"/>
        <v>0.19392000000000001</v>
      </c>
    </row>
    <row r="571" spans="8:11" x14ac:dyDescent="0.25">
      <c r="H571" s="2">
        <v>5</v>
      </c>
      <c r="I571" s="2">
        <v>95</v>
      </c>
      <c r="J571" s="14">
        <v>19392</v>
      </c>
      <c r="K571" s="7">
        <f t="shared" si="8"/>
        <v>0.19392000000000001</v>
      </c>
    </row>
    <row r="572" spans="8:11" x14ac:dyDescent="0.25">
      <c r="H572" s="2">
        <v>5</v>
      </c>
      <c r="I572" s="2">
        <v>71</v>
      </c>
      <c r="J572" s="14">
        <v>19392</v>
      </c>
      <c r="K572" s="7">
        <f t="shared" si="8"/>
        <v>0.19392000000000001</v>
      </c>
    </row>
    <row r="573" spans="8:11" x14ac:dyDescent="0.25">
      <c r="H573" s="2">
        <v>5</v>
      </c>
      <c r="I573" s="2">
        <v>61</v>
      </c>
      <c r="J573" s="14">
        <v>19392</v>
      </c>
      <c r="K573" s="7">
        <f t="shared" si="8"/>
        <v>0.19392000000000001</v>
      </c>
    </row>
    <row r="574" spans="8:11" x14ac:dyDescent="0.25">
      <c r="H574" s="2">
        <v>5</v>
      </c>
      <c r="I574" s="2">
        <v>78</v>
      </c>
      <c r="J574" s="14">
        <v>22015</v>
      </c>
      <c r="K574" s="7">
        <f t="shared" si="8"/>
        <v>0.22015000000000001</v>
      </c>
    </row>
    <row r="575" spans="8:11" x14ac:dyDescent="0.25">
      <c r="H575" s="2">
        <v>5</v>
      </c>
      <c r="I575" s="2">
        <v>82</v>
      </c>
      <c r="J575" s="14">
        <v>22015</v>
      </c>
      <c r="K575" s="7">
        <f t="shared" si="8"/>
        <v>0.22015000000000001</v>
      </c>
    </row>
    <row r="576" spans="8:11" x14ac:dyDescent="0.25">
      <c r="H576" s="2">
        <v>5</v>
      </c>
      <c r="I576" s="2">
        <v>89</v>
      </c>
      <c r="J576" s="14">
        <v>22015</v>
      </c>
      <c r="K576" s="7">
        <f t="shared" si="8"/>
        <v>0.22015000000000001</v>
      </c>
    </row>
    <row r="577" spans="8:11" x14ac:dyDescent="0.25">
      <c r="H577" s="2">
        <v>5</v>
      </c>
      <c r="I577" s="2">
        <v>78</v>
      </c>
      <c r="J577" s="14">
        <v>22015</v>
      </c>
      <c r="K577" s="7">
        <f t="shared" si="8"/>
        <v>0.22015000000000001</v>
      </c>
    </row>
    <row r="578" spans="8:11" x14ac:dyDescent="0.25">
      <c r="H578" s="2">
        <v>5</v>
      </c>
      <c r="I578" s="2">
        <v>84</v>
      </c>
      <c r="J578" s="14">
        <v>22015</v>
      </c>
      <c r="K578" s="7">
        <f t="shared" si="8"/>
        <v>0.22015000000000001</v>
      </c>
    </row>
    <row r="579" spans="8:11" x14ac:dyDescent="0.25">
      <c r="H579" s="2">
        <v>5</v>
      </c>
      <c r="I579" s="2">
        <v>150</v>
      </c>
      <c r="J579" s="14">
        <v>15469</v>
      </c>
      <c r="K579" s="7">
        <f t="shared" si="8"/>
        <v>0.15468999999999999</v>
      </c>
    </row>
    <row r="580" spans="8:11" x14ac:dyDescent="0.25">
      <c r="H580" s="2">
        <v>5</v>
      </c>
      <c r="I580" s="2">
        <v>63</v>
      </c>
      <c r="J580" s="14">
        <v>15469</v>
      </c>
      <c r="K580" s="7">
        <f t="shared" si="8"/>
        <v>0.15468999999999999</v>
      </c>
    </row>
    <row r="581" spans="8:11" x14ac:dyDescent="0.25">
      <c r="H581" s="2">
        <v>5</v>
      </c>
      <c r="I581" s="2">
        <v>99</v>
      </c>
      <c r="J581" s="14">
        <v>15469</v>
      </c>
      <c r="K581" s="7">
        <f t="shared" ref="K581:K644" si="9">IF(J581&gt;10000,J581/100000,J581/100)</f>
        <v>0.15468999999999999</v>
      </c>
    </row>
    <row r="582" spans="8:11" x14ac:dyDescent="0.25">
      <c r="H582" s="2">
        <v>5</v>
      </c>
      <c r="I582" s="2">
        <v>64</v>
      </c>
      <c r="J582" s="14">
        <v>15469</v>
      </c>
      <c r="K582" s="7">
        <f t="shared" si="9"/>
        <v>0.15468999999999999</v>
      </c>
    </row>
    <row r="583" spans="8:11" x14ac:dyDescent="0.25">
      <c r="H583" s="2">
        <v>5</v>
      </c>
      <c r="I583" s="2">
        <v>68</v>
      </c>
      <c r="J583" s="14">
        <v>15469</v>
      </c>
      <c r="K583" s="7">
        <f t="shared" si="9"/>
        <v>0.15468999999999999</v>
      </c>
    </row>
    <row r="584" spans="8:11" x14ac:dyDescent="0.25">
      <c r="H584" s="2">
        <v>5</v>
      </c>
      <c r="I584" s="2">
        <v>104</v>
      </c>
      <c r="J584" s="14">
        <v>17652</v>
      </c>
      <c r="K584" s="7">
        <f t="shared" si="9"/>
        <v>0.17652000000000001</v>
      </c>
    </row>
    <row r="585" spans="8:11" x14ac:dyDescent="0.25">
      <c r="H585" s="2">
        <v>5</v>
      </c>
      <c r="I585" s="2">
        <v>82</v>
      </c>
      <c r="J585" s="14">
        <v>17652</v>
      </c>
      <c r="K585" s="7">
        <f t="shared" si="9"/>
        <v>0.17652000000000001</v>
      </c>
    </row>
    <row r="586" spans="8:11" x14ac:dyDescent="0.25">
      <c r="H586" s="2">
        <v>5</v>
      </c>
      <c r="I586" s="2">
        <v>64</v>
      </c>
      <c r="J586" s="14">
        <v>17652</v>
      </c>
      <c r="K586" s="7">
        <f t="shared" si="9"/>
        <v>0.17652000000000001</v>
      </c>
    </row>
    <row r="587" spans="8:11" x14ac:dyDescent="0.25">
      <c r="H587" s="2">
        <v>5</v>
      </c>
      <c r="I587" s="2">
        <v>143</v>
      </c>
      <c r="J587" s="14">
        <v>17652</v>
      </c>
      <c r="K587" s="7">
        <f t="shared" si="9"/>
        <v>0.17652000000000001</v>
      </c>
    </row>
    <row r="588" spans="8:11" x14ac:dyDescent="0.25">
      <c r="H588" s="2">
        <v>5</v>
      </c>
      <c r="I588" s="2">
        <v>82</v>
      </c>
      <c r="J588" s="14">
        <v>17652</v>
      </c>
      <c r="K588" s="7">
        <f t="shared" si="9"/>
        <v>0.17652000000000001</v>
      </c>
    </row>
    <row r="589" spans="8:11" x14ac:dyDescent="0.25">
      <c r="H589" s="2">
        <v>5</v>
      </c>
      <c r="I589" s="2">
        <v>64</v>
      </c>
      <c r="J589" s="14">
        <v>20183</v>
      </c>
      <c r="K589" s="7">
        <f t="shared" si="9"/>
        <v>0.20183000000000001</v>
      </c>
    </row>
    <row r="590" spans="8:11" x14ac:dyDescent="0.25">
      <c r="H590" s="2">
        <v>5</v>
      </c>
      <c r="I590" s="2">
        <v>72</v>
      </c>
      <c r="J590" s="14">
        <v>20183</v>
      </c>
      <c r="K590" s="7">
        <f t="shared" si="9"/>
        <v>0.20183000000000001</v>
      </c>
    </row>
    <row r="591" spans="8:11" x14ac:dyDescent="0.25">
      <c r="H591" s="2">
        <v>5</v>
      </c>
      <c r="I591" s="2">
        <v>55</v>
      </c>
      <c r="J591" s="14">
        <v>20183</v>
      </c>
      <c r="K591" s="7">
        <f t="shared" si="9"/>
        <v>0.20183000000000001</v>
      </c>
    </row>
    <row r="592" spans="8:11" x14ac:dyDescent="0.25">
      <c r="H592" s="2">
        <v>5</v>
      </c>
      <c r="I592" s="2">
        <v>85</v>
      </c>
      <c r="J592" s="14">
        <v>20183</v>
      </c>
      <c r="K592" s="7">
        <f t="shared" si="9"/>
        <v>0.20183000000000001</v>
      </c>
    </row>
    <row r="593" spans="8:11" x14ac:dyDescent="0.25">
      <c r="H593" s="2">
        <v>5</v>
      </c>
      <c r="I593" s="2">
        <v>79</v>
      </c>
      <c r="J593" s="14">
        <v>20183</v>
      </c>
      <c r="K593" s="7">
        <f t="shared" si="9"/>
        <v>0.20183000000000001</v>
      </c>
    </row>
    <row r="594" spans="8:11" x14ac:dyDescent="0.25">
      <c r="H594" s="2">
        <v>5</v>
      </c>
      <c r="I594" s="2">
        <v>63</v>
      </c>
      <c r="J594" s="14">
        <v>18057</v>
      </c>
      <c r="K594" s="7">
        <f t="shared" si="9"/>
        <v>0.18057000000000001</v>
      </c>
    </row>
    <row r="595" spans="8:11" x14ac:dyDescent="0.25">
      <c r="H595" s="2">
        <v>5</v>
      </c>
      <c r="I595" s="2">
        <v>64</v>
      </c>
      <c r="J595" s="14">
        <v>18057</v>
      </c>
      <c r="K595" s="7">
        <f t="shared" si="9"/>
        <v>0.18057000000000001</v>
      </c>
    </row>
    <row r="596" spans="8:11" x14ac:dyDescent="0.25">
      <c r="H596" s="2">
        <v>5</v>
      </c>
      <c r="I596" s="2">
        <v>99</v>
      </c>
      <c r="J596" s="14">
        <v>18057</v>
      </c>
      <c r="K596" s="7">
        <f t="shared" si="9"/>
        <v>0.18057000000000001</v>
      </c>
    </row>
    <row r="597" spans="8:11" x14ac:dyDescent="0.25">
      <c r="H597" s="2">
        <v>5</v>
      </c>
      <c r="I597" s="2">
        <v>69</v>
      </c>
      <c r="J597" s="14">
        <v>18057</v>
      </c>
      <c r="K597" s="7">
        <f t="shared" si="9"/>
        <v>0.18057000000000001</v>
      </c>
    </row>
    <row r="598" spans="8:11" x14ac:dyDescent="0.25">
      <c r="H598" s="2">
        <v>5</v>
      </c>
      <c r="I598" s="2">
        <v>70</v>
      </c>
      <c r="J598" s="14">
        <v>18057</v>
      </c>
      <c r="K598" s="7">
        <f t="shared" si="9"/>
        <v>0.18057000000000001</v>
      </c>
    </row>
    <row r="599" spans="8:11" x14ac:dyDescent="0.25">
      <c r="H599" s="2">
        <v>5</v>
      </c>
      <c r="I599" s="2">
        <v>93</v>
      </c>
      <c r="J599" s="14">
        <v>22865</v>
      </c>
      <c r="K599" s="7">
        <f t="shared" si="9"/>
        <v>0.22864999999999999</v>
      </c>
    </row>
    <row r="600" spans="8:11" x14ac:dyDescent="0.25">
      <c r="H600" s="2">
        <v>5</v>
      </c>
      <c r="I600" s="2">
        <v>67</v>
      </c>
      <c r="J600" s="14">
        <v>22865</v>
      </c>
      <c r="K600" s="7">
        <f t="shared" si="9"/>
        <v>0.22864999999999999</v>
      </c>
    </row>
    <row r="601" spans="8:11" x14ac:dyDescent="0.25">
      <c r="H601" s="2">
        <v>5</v>
      </c>
      <c r="I601" s="2">
        <v>71</v>
      </c>
      <c r="J601" s="14">
        <v>22865</v>
      </c>
      <c r="K601" s="7">
        <f t="shared" si="9"/>
        <v>0.22864999999999999</v>
      </c>
    </row>
    <row r="602" spans="8:11" x14ac:dyDescent="0.25">
      <c r="H602" s="2">
        <v>5</v>
      </c>
      <c r="I602" s="2">
        <v>75</v>
      </c>
      <c r="J602" s="14">
        <v>22865</v>
      </c>
      <c r="K602" s="7">
        <f t="shared" si="9"/>
        <v>0.22864999999999999</v>
      </c>
    </row>
    <row r="603" spans="8:11" x14ac:dyDescent="0.25">
      <c r="H603" s="2">
        <v>5</v>
      </c>
      <c r="I603" s="2">
        <v>76</v>
      </c>
      <c r="J603" s="14">
        <v>22865</v>
      </c>
      <c r="K603" s="7">
        <f t="shared" si="9"/>
        <v>0.22864999999999999</v>
      </c>
    </row>
    <row r="604" spans="8:11" x14ac:dyDescent="0.25">
      <c r="H604" s="2">
        <v>5</v>
      </c>
      <c r="I604" s="2">
        <v>69</v>
      </c>
      <c r="J604" s="14">
        <v>17122</v>
      </c>
      <c r="K604" s="7">
        <f t="shared" si="9"/>
        <v>0.17122000000000001</v>
      </c>
    </row>
    <row r="605" spans="8:11" x14ac:dyDescent="0.25">
      <c r="H605" s="2">
        <v>5</v>
      </c>
      <c r="I605" s="2">
        <v>78</v>
      </c>
      <c r="J605" s="14">
        <v>17122</v>
      </c>
      <c r="K605" s="7">
        <f t="shared" si="9"/>
        <v>0.17122000000000001</v>
      </c>
    </row>
    <row r="606" spans="8:11" x14ac:dyDescent="0.25">
      <c r="H606" s="2">
        <v>5</v>
      </c>
      <c r="I606" s="2">
        <v>71</v>
      </c>
      <c r="J606" s="14">
        <v>17122</v>
      </c>
      <c r="K606" s="7">
        <f t="shared" si="9"/>
        <v>0.17122000000000001</v>
      </c>
    </row>
    <row r="607" spans="8:11" x14ac:dyDescent="0.25">
      <c r="H607" s="2">
        <v>5</v>
      </c>
      <c r="I607" s="2">
        <v>106</v>
      </c>
      <c r="J607" s="14">
        <v>17122</v>
      </c>
      <c r="K607" s="7">
        <f t="shared" si="9"/>
        <v>0.17122000000000001</v>
      </c>
    </row>
    <row r="608" spans="8:11" x14ac:dyDescent="0.25">
      <c r="H608" s="2">
        <v>5</v>
      </c>
      <c r="I608" s="2">
        <v>114</v>
      </c>
      <c r="J608" s="14">
        <v>17122</v>
      </c>
      <c r="K608" s="7">
        <f t="shared" si="9"/>
        <v>0.17122000000000001</v>
      </c>
    </row>
    <row r="609" spans="8:11" x14ac:dyDescent="0.25">
      <c r="H609" s="2">
        <v>5</v>
      </c>
      <c r="I609" s="2">
        <v>65</v>
      </c>
      <c r="J609" s="14">
        <v>17464</v>
      </c>
      <c r="K609" s="7">
        <f t="shared" si="9"/>
        <v>0.17463999999999999</v>
      </c>
    </row>
    <row r="610" spans="8:11" x14ac:dyDescent="0.25">
      <c r="H610" s="2">
        <v>5</v>
      </c>
      <c r="I610" s="2">
        <v>89</v>
      </c>
      <c r="J610" s="14">
        <v>17464</v>
      </c>
      <c r="K610" s="7">
        <f t="shared" si="9"/>
        <v>0.17463999999999999</v>
      </c>
    </row>
    <row r="611" spans="8:11" x14ac:dyDescent="0.25">
      <c r="H611" s="2">
        <v>5</v>
      </c>
      <c r="I611" s="2">
        <v>60</v>
      </c>
      <c r="J611" s="14">
        <v>17464</v>
      </c>
      <c r="K611" s="7">
        <f t="shared" si="9"/>
        <v>0.17463999999999999</v>
      </c>
    </row>
    <row r="612" spans="8:11" x14ac:dyDescent="0.25">
      <c r="H612" s="2">
        <v>5</v>
      </c>
      <c r="I612" s="2">
        <v>93</v>
      </c>
      <c r="J612" s="14">
        <v>17464</v>
      </c>
      <c r="K612" s="7">
        <f t="shared" si="9"/>
        <v>0.17463999999999999</v>
      </c>
    </row>
    <row r="613" spans="8:11" x14ac:dyDescent="0.25">
      <c r="H613" s="2">
        <v>5</v>
      </c>
      <c r="I613" s="2">
        <v>86</v>
      </c>
      <c r="J613" s="14">
        <v>17464</v>
      </c>
      <c r="K613" s="7">
        <f t="shared" si="9"/>
        <v>0.17463999999999999</v>
      </c>
    </row>
    <row r="614" spans="8:11" x14ac:dyDescent="0.25">
      <c r="H614" s="2">
        <v>5</v>
      </c>
      <c r="I614" s="2">
        <v>71</v>
      </c>
      <c r="J614" s="14">
        <v>24598</v>
      </c>
      <c r="K614" s="7">
        <f t="shared" si="9"/>
        <v>0.24598</v>
      </c>
    </row>
    <row r="615" spans="8:11" x14ac:dyDescent="0.25">
      <c r="H615" s="2">
        <v>5</v>
      </c>
      <c r="I615" s="2">
        <v>83</v>
      </c>
      <c r="J615" s="14">
        <v>24598</v>
      </c>
      <c r="K615" s="7">
        <f t="shared" si="9"/>
        <v>0.24598</v>
      </c>
    </row>
    <row r="616" spans="8:11" x14ac:dyDescent="0.25">
      <c r="H616" s="2">
        <v>5</v>
      </c>
      <c r="I616" s="2">
        <v>92</v>
      </c>
      <c r="J616" s="14">
        <v>24598</v>
      </c>
      <c r="K616" s="7">
        <f t="shared" si="9"/>
        <v>0.24598</v>
      </c>
    </row>
    <row r="617" spans="8:11" x14ac:dyDescent="0.25">
      <c r="H617" s="2">
        <v>5</v>
      </c>
      <c r="I617" s="2">
        <v>70</v>
      </c>
      <c r="J617" s="14">
        <v>24598</v>
      </c>
      <c r="K617" s="7">
        <f t="shared" si="9"/>
        <v>0.24598</v>
      </c>
    </row>
    <row r="618" spans="8:11" x14ac:dyDescent="0.25">
      <c r="H618" s="2">
        <v>5</v>
      </c>
      <c r="I618" s="2">
        <v>64</v>
      </c>
      <c r="J618" s="14">
        <v>24598</v>
      </c>
      <c r="K618" s="7">
        <f t="shared" si="9"/>
        <v>0.24598</v>
      </c>
    </row>
    <row r="619" spans="8:11" x14ac:dyDescent="0.25">
      <c r="H619" s="2">
        <v>5</v>
      </c>
      <c r="I619" s="2">
        <v>75</v>
      </c>
      <c r="J619" s="14">
        <v>16685</v>
      </c>
      <c r="K619" s="7">
        <f t="shared" si="9"/>
        <v>0.16685</v>
      </c>
    </row>
    <row r="620" spans="8:11" x14ac:dyDescent="0.25">
      <c r="H620" s="2">
        <v>5</v>
      </c>
      <c r="I620" s="2">
        <v>136</v>
      </c>
      <c r="J620" s="14">
        <v>16685</v>
      </c>
      <c r="K620" s="7">
        <f t="shared" si="9"/>
        <v>0.16685</v>
      </c>
    </row>
    <row r="621" spans="8:11" x14ac:dyDescent="0.25">
      <c r="H621" s="2">
        <v>5</v>
      </c>
      <c r="I621" s="2">
        <v>93</v>
      </c>
      <c r="J621" s="14">
        <v>16685</v>
      </c>
      <c r="K621" s="7">
        <f t="shared" si="9"/>
        <v>0.16685</v>
      </c>
    </row>
    <row r="622" spans="8:11" x14ac:dyDescent="0.25">
      <c r="H622" s="2">
        <v>5</v>
      </c>
      <c r="I622" s="2">
        <v>62</v>
      </c>
      <c r="J622" s="14">
        <v>16685</v>
      </c>
      <c r="K622" s="7">
        <f t="shared" si="9"/>
        <v>0.16685</v>
      </c>
    </row>
    <row r="623" spans="8:11" x14ac:dyDescent="0.25">
      <c r="H623" s="2">
        <v>5</v>
      </c>
      <c r="J623" s="14">
        <v>16685</v>
      </c>
      <c r="K623" s="7">
        <f t="shared" si="9"/>
        <v>0.16685</v>
      </c>
    </row>
    <row r="624" spans="8:11" x14ac:dyDescent="0.25">
      <c r="H624" s="2">
        <v>5</v>
      </c>
      <c r="J624" s="14">
        <v>24564</v>
      </c>
      <c r="K624" s="7">
        <f t="shared" si="9"/>
        <v>0.24564</v>
      </c>
    </row>
    <row r="625" spans="8:11" x14ac:dyDescent="0.25">
      <c r="H625" s="2">
        <v>5</v>
      </c>
      <c r="J625" s="14">
        <v>24564</v>
      </c>
      <c r="K625" s="7">
        <f t="shared" si="9"/>
        <v>0.24564</v>
      </c>
    </row>
    <row r="626" spans="8:11" x14ac:dyDescent="0.25">
      <c r="H626" s="2">
        <v>5</v>
      </c>
      <c r="J626" s="14">
        <v>24564</v>
      </c>
      <c r="K626" s="7">
        <f t="shared" si="9"/>
        <v>0.24564</v>
      </c>
    </row>
    <row r="627" spans="8:11" x14ac:dyDescent="0.25">
      <c r="H627" s="2">
        <v>5</v>
      </c>
      <c r="J627" s="14">
        <v>24564</v>
      </c>
      <c r="K627" s="7">
        <f t="shared" si="9"/>
        <v>0.24564</v>
      </c>
    </row>
    <row r="628" spans="8:11" x14ac:dyDescent="0.25">
      <c r="H628" s="2">
        <v>5</v>
      </c>
      <c r="J628" s="14">
        <v>24564</v>
      </c>
      <c r="K628" s="7">
        <f t="shared" si="9"/>
        <v>0.24564</v>
      </c>
    </row>
    <row r="629" spans="8:11" x14ac:dyDescent="0.25">
      <c r="H629" s="2">
        <v>5</v>
      </c>
      <c r="J629" s="2">
        <v>36.380000000000003</v>
      </c>
      <c r="K629" s="7">
        <f t="shared" si="9"/>
        <v>0.36380000000000001</v>
      </c>
    </row>
    <row r="630" spans="8:11" x14ac:dyDescent="0.25">
      <c r="H630" s="2">
        <v>5</v>
      </c>
      <c r="J630" s="2">
        <v>36.380000000000003</v>
      </c>
      <c r="K630" s="7">
        <f t="shared" si="9"/>
        <v>0.36380000000000001</v>
      </c>
    </row>
    <row r="631" spans="8:11" x14ac:dyDescent="0.25">
      <c r="H631" s="2">
        <v>5</v>
      </c>
      <c r="J631" s="2">
        <v>36.380000000000003</v>
      </c>
      <c r="K631" s="7">
        <f t="shared" si="9"/>
        <v>0.36380000000000001</v>
      </c>
    </row>
    <row r="632" spans="8:11" x14ac:dyDescent="0.25">
      <c r="H632" s="2">
        <v>5</v>
      </c>
      <c r="J632" s="2">
        <v>36.380000000000003</v>
      </c>
      <c r="K632" s="7">
        <f t="shared" si="9"/>
        <v>0.36380000000000001</v>
      </c>
    </row>
    <row r="633" spans="8:11" x14ac:dyDescent="0.25">
      <c r="H633" s="2">
        <v>5</v>
      </c>
      <c r="J633" s="2">
        <v>36.380000000000003</v>
      </c>
      <c r="K633" s="7">
        <f t="shared" si="9"/>
        <v>0.36380000000000001</v>
      </c>
    </row>
    <row r="634" spans="8:11" x14ac:dyDescent="0.25">
      <c r="H634" s="2">
        <v>5</v>
      </c>
      <c r="J634" s="14">
        <v>20335</v>
      </c>
      <c r="K634" s="7">
        <f t="shared" si="9"/>
        <v>0.20335</v>
      </c>
    </row>
    <row r="635" spans="8:11" x14ac:dyDescent="0.25">
      <c r="H635" s="2">
        <v>5</v>
      </c>
      <c r="J635" s="14">
        <v>20335</v>
      </c>
      <c r="K635" s="7">
        <f t="shared" si="9"/>
        <v>0.20335</v>
      </c>
    </row>
    <row r="636" spans="8:11" x14ac:dyDescent="0.25">
      <c r="H636" s="2">
        <v>5</v>
      </c>
      <c r="J636" s="14">
        <v>20335</v>
      </c>
      <c r="K636" s="7">
        <f t="shared" si="9"/>
        <v>0.20335</v>
      </c>
    </row>
    <row r="637" spans="8:11" x14ac:dyDescent="0.25">
      <c r="H637" s="2">
        <v>5</v>
      </c>
      <c r="J637" s="14">
        <v>20335</v>
      </c>
      <c r="K637" s="7">
        <f t="shared" si="9"/>
        <v>0.20335</v>
      </c>
    </row>
    <row r="638" spans="8:11" x14ac:dyDescent="0.25">
      <c r="H638" s="2">
        <v>5</v>
      </c>
      <c r="J638" s="14">
        <v>20335</v>
      </c>
      <c r="K638" s="7">
        <f t="shared" si="9"/>
        <v>0.20335</v>
      </c>
    </row>
    <row r="639" spans="8:11" x14ac:dyDescent="0.25">
      <c r="H639" s="2">
        <v>5</v>
      </c>
      <c r="J639" s="14">
        <v>30784</v>
      </c>
      <c r="K639" s="7">
        <f t="shared" si="9"/>
        <v>0.30784</v>
      </c>
    </row>
    <row r="640" spans="8:11" x14ac:dyDescent="0.25">
      <c r="H640" s="2">
        <v>5</v>
      </c>
      <c r="J640" s="14">
        <v>30784</v>
      </c>
      <c r="K640" s="7">
        <f t="shared" si="9"/>
        <v>0.30784</v>
      </c>
    </row>
    <row r="641" spans="8:11" x14ac:dyDescent="0.25">
      <c r="H641" s="2">
        <v>5</v>
      </c>
      <c r="J641" s="14">
        <v>30784</v>
      </c>
      <c r="K641" s="7">
        <f t="shared" si="9"/>
        <v>0.30784</v>
      </c>
    </row>
    <row r="642" spans="8:11" x14ac:dyDescent="0.25">
      <c r="H642" s="2">
        <v>5</v>
      </c>
      <c r="J642" s="14">
        <v>30784</v>
      </c>
      <c r="K642" s="7">
        <f t="shared" si="9"/>
        <v>0.30784</v>
      </c>
    </row>
    <row r="643" spans="8:11" x14ac:dyDescent="0.25">
      <c r="H643" s="2">
        <v>5</v>
      </c>
      <c r="J643" s="14">
        <v>30784</v>
      </c>
      <c r="K643" s="7">
        <f t="shared" si="9"/>
        <v>0.30784</v>
      </c>
    </row>
    <row r="644" spans="8:11" x14ac:dyDescent="0.25">
      <c r="H644" s="2">
        <v>5</v>
      </c>
      <c r="J644" s="14">
        <v>19237</v>
      </c>
      <c r="K644" s="7">
        <f t="shared" si="9"/>
        <v>0.19237000000000001</v>
      </c>
    </row>
    <row r="645" spans="8:11" x14ac:dyDescent="0.25">
      <c r="H645" s="2">
        <v>5</v>
      </c>
      <c r="J645" s="14">
        <v>19237</v>
      </c>
      <c r="K645" s="7">
        <f t="shared" ref="K645:K708" si="10">IF(J645&gt;10000,J645/100000,J645/100)</f>
        <v>0.19237000000000001</v>
      </c>
    </row>
    <row r="646" spans="8:11" x14ac:dyDescent="0.25">
      <c r="H646" s="2">
        <v>5</v>
      </c>
      <c r="J646" s="14">
        <v>19237</v>
      </c>
      <c r="K646" s="7">
        <f t="shared" si="10"/>
        <v>0.19237000000000001</v>
      </c>
    </row>
    <row r="647" spans="8:11" x14ac:dyDescent="0.25">
      <c r="H647" s="2">
        <v>5</v>
      </c>
      <c r="J647" s="14">
        <v>19237</v>
      </c>
      <c r="K647" s="7">
        <f t="shared" si="10"/>
        <v>0.19237000000000001</v>
      </c>
    </row>
    <row r="648" spans="8:11" x14ac:dyDescent="0.25">
      <c r="H648" s="2">
        <v>5</v>
      </c>
      <c r="J648" s="14">
        <v>19237</v>
      </c>
      <c r="K648" s="7">
        <f t="shared" si="10"/>
        <v>0.19237000000000001</v>
      </c>
    </row>
    <row r="649" spans="8:11" x14ac:dyDescent="0.25">
      <c r="H649" s="2">
        <v>5</v>
      </c>
      <c r="J649" s="14">
        <v>18774</v>
      </c>
      <c r="K649" s="7">
        <f t="shared" si="10"/>
        <v>0.18773999999999999</v>
      </c>
    </row>
    <row r="650" spans="8:11" x14ac:dyDescent="0.25">
      <c r="H650" s="2">
        <v>5</v>
      </c>
      <c r="J650" s="14">
        <v>18774</v>
      </c>
      <c r="K650" s="7">
        <f t="shared" si="10"/>
        <v>0.18773999999999999</v>
      </c>
    </row>
    <row r="651" spans="8:11" x14ac:dyDescent="0.25">
      <c r="H651" s="2">
        <v>5</v>
      </c>
      <c r="J651" s="14">
        <v>18774</v>
      </c>
      <c r="K651" s="7">
        <f t="shared" si="10"/>
        <v>0.18773999999999999</v>
      </c>
    </row>
    <row r="652" spans="8:11" x14ac:dyDescent="0.25">
      <c r="H652" s="2">
        <v>5</v>
      </c>
      <c r="J652" s="14">
        <v>18774</v>
      </c>
      <c r="K652" s="7">
        <f t="shared" si="10"/>
        <v>0.18773999999999999</v>
      </c>
    </row>
    <row r="653" spans="8:11" x14ac:dyDescent="0.25">
      <c r="H653" s="2">
        <v>5</v>
      </c>
      <c r="J653" s="14">
        <v>18774</v>
      </c>
      <c r="K653" s="7">
        <f t="shared" si="10"/>
        <v>0.18773999999999999</v>
      </c>
    </row>
    <row r="654" spans="8:11" x14ac:dyDescent="0.25">
      <c r="H654" s="2">
        <v>5</v>
      </c>
      <c r="J654" s="14">
        <v>14794</v>
      </c>
      <c r="K654" s="7">
        <f t="shared" si="10"/>
        <v>0.14793999999999999</v>
      </c>
    </row>
    <row r="655" spans="8:11" x14ac:dyDescent="0.25">
      <c r="H655" s="2">
        <v>5</v>
      </c>
      <c r="J655" s="14">
        <v>14794</v>
      </c>
      <c r="K655" s="7">
        <f t="shared" si="10"/>
        <v>0.14793999999999999</v>
      </c>
    </row>
    <row r="656" spans="8:11" x14ac:dyDescent="0.25">
      <c r="H656" s="2">
        <v>5</v>
      </c>
      <c r="J656" s="14">
        <v>14794</v>
      </c>
      <c r="K656" s="7">
        <f t="shared" si="10"/>
        <v>0.14793999999999999</v>
      </c>
    </row>
    <row r="657" spans="8:11" x14ac:dyDescent="0.25">
      <c r="H657" s="2">
        <v>5</v>
      </c>
      <c r="J657" s="14">
        <v>14794</v>
      </c>
      <c r="K657" s="7">
        <f t="shared" si="10"/>
        <v>0.14793999999999999</v>
      </c>
    </row>
    <row r="658" spans="8:11" x14ac:dyDescent="0.25">
      <c r="H658" s="2">
        <v>5</v>
      </c>
      <c r="J658" s="14">
        <v>14794</v>
      </c>
      <c r="K658" s="7">
        <f t="shared" si="10"/>
        <v>0.14793999999999999</v>
      </c>
    </row>
    <row r="659" spans="8:11" x14ac:dyDescent="0.25">
      <c r="H659" s="2">
        <v>5</v>
      </c>
      <c r="J659" s="14">
        <v>19335</v>
      </c>
      <c r="K659" s="7">
        <f t="shared" si="10"/>
        <v>0.19334999999999999</v>
      </c>
    </row>
    <row r="660" spans="8:11" x14ac:dyDescent="0.25">
      <c r="H660" s="2">
        <v>5</v>
      </c>
      <c r="J660" s="14">
        <v>19335</v>
      </c>
      <c r="K660" s="7">
        <f t="shared" si="10"/>
        <v>0.19334999999999999</v>
      </c>
    </row>
    <row r="661" spans="8:11" x14ac:dyDescent="0.25">
      <c r="H661" s="2">
        <v>5</v>
      </c>
      <c r="J661" s="14">
        <v>19335</v>
      </c>
      <c r="K661" s="7">
        <f t="shared" si="10"/>
        <v>0.19334999999999999</v>
      </c>
    </row>
    <row r="662" spans="8:11" x14ac:dyDescent="0.25">
      <c r="H662" s="2">
        <v>5</v>
      </c>
      <c r="J662" s="14">
        <v>19335</v>
      </c>
      <c r="K662" s="7">
        <f t="shared" si="10"/>
        <v>0.19334999999999999</v>
      </c>
    </row>
    <row r="663" spans="8:11" x14ac:dyDescent="0.25">
      <c r="H663" s="2">
        <v>5</v>
      </c>
      <c r="J663" s="14">
        <v>19335</v>
      </c>
      <c r="K663" s="7">
        <f t="shared" si="10"/>
        <v>0.19334999999999999</v>
      </c>
    </row>
    <row r="664" spans="8:11" x14ac:dyDescent="0.25">
      <c r="H664" s="2">
        <v>5</v>
      </c>
      <c r="J664" s="14">
        <v>23292</v>
      </c>
      <c r="K664" s="7">
        <f t="shared" si="10"/>
        <v>0.23291999999999999</v>
      </c>
    </row>
    <row r="665" spans="8:11" x14ac:dyDescent="0.25">
      <c r="H665" s="2">
        <v>5</v>
      </c>
      <c r="J665" s="14">
        <v>23292</v>
      </c>
      <c r="K665" s="7">
        <f t="shared" si="10"/>
        <v>0.23291999999999999</v>
      </c>
    </row>
    <row r="666" spans="8:11" x14ac:dyDescent="0.25">
      <c r="H666" s="2">
        <v>5</v>
      </c>
      <c r="J666" s="14">
        <v>23292</v>
      </c>
      <c r="K666" s="7">
        <f t="shared" si="10"/>
        <v>0.23291999999999999</v>
      </c>
    </row>
    <row r="667" spans="8:11" x14ac:dyDescent="0.25">
      <c r="H667" s="2">
        <v>5</v>
      </c>
      <c r="J667" s="14">
        <v>23292</v>
      </c>
      <c r="K667" s="7">
        <f t="shared" si="10"/>
        <v>0.23291999999999999</v>
      </c>
    </row>
    <row r="668" spans="8:11" x14ac:dyDescent="0.25">
      <c r="H668" s="2">
        <v>5</v>
      </c>
      <c r="J668" s="14">
        <v>23292</v>
      </c>
      <c r="K668" s="7">
        <f t="shared" si="10"/>
        <v>0.23291999999999999</v>
      </c>
    </row>
    <row r="669" spans="8:11" x14ac:dyDescent="0.25">
      <c r="H669" s="2">
        <v>5</v>
      </c>
      <c r="J669" s="14">
        <v>21874</v>
      </c>
      <c r="K669" s="7">
        <f t="shared" si="10"/>
        <v>0.21873999999999999</v>
      </c>
    </row>
    <row r="670" spans="8:11" x14ac:dyDescent="0.25">
      <c r="H670" s="2">
        <v>5</v>
      </c>
      <c r="J670" s="14">
        <v>21874</v>
      </c>
      <c r="K670" s="7">
        <f t="shared" si="10"/>
        <v>0.21873999999999999</v>
      </c>
    </row>
    <row r="671" spans="8:11" x14ac:dyDescent="0.25">
      <c r="H671" s="2">
        <v>5</v>
      </c>
      <c r="J671" s="14">
        <v>21874</v>
      </c>
      <c r="K671" s="7">
        <f t="shared" si="10"/>
        <v>0.21873999999999999</v>
      </c>
    </row>
    <row r="672" spans="8:11" x14ac:dyDescent="0.25">
      <c r="H672" s="2">
        <v>5</v>
      </c>
      <c r="J672" s="14">
        <v>21874</v>
      </c>
      <c r="K672" s="7">
        <f t="shared" si="10"/>
        <v>0.21873999999999999</v>
      </c>
    </row>
    <row r="673" spans="8:11" x14ac:dyDescent="0.25">
      <c r="H673" s="2">
        <v>5</v>
      </c>
      <c r="J673" s="14">
        <v>21874</v>
      </c>
      <c r="K673" s="7">
        <f t="shared" si="10"/>
        <v>0.21873999999999999</v>
      </c>
    </row>
    <row r="674" spans="8:11" x14ac:dyDescent="0.25">
      <c r="H674" s="2">
        <v>5</v>
      </c>
      <c r="J674" s="14">
        <v>15291</v>
      </c>
      <c r="K674" s="7">
        <f t="shared" si="10"/>
        <v>0.15290999999999999</v>
      </c>
    </row>
    <row r="675" spans="8:11" x14ac:dyDescent="0.25">
      <c r="H675" s="2">
        <v>5</v>
      </c>
      <c r="J675" s="14">
        <v>15291</v>
      </c>
      <c r="K675" s="7">
        <f t="shared" si="10"/>
        <v>0.15290999999999999</v>
      </c>
    </row>
    <row r="676" spans="8:11" x14ac:dyDescent="0.25">
      <c r="K676" s="7"/>
    </row>
    <row r="677" spans="8:11" x14ac:dyDescent="0.25">
      <c r="H677" s="2">
        <v>6</v>
      </c>
      <c r="I677" s="2">
        <v>113</v>
      </c>
      <c r="J677" s="14">
        <v>73659</v>
      </c>
      <c r="K677" s="7">
        <f t="shared" si="10"/>
        <v>0.73658999999999997</v>
      </c>
    </row>
    <row r="678" spans="8:11" x14ac:dyDescent="0.25">
      <c r="H678" s="2">
        <v>6</v>
      </c>
      <c r="I678" s="2">
        <v>98</v>
      </c>
      <c r="J678" s="14">
        <v>73659</v>
      </c>
      <c r="K678" s="7">
        <f t="shared" si="10"/>
        <v>0.73658999999999997</v>
      </c>
    </row>
    <row r="679" spans="8:11" x14ac:dyDescent="0.25">
      <c r="H679" s="2">
        <v>6</v>
      </c>
      <c r="I679" s="2">
        <v>84</v>
      </c>
      <c r="J679" s="14">
        <v>73659</v>
      </c>
      <c r="K679" s="7">
        <f t="shared" si="10"/>
        <v>0.73658999999999997</v>
      </c>
    </row>
    <row r="680" spans="8:11" x14ac:dyDescent="0.25">
      <c r="H680" s="2">
        <v>6</v>
      </c>
      <c r="I680" s="2">
        <v>81</v>
      </c>
      <c r="J680" s="14">
        <v>73659</v>
      </c>
      <c r="K680" s="7">
        <f t="shared" si="10"/>
        <v>0.73658999999999997</v>
      </c>
    </row>
    <row r="681" spans="8:11" x14ac:dyDescent="0.25">
      <c r="H681" s="2">
        <v>6</v>
      </c>
      <c r="I681" s="2">
        <v>73</v>
      </c>
      <c r="J681" s="14">
        <v>73659</v>
      </c>
      <c r="K681" s="7">
        <f t="shared" si="10"/>
        <v>0.73658999999999997</v>
      </c>
    </row>
    <row r="682" spans="8:11" x14ac:dyDescent="0.25">
      <c r="H682" s="2">
        <v>6</v>
      </c>
      <c r="I682" s="2">
        <v>72</v>
      </c>
      <c r="J682" s="14">
        <v>12003</v>
      </c>
      <c r="K682" s="7">
        <f t="shared" si="10"/>
        <v>0.12003</v>
      </c>
    </row>
    <row r="683" spans="8:11" x14ac:dyDescent="0.25">
      <c r="H683" s="2">
        <v>6</v>
      </c>
      <c r="I683" s="2">
        <v>75</v>
      </c>
      <c r="J683" s="14">
        <v>12003</v>
      </c>
      <c r="K683" s="7">
        <f t="shared" si="10"/>
        <v>0.12003</v>
      </c>
    </row>
    <row r="684" spans="8:11" x14ac:dyDescent="0.25">
      <c r="H684" s="2">
        <v>6</v>
      </c>
      <c r="I684" s="2">
        <v>145</v>
      </c>
      <c r="J684" s="14">
        <v>12003</v>
      </c>
      <c r="K684" s="7">
        <f t="shared" si="10"/>
        <v>0.12003</v>
      </c>
    </row>
    <row r="685" spans="8:11" x14ac:dyDescent="0.25">
      <c r="H685" s="2">
        <v>6</v>
      </c>
      <c r="I685" s="2">
        <v>63</v>
      </c>
      <c r="J685" s="14">
        <v>12003</v>
      </c>
      <c r="K685" s="7">
        <f t="shared" si="10"/>
        <v>0.12003</v>
      </c>
    </row>
    <row r="686" spans="8:11" x14ac:dyDescent="0.25">
      <c r="H686" s="2">
        <v>6</v>
      </c>
      <c r="I686" s="2">
        <v>61</v>
      </c>
      <c r="J686" s="14">
        <v>12003</v>
      </c>
      <c r="K686" s="7">
        <f t="shared" si="10"/>
        <v>0.12003</v>
      </c>
    </row>
    <row r="687" spans="8:11" x14ac:dyDescent="0.25">
      <c r="H687" s="2">
        <v>6</v>
      </c>
      <c r="I687" s="2">
        <v>87</v>
      </c>
      <c r="J687" s="14">
        <v>23831</v>
      </c>
      <c r="K687" s="7">
        <f t="shared" si="10"/>
        <v>0.23830999999999999</v>
      </c>
    </row>
    <row r="688" spans="8:11" x14ac:dyDescent="0.25">
      <c r="H688" s="2">
        <v>6</v>
      </c>
      <c r="I688" s="2">
        <v>90</v>
      </c>
      <c r="J688" s="14">
        <v>23831</v>
      </c>
      <c r="K688" s="7">
        <f t="shared" si="10"/>
        <v>0.23830999999999999</v>
      </c>
    </row>
    <row r="689" spans="8:11" x14ac:dyDescent="0.25">
      <c r="H689" s="2">
        <v>6</v>
      </c>
      <c r="I689" s="2">
        <v>96</v>
      </c>
      <c r="J689" s="14">
        <v>23831</v>
      </c>
      <c r="K689" s="7">
        <f t="shared" si="10"/>
        <v>0.23830999999999999</v>
      </c>
    </row>
    <row r="690" spans="8:11" x14ac:dyDescent="0.25">
      <c r="H690" s="2">
        <v>6</v>
      </c>
      <c r="I690" s="2">
        <v>67</v>
      </c>
      <c r="J690" s="14">
        <v>23831</v>
      </c>
      <c r="K690" s="7">
        <f t="shared" si="10"/>
        <v>0.23830999999999999</v>
      </c>
    </row>
    <row r="691" spans="8:11" x14ac:dyDescent="0.25">
      <c r="H691" s="2">
        <v>6</v>
      </c>
      <c r="I691" s="2">
        <v>83</v>
      </c>
      <c r="J691" s="14">
        <v>23831</v>
      </c>
      <c r="K691" s="7">
        <f t="shared" si="10"/>
        <v>0.23830999999999999</v>
      </c>
    </row>
    <row r="692" spans="8:11" x14ac:dyDescent="0.25">
      <c r="H692" s="2">
        <v>6</v>
      </c>
      <c r="I692" s="2">
        <v>66</v>
      </c>
      <c r="J692" s="14">
        <v>14955</v>
      </c>
      <c r="K692" s="7">
        <f t="shared" si="10"/>
        <v>0.14954999999999999</v>
      </c>
    </row>
    <row r="693" spans="8:11" x14ac:dyDescent="0.25">
      <c r="H693" s="2">
        <v>6</v>
      </c>
      <c r="I693" s="2">
        <v>109</v>
      </c>
      <c r="J693" s="14">
        <v>14955</v>
      </c>
      <c r="K693" s="7">
        <f t="shared" si="10"/>
        <v>0.14954999999999999</v>
      </c>
    </row>
    <row r="694" spans="8:11" x14ac:dyDescent="0.25">
      <c r="H694" s="2">
        <v>6</v>
      </c>
      <c r="I694" s="2">
        <v>60</v>
      </c>
      <c r="J694" s="14">
        <v>14955</v>
      </c>
      <c r="K694" s="7">
        <f t="shared" si="10"/>
        <v>0.14954999999999999</v>
      </c>
    </row>
    <row r="695" spans="8:11" x14ac:dyDescent="0.25">
      <c r="H695" s="2">
        <v>6</v>
      </c>
      <c r="I695" s="2">
        <v>75</v>
      </c>
      <c r="J695" s="14">
        <v>14955</v>
      </c>
      <c r="K695" s="7">
        <f t="shared" si="10"/>
        <v>0.14954999999999999</v>
      </c>
    </row>
    <row r="696" spans="8:11" x14ac:dyDescent="0.25">
      <c r="H696" s="2">
        <v>6</v>
      </c>
      <c r="I696" s="2">
        <v>69</v>
      </c>
      <c r="J696" s="14">
        <v>14955</v>
      </c>
      <c r="K696" s="7">
        <f t="shared" si="10"/>
        <v>0.14954999999999999</v>
      </c>
    </row>
    <row r="697" spans="8:11" x14ac:dyDescent="0.25">
      <c r="H697" s="2">
        <v>6</v>
      </c>
      <c r="I697" s="2">
        <v>66</v>
      </c>
      <c r="J697" s="14">
        <v>18276</v>
      </c>
      <c r="K697" s="7">
        <f t="shared" si="10"/>
        <v>0.18276000000000001</v>
      </c>
    </row>
    <row r="698" spans="8:11" x14ac:dyDescent="0.25">
      <c r="H698" s="2">
        <v>6</v>
      </c>
      <c r="I698" s="2">
        <v>66</v>
      </c>
      <c r="J698" s="14">
        <v>18276</v>
      </c>
      <c r="K698" s="7">
        <f t="shared" si="10"/>
        <v>0.18276000000000001</v>
      </c>
    </row>
    <row r="699" spans="8:11" x14ac:dyDescent="0.25">
      <c r="H699" s="2">
        <v>6</v>
      </c>
      <c r="I699" s="2">
        <v>66</v>
      </c>
      <c r="J699" s="14">
        <v>18276</v>
      </c>
      <c r="K699" s="7">
        <f t="shared" si="10"/>
        <v>0.18276000000000001</v>
      </c>
    </row>
    <row r="700" spans="8:11" x14ac:dyDescent="0.25">
      <c r="H700" s="2">
        <v>6</v>
      </c>
      <c r="I700" s="2">
        <v>158</v>
      </c>
      <c r="J700" s="14">
        <v>18276</v>
      </c>
      <c r="K700" s="7">
        <f t="shared" si="10"/>
        <v>0.18276000000000001</v>
      </c>
    </row>
    <row r="701" spans="8:11" x14ac:dyDescent="0.25">
      <c r="H701" s="2">
        <v>6</v>
      </c>
      <c r="I701" s="2">
        <v>112</v>
      </c>
      <c r="J701" s="14">
        <v>18276</v>
      </c>
      <c r="K701" s="7">
        <f t="shared" si="10"/>
        <v>0.18276000000000001</v>
      </c>
    </row>
    <row r="702" spans="8:11" x14ac:dyDescent="0.25">
      <c r="H702" s="2">
        <v>6</v>
      </c>
      <c r="I702" s="2">
        <v>154</v>
      </c>
      <c r="J702" s="14">
        <v>15743</v>
      </c>
      <c r="K702" s="7">
        <f t="shared" si="10"/>
        <v>0.15742999999999999</v>
      </c>
    </row>
    <row r="703" spans="8:11" x14ac:dyDescent="0.25">
      <c r="H703" s="2">
        <v>6</v>
      </c>
      <c r="I703" s="2">
        <v>65</v>
      </c>
      <c r="J703" s="14">
        <v>15743</v>
      </c>
      <c r="K703" s="7">
        <f t="shared" si="10"/>
        <v>0.15742999999999999</v>
      </c>
    </row>
    <row r="704" spans="8:11" x14ac:dyDescent="0.25">
      <c r="H704" s="2">
        <v>6</v>
      </c>
      <c r="I704" s="2">
        <v>94</v>
      </c>
      <c r="J704" s="14">
        <v>15743</v>
      </c>
      <c r="K704" s="7">
        <f t="shared" si="10"/>
        <v>0.15742999999999999</v>
      </c>
    </row>
    <row r="705" spans="8:11" x14ac:dyDescent="0.25">
      <c r="H705" s="2">
        <v>6</v>
      </c>
      <c r="I705" s="2">
        <v>74</v>
      </c>
      <c r="J705" s="14">
        <v>15743</v>
      </c>
      <c r="K705" s="7">
        <f t="shared" si="10"/>
        <v>0.15742999999999999</v>
      </c>
    </row>
    <row r="706" spans="8:11" x14ac:dyDescent="0.25">
      <c r="H706" s="2">
        <v>6</v>
      </c>
      <c r="I706" s="2">
        <v>67</v>
      </c>
      <c r="J706" s="14">
        <v>15743</v>
      </c>
      <c r="K706" s="7">
        <f t="shared" si="10"/>
        <v>0.15742999999999999</v>
      </c>
    </row>
    <row r="707" spans="8:11" x14ac:dyDescent="0.25">
      <c r="H707" s="2">
        <v>6</v>
      </c>
      <c r="I707" s="2">
        <v>78</v>
      </c>
      <c r="J707" s="14">
        <v>22604</v>
      </c>
      <c r="K707" s="7">
        <f t="shared" si="10"/>
        <v>0.22603999999999999</v>
      </c>
    </row>
    <row r="708" spans="8:11" x14ac:dyDescent="0.25">
      <c r="H708" s="2">
        <v>6</v>
      </c>
      <c r="I708" s="2">
        <v>80</v>
      </c>
      <c r="J708" s="14">
        <v>22604</v>
      </c>
      <c r="K708" s="7">
        <f t="shared" si="10"/>
        <v>0.22603999999999999</v>
      </c>
    </row>
    <row r="709" spans="8:11" x14ac:dyDescent="0.25">
      <c r="H709" s="2">
        <v>6</v>
      </c>
      <c r="I709" s="2">
        <v>79</v>
      </c>
      <c r="J709" s="14">
        <v>22604</v>
      </c>
      <c r="K709" s="7">
        <f t="shared" ref="K709:K772" si="11">IF(J709&gt;10000,J709/100000,J709/100)</f>
        <v>0.22603999999999999</v>
      </c>
    </row>
    <row r="710" spans="8:11" x14ac:dyDescent="0.25">
      <c r="H710" s="2">
        <v>6</v>
      </c>
      <c r="I710" s="2">
        <v>64</v>
      </c>
      <c r="J710" s="14">
        <v>22604</v>
      </c>
      <c r="K710" s="7">
        <f t="shared" si="11"/>
        <v>0.22603999999999999</v>
      </c>
    </row>
    <row r="711" spans="8:11" x14ac:dyDescent="0.25">
      <c r="H711" s="2">
        <v>6</v>
      </c>
      <c r="I711" s="2">
        <v>68</v>
      </c>
      <c r="J711" s="14">
        <v>22604</v>
      </c>
      <c r="K711" s="7">
        <f t="shared" si="11"/>
        <v>0.22603999999999999</v>
      </c>
    </row>
    <row r="712" spans="8:11" x14ac:dyDescent="0.25">
      <c r="H712" s="2">
        <v>6</v>
      </c>
      <c r="I712" s="2">
        <v>73</v>
      </c>
      <c r="J712" s="14">
        <v>20032</v>
      </c>
      <c r="K712" s="7">
        <f t="shared" si="11"/>
        <v>0.20032</v>
      </c>
    </row>
    <row r="713" spans="8:11" x14ac:dyDescent="0.25">
      <c r="H713" s="2">
        <v>6</v>
      </c>
      <c r="I713" s="2">
        <v>113</v>
      </c>
      <c r="J713" s="14">
        <v>20032</v>
      </c>
      <c r="K713" s="7">
        <f t="shared" si="11"/>
        <v>0.20032</v>
      </c>
    </row>
    <row r="714" spans="8:11" x14ac:dyDescent="0.25">
      <c r="H714" s="2">
        <v>6</v>
      </c>
      <c r="I714" s="2">
        <v>120</v>
      </c>
      <c r="J714" s="14">
        <v>20032</v>
      </c>
      <c r="K714" s="7">
        <f t="shared" si="11"/>
        <v>0.20032</v>
      </c>
    </row>
    <row r="715" spans="8:11" x14ac:dyDescent="0.25">
      <c r="H715" s="2">
        <v>6</v>
      </c>
      <c r="I715" s="2">
        <v>98</v>
      </c>
      <c r="J715" s="14">
        <v>20032</v>
      </c>
      <c r="K715" s="7">
        <f t="shared" si="11"/>
        <v>0.20032</v>
      </c>
    </row>
    <row r="716" spans="8:11" x14ac:dyDescent="0.25">
      <c r="H716" s="2">
        <v>6</v>
      </c>
      <c r="I716" s="2">
        <v>58</v>
      </c>
      <c r="J716" s="14">
        <v>20032</v>
      </c>
      <c r="K716" s="7">
        <f t="shared" si="11"/>
        <v>0.20032</v>
      </c>
    </row>
    <row r="717" spans="8:11" x14ac:dyDescent="0.25">
      <c r="H717" s="2">
        <v>6</v>
      </c>
      <c r="I717" s="2">
        <v>62</v>
      </c>
      <c r="J717" s="14">
        <v>53716</v>
      </c>
      <c r="K717" s="7">
        <f t="shared" si="11"/>
        <v>0.53715999999999997</v>
      </c>
    </row>
    <row r="718" spans="8:11" x14ac:dyDescent="0.25">
      <c r="H718" s="2">
        <v>6</v>
      </c>
      <c r="I718" s="2">
        <v>70</v>
      </c>
      <c r="J718" s="14">
        <v>53716</v>
      </c>
      <c r="K718" s="7">
        <f t="shared" si="11"/>
        <v>0.53715999999999997</v>
      </c>
    </row>
    <row r="719" spans="8:11" x14ac:dyDescent="0.25">
      <c r="H719" s="2">
        <v>6</v>
      </c>
      <c r="I719" s="2">
        <v>64</v>
      </c>
      <c r="J719" s="14">
        <v>53716</v>
      </c>
      <c r="K719" s="7">
        <f t="shared" si="11"/>
        <v>0.53715999999999997</v>
      </c>
    </row>
    <row r="720" spans="8:11" x14ac:dyDescent="0.25">
      <c r="H720" s="2">
        <v>6</v>
      </c>
      <c r="I720" s="2">
        <v>74</v>
      </c>
      <c r="J720" s="14">
        <v>53716</v>
      </c>
      <c r="K720" s="7">
        <f t="shared" si="11"/>
        <v>0.53715999999999997</v>
      </c>
    </row>
    <row r="721" spans="8:11" x14ac:dyDescent="0.25">
      <c r="H721" s="2">
        <v>6</v>
      </c>
      <c r="I721" s="2">
        <v>98</v>
      </c>
      <c r="J721" s="14">
        <v>53716</v>
      </c>
      <c r="K721" s="7">
        <f t="shared" si="11"/>
        <v>0.53715999999999997</v>
      </c>
    </row>
    <row r="722" spans="8:11" x14ac:dyDescent="0.25">
      <c r="H722" s="2">
        <v>6</v>
      </c>
      <c r="I722" s="2">
        <v>56</v>
      </c>
      <c r="J722" s="14">
        <v>31651</v>
      </c>
      <c r="K722" s="7">
        <f t="shared" si="11"/>
        <v>0.31651000000000001</v>
      </c>
    </row>
    <row r="723" spans="8:11" x14ac:dyDescent="0.25">
      <c r="H723" s="2">
        <v>6</v>
      </c>
      <c r="I723" s="2">
        <v>199</v>
      </c>
      <c r="J723" s="14">
        <v>31651</v>
      </c>
      <c r="K723" s="7">
        <f t="shared" si="11"/>
        <v>0.31651000000000001</v>
      </c>
    </row>
    <row r="724" spans="8:11" x14ac:dyDescent="0.25">
      <c r="H724" s="2">
        <v>6</v>
      </c>
      <c r="I724" s="2">
        <v>61</v>
      </c>
      <c r="J724" s="14">
        <v>31651</v>
      </c>
      <c r="K724" s="7">
        <f t="shared" si="11"/>
        <v>0.31651000000000001</v>
      </c>
    </row>
    <row r="725" spans="8:11" x14ac:dyDescent="0.25">
      <c r="H725" s="2">
        <v>6</v>
      </c>
      <c r="I725" s="2">
        <v>61</v>
      </c>
      <c r="J725" s="14">
        <v>31651</v>
      </c>
      <c r="K725" s="7">
        <f t="shared" si="11"/>
        <v>0.31651000000000001</v>
      </c>
    </row>
    <row r="726" spans="8:11" x14ac:dyDescent="0.25">
      <c r="H726" s="2">
        <v>6</v>
      </c>
      <c r="I726" s="2">
        <v>84</v>
      </c>
      <c r="J726" s="14">
        <v>31651</v>
      </c>
      <c r="K726" s="7">
        <f t="shared" si="11"/>
        <v>0.31651000000000001</v>
      </c>
    </row>
    <row r="727" spans="8:11" x14ac:dyDescent="0.25">
      <c r="H727" s="2">
        <v>6</v>
      </c>
      <c r="I727" s="2">
        <v>79</v>
      </c>
      <c r="J727" s="14">
        <v>34397</v>
      </c>
      <c r="K727" s="7">
        <f t="shared" si="11"/>
        <v>0.34397</v>
      </c>
    </row>
    <row r="728" spans="8:11" x14ac:dyDescent="0.25">
      <c r="H728" s="2">
        <v>6</v>
      </c>
      <c r="I728" s="2">
        <v>101</v>
      </c>
      <c r="J728" s="14">
        <v>34397</v>
      </c>
      <c r="K728" s="7">
        <f t="shared" si="11"/>
        <v>0.34397</v>
      </c>
    </row>
    <row r="729" spans="8:11" x14ac:dyDescent="0.25">
      <c r="H729" s="2">
        <v>6</v>
      </c>
      <c r="I729" s="2">
        <v>60</v>
      </c>
      <c r="J729" s="14">
        <v>34397</v>
      </c>
      <c r="K729" s="7">
        <f t="shared" si="11"/>
        <v>0.34397</v>
      </c>
    </row>
    <row r="730" spans="8:11" x14ac:dyDescent="0.25">
      <c r="H730" s="2">
        <v>6</v>
      </c>
      <c r="I730" s="2">
        <v>112</v>
      </c>
      <c r="J730" s="14">
        <v>34397</v>
      </c>
      <c r="K730" s="7">
        <f t="shared" si="11"/>
        <v>0.34397</v>
      </c>
    </row>
    <row r="731" spans="8:11" x14ac:dyDescent="0.25">
      <c r="H731" s="2">
        <v>6</v>
      </c>
      <c r="I731" s="2">
        <v>61</v>
      </c>
      <c r="J731" s="14">
        <v>34397</v>
      </c>
      <c r="K731" s="7">
        <f t="shared" si="11"/>
        <v>0.34397</v>
      </c>
    </row>
    <row r="732" spans="8:11" x14ac:dyDescent="0.25">
      <c r="H732" s="2">
        <v>6</v>
      </c>
      <c r="I732" s="2">
        <v>78</v>
      </c>
      <c r="J732" s="14">
        <v>21588</v>
      </c>
      <c r="K732" s="7">
        <f t="shared" si="11"/>
        <v>0.21587999999999999</v>
      </c>
    </row>
    <row r="733" spans="8:11" x14ac:dyDescent="0.25">
      <c r="H733" s="2">
        <v>6</v>
      </c>
      <c r="I733" s="2">
        <v>85</v>
      </c>
      <c r="J733" s="14">
        <v>21588</v>
      </c>
      <c r="K733" s="7">
        <f t="shared" si="11"/>
        <v>0.21587999999999999</v>
      </c>
    </row>
    <row r="734" spans="8:11" x14ac:dyDescent="0.25">
      <c r="H734" s="2">
        <v>6</v>
      </c>
      <c r="I734" s="2">
        <v>86</v>
      </c>
      <c r="J734" s="14">
        <v>21588</v>
      </c>
      <c r="K734" s="7">
        <f t="shared" si="11"/>
        <v>0.21587999999999999</v>
      </c>
    </row>
    <row r="735" spans="8:11" x14ac:dyDescent="0.25">
      <c r="H735" s="2">
        <v>6</v>
      </c>
      <c r="I735" s="2">
        <v>69</v>
      </c>
      <c r="J735" s="14">
        <v>21588</v>
      </c>
      <c r="K735" s="7">
        <f t="shared" si="11"/>
        <v>0.21587999999999999</v>
      </c>
    </row>
    <row r="736" spans="8:11" x14ac:dyDescent="0.25">
      <c r="H736" s="2">
        <v>6</v>
      </c>
      <c r="I736" s="2">
        <v>67</v>
      </c>
      <c r="J736" s="14">
        <v>21588</v>
      </c>
      <c r="K736" s="7">
        <f t="shared" si="11"/>
        <v>0.21587999999999999</v>
      </c>
    </row>
    <row r="737" spans="8:11" x14ac:dyDescent="0.25">
      <c r="H737" s="2">
        <v>6</v>
      </c>
      <c r="I737" s="2">
        <v>71</v>
      </c>
      <c r="J737" s="2">
        <v>20.61</v>
      </c>
      <c r="K737" s="7">
        <f t="shared" si="11"/>
        <v>0.20610000000000001</v>
      </c>
    </row>
    <row r="738" spans="8:11" x14ac:dyDescent="0.25">
      <c r="H738" s="2">
        <v>6</v>
      </c>
      <c r="I738" s="2">
        <v>89</v>
      </c>
      <c r="J738" s="2">
        <v>20.61</v>
      </c>
      <c r="K738" s="7">
        <f t="shared" si="11"/>
        <v>0.20610000000000001</v>
      </c>
    </row>
    <row r="739" spans="8:11" x14ac:dyDescent="0.25">
      <c r="H739" s="2">
        <v>6</v>
      </c>
      <c r="I739" s="2">
        <v>90</v>
      </c>
      <c r="J739" s="2">
        <v>20.61</v>
      </c>
      <c r="K739" s="7">
        <f t="shared" si="11"/>
        <v>0.20610000000000001</v>
      </c>
    </row>
    <row r="740" spans="8:11" x14ac:dyDescent="0.25">
      <c r="H740" s="2">
        <v>6</v>
      </c>
      <c r="I740" s="2">
        <v>59</v>
      </c>
      <c r="J740" s="2">
        <v>20.61</v>
      </c>
      <c r="K740" s="7">
        <f t="shared" si="11"/>
        <v>0.20610000000000001</v>
      </c>
    </row>
    <row r="741" spans="8:11" x14ac:dyDescent="0.25">
      <c r="H741" s="2">
        <v>6</v>
      </c>
      <c r="I741" s="2">
        <v>80</v>
      </c>
      <c r="J741" s="2">
        <v>20.61</v>
      </c>
      <c r="K741" s="7">
        <f t="shared" si="11"/>
        <v>0.20610000000000001</v>
      </c>
    </row>
    <row r="742" spans="8:11" x14ac:dyDescent="0.25">
      <c r="H742" s="2">
        <v>6</v>
      </c>
      <c r="I742" s="2">
        <v>61</v>
      </c>
      <c r="J742" s="14">
        <v>15666</v>
      </c>
      <c r="K742" s="7">
        <f t="shared" si="11"/>
        <v>0.15665999999999999</v>
      </c>
    </row>
    <row r="743" spans="8:11" x14ac:dyDescent="0.25">
      <c r="H743" s="2">
        <v>6</v>
      </c>
      <c r="I743" s="2">
        <v>65</v>
      </c>
      <c r="J743" s="14">
        <v>15666</v>
      </c>
      <c r="K743" s="7">
        <f t="shared" si="11"/>
        <v>0.15665999999999999</v>
      </c>
    </row>
    <row r="744" spans="8:11" x14ac:dyDescent="0.25">
      <c r="H744" s="2">
        <v>6</v>
      </c>
      <c r="I744" s="2">
        <v>58</v>
      </c>
      <c r="J744" s="14">
        <v>15666</v>
      </c>
      <c r="K744" s="7">
        <f t="shared" si="11"/>
        <v>0.15665999999999999</v>
      </c>
    </row>
    <row r="745" spans="8:11" x14ac:dyDescent="0.25">
      <c r="H745" s="2">
        <v>6</v>
      </c>
      <c r="I745" s="2">
        <v>60</v>
      </c>
      <c r="J745" s="14">
        <v>15666</v>
      </c>
      <c r="K745" s="7">
        <f t="shared" si="11"/>
        <v>0.15665999999999999</v>
      </c>
    </row>
    <row r="746" spans="8:11" x14ac:dyDescent="0.25">
      <c r="H746" s="2">
        <v>6</v>
      </c>
      <c r="I746" s="2">
        <v>75</v>
      </c>
      <c r="J746" s="14">
        <v>15666</v>
      </c>
      <c r="K746" s="7">
        <f t="shared" si="11"/>
        <v>0.15665999999999999</v>
      </c>
    </row>
    <row r="747" spans="8:11" x14ac:dyDescent="0.25">
      <c r="H747" s="2">
        <v>6</v>
      </c>
      <c r="I747" s="2">
        <v>64</v>
      </c>
      <c r="J747" s="14">
        <v>23608</v>
      </c>
      <c r="K747" s="7">
        <f t="shared" si="11"/>
        <v>0.23608000000000001</v>
      </c>
    </row>
    <row r="748" spans="8:11" x14ac:dyDescent="0.25">
      <c r="H748" s="2">
        <v>6</v>
      </c>
      <c r="I748" s="2">
        <v>86</v>
      </c>
      <c r="J748" s="14">
        <v>23608</v>
      </c>
      <c r="K748" s="7">
        <f t="shared" si="11"/>
        <v>0.23608000000000001</v>
      </c>
    </row>
    <row r="749" spans="8:11" x14ac:dyDescent="0.25">
      <c r="H749" s="2">
        <v>6</v>
      </c>
      <c r="I749" s="2">
        <v>95</v>
      </c>
      <c r="J749" s="14">
        <v>23608</v>
      </c>
      <c r="K749" s="7">
        <f t="shared" si="11"/>
        <v>0.23608000000000001</v>
      </c>
    </row>
    <row r="750" spans="8:11" x14ac:dyDescent="0.25">
      <c r="H750" s="2">
        <v>6</v>
      </c>
      <c r="I750" s="2">
        <v>71</v>
      </c>
      <c r="J750" s="14">
        <v>23608</v>
      </c>
      <c r="K750" s="7">
        <f t="shared" si="11"/>
        <v>0.23608000000000001</v>
      </c>
    </row>
    <row r="751" spans="8:11" x14ac:dyDescent="0.25">
      <c r="H751" s="2">
        <v>6</v>
      </c>
      <c r="I751" s="2">
        <v>79</v>
      </c>
      <c r="J751" s="14">
        <v>23608</v>
      </c>
      <c r="K751" s="7">
        <f t="shared" si="11"/>
        <v>0.23608000000000001</v>
      </c>
    </row>
    <row r="752" spans="8:11" x14ac:dyDescent="0.25">
      <c r="H752" s="2">
        <v>6</v>
      </c>
      <c r="I752" s="2">
        <v>97</v>
      </c>
      <c r="J752" s="14">
        <v>18207</v>
      </c>
      <c r="K752" s="7">
        <f t="shared" si="11"/>
        <v>0.18207000000000001</v>
      </c>
    </row>
    <row r="753" spans="8:11" x14ac:dyDescent="0.25">
      <c r="H753" s="2">
        <v>6</v>
      </c>
      <c r="I753" s="2">
        <v>75</v>
      </c>
      <c r="J753" s="14">
        <v>18207</v>
      </c>
      <c r="K753" s="7">
        <f t="shared" si="11"/>
        <v>0.18207000000000001</v>
      </c>
    </row>
    <row r="754" spans="8:11" x14ac:dyDescent="0.25">
      <c r="H754" s="2">
        <v>6</v>
      </c>
      <c r="I754" s="2">
        <v>69</v>
      </c>
      <c r="J754" s="14">
        <v>18207</v>
      </c>
      <c r="K754" s="7">
        <f t="shared" si="11"/>
        <v>0.18207000000000001</v>
      </c>
    </row>
    <row r="755" spans="8:11" x14ac:dyDescent="0.25">
      <c r="H755" s="2">
        <v>6</v>
      </c>
      <c r="I755" s="2">
        <v>75</v>
      </c>
      <c r="J755" s="14">
        <v>18207</v>
      </c>
      <c r="K755" s="7">
        <f t="shared" si="11"/>
        <v>0.18207000000000001</v>
      </c>
    </row>
    <row r="756" spans="8:11" x14ac:dyDescent="0.25">
      <c r="H756" s="2">
        <v>6</v>
      </c>
      <c r="J756" s="14">
        <v>18207</v>
      </c>
      <c r="K756" s="7">
        <f t="shared" si="11"/>
        <v>0.18207000000000001</v>
      </c>
    </row>
    <row r="757" spans="8:11" x14ac:dyDescent="0.25">
      <c r="H757" s="2">
        <v>6</v>
      </c>
      <c r="J757" s="14">
        <v>23541</v>
      </c>
      <c r="K757" s="7">
        <f t="shared" si="11"/>
        <v>0.23541000000000001</v>
      </c>
    </row>
    <row r="758" spans="8:11" x14ac:dyDescent="0.25">
      <c r="H758" s="2">
        <v>6</v>
      </c>
      <c r="J758" s="14">
        <v>23541</v>
      </c>
      <c r="K758" s="7">
        <f t="shared" si="11"/>
        <v>0.23541000000000001</v>
      </c>
    </row>
    <row r="759" spans="8:11" x14ac:dyDescent="0.25">
      <c r="H759" s="2">
        <v>6</v>
      </c>
      <c r="J759" s="14">
        <v>23541</v>
      </c>
      <c r="K759" s="7">
        <f t="shared" si="11"/>
        <v>0.23541000000000001</v>
      </c>
    </row>
    <row r="760" spans="8:11" x14ac:dyDescent="0.25">
      <c r="H760" s="2">
        <v>6</v>
      </c>
      <c r="J760" s="14">
        <v>23541</v>
      </c>
      <c r="K760" s="7">
        <f t="shared" si="11"/>
        <v>0.23541000000000001</v>
      </c>
    </row>
    <row r="761" spans="8:11" x14ac:dyDescent="0.25">
      <c r="H761" s="2">
        <v>6</v>
      </c>
      <c r="J761" s="14">
        <v>23541</v>
      </c>
      <c r="K761" s="7">
        <f t="shared" si="11"/>
        <v>0.23541000000000001</v>
      </c>
    </row>
    <row r="762" spans="8:11" x14ac:dyDescent="0.25">
      <c r="H762" s="2">
        <v>6</v>
      </c>
      <c r="J762" s="14">
        <v>22786</v>
      </c>
      <c r="K762" s="7">
        <f t="shared" si="11"/>
        <v>0.22786000000000001</v>
      </c>
    </row>
    <row r="763" spans="8:11" x14ac:dyDescent="0.25">
      <c r="H763" s="2">
        <v>6</v>
      </c>
      <c r="J763" s="14">
        <v>22786</v>
      </c>
      <c r="K763" s="7">
        <f t="shared" si="11"/>
        <v>0.22786000000000001</v>
      </c>
    </row>
    <row r="764" spans="8:11" x14ac:dyDescent="0.25">
      <c r="H764" s="2">
        <v>6</v>
      </c>
      <c r="J764" s="14">
        <v>22786</v>
      </c>
      <c r="K764" s="7">
        <f t="shared" si="11"/>
        <v>0.22786000000000001</v>
      </c>
    </row>
    <row r="765" spans="8:11" x14ac:dyDescent="0.25">
      <c r="H765" s="2">
        <v>6</v>
      </c>
      <c r="J765" s="14">
        <v>22786</v>
      </c>
      <c r="K765" s="7">
        <f t="shared" si="11"/>
        <v>0.22786000000000001</v>
      </c>
    </row>
    <row r="766" spans="8:11" x14ac:dyDescent="0.25">
      <c r="H766" s="2">
        <v>6</v>
      </c>
      <c r="J766" s="14">
        <v>22786</v>
      </c>
      <c r="K766" s="7">
        <f t="shared" si="11"/>
        <v>0.22786000000000001</v>
      </c>
    </row>
    <row r="767" spans="8:11" x14ac:dyDescent="0.25">
      <c r="H767" s="2">
        <v>6</v>
      </c>
      <c r="J767" s="14">
        <v>21971</v>
      </c>
      <c r="K767" s="7">
        <f t="shared" si="11"/>
        <v>0.21970999999999999</v>
      </c>
    </row>
    <row r="768" spans="8:11" x14ac:dyDescent="0.25">
      <c r="H768" s="2">
        <v>6</v>
      </c>
      <c r="J768" s="14">
        <v>21971</v>
      </c>
      <c r="K768" s="7">
        <f t="shared" si="11"/>
        <v>0.21970999999999999</v>
      </c>
    </row>
    <row r="769" spans="8:11" x14ac:dyDescent="0.25">
      <c r="H769" s="2">
        <v>6</v>
      </c>
      <c r="J769" s="14">
        <v>21971</v>
      </c>
      <c r="K769" s="7">
        <f t="shared" si="11"/>
        <v>0.21970999999999999</v>
      </c>
    </row>
    <row r="770" spans="8:11" x14ac:dyDescent="0.25">
      <c r="H770" s="2">
        <v>6</v>
      </c>
      <c r="J770" s="14">
        <v>21971</v>
      </c>
      <c r="K770" s="7">
        <f t="shared" si="11"/>
        <v>0.21970999999999999</v>
      </c>
    </row>
    <row r="771" spans="8:11" x14ac:dyDescent="0.25">
      <c r="H771" s="2">
        <v>6</v>
      </c>
      <c r="J771" s="14">
        <v>21971</v>
      </c>
      <c r="K771" s="7">
        <f t="shared" si="11"/>
        <v>0.21970999999999999</v>
      </c>
    </row>
    <row r="772" spans="8:11" x14ac:dyDescent="0.25">
      <c r="H772" s="2">
        <v>6</v>
      </c>
      <c r="J772" s="14">
        <v>17443</v>
      </c>
      <c r="K772" s="7">
        <f t="shared" si="11"/>
        <v>0.17443</v>
      </c>
    </row>
    <row r="773" spans="8:11" x14ac:dyDescent="0.25">
      <c r="H773" s="2">
        <v>6</v>
      </c>
      <c r="J773" s="14">
        <v>17443</v>
      </c>
      <c r="K773" s="7">
        <f t="shared" ref="K773:K836" si="12">IF(J773&gt;10000,J773/100000,J773/100)</f>
        <v>0.17443</v>
      </c>
    </row>
    <row r="774" spans="8:11" x14ac:dyDescent="0.25">
      <c r="H774" s="2">
        <v>6</v>
      </c>
      <c r="J774" s="14">
        <v>17443</v>
      </c>
      <c r="K774" s="7">
        <f t="shared" si="12"/>
        <v>0.17443</v>
      </c>
    </row>
    <row r="775" spans="8:11" x14ac:dyDescent="0.25">
      <c r="H775" s="2">
        <v>6</v>
      </c>
      <c r="J775" s="14">
        <v>17443</v>
      </c>
      <c r="K775" s="7">
        <f t="shared" si="12"/>
        <v>0.17443</v>
      </c>
    </row>
    <row r="776" spans="8:11" x14ac:dyDescent="0.25">
      <c r="H776" s="2">
        <v>6</v>
      </c>
      <c r="J776" s="14">
        <v>17443</v>
      </c>
      <c r="K776" s="7">
        <f t="shared" si="12"/>
        <v>0.17443</v>
      </c>
    </row>
    <row r="777" spans="8:11" x14ac:dyDescent="0.25">
      <c r="H777" s="2">
        <v>6</v>
      </c>
      <c r="J777" s="14">
        <v>28033</v>
      </c>
      <c r="K777" s="7">
        <f t="shared" si="12"/>
        <v>0.28033000000000002</v>
      </c>
    </row>
    <row r="778" spans="8:11" x14ac:dyDescent="0.25">
      <c r="H778" s="2">
        <v>6</v>
      </c>
      <c r="J778" s="14">
        <v>28033</v>
      </c>
      <c r="K778" s="7">
        <f t="shared" si="12"/>
        <v>0.28033000000000002</v>
      </c>
    </row>
    <row r="779" spans="8:11" x14ac:dyDescent="0.25">
      <c r="H779" s="2">
        <v>6</v>
      </c>
      <c r="J779" s="14">
        <v>28033</v>
      </c>
      <c r="K779" s="7">
        <f t="shared" si="12"/>
        <v>0.28033000000000002</v>
      </c>
    </row>
    <row r="780" spans="8:11" x14ac:dyDescent="0.25">
      <c r="H780" s="2">
        <v>6</v>
      </c>
      <c r="J780" s="14">
        <v>28033</v>
      </c>
      <c r="K780" s="7">
        <f t="shared" si="12"/>
        <v>0.28033000000000002</v>
      </c>
    </row>
    <row r="781" spans="8:11" x14ac:dyDescent="0.25">
      <c r="H781" s="2">
        <v>6</v>
      </c>
      <c r="J781" s="14">
        <v>28033</v>
      </c>
      <c r="K781" s="7">
        <f t="shared" si="12"/>
        <v>0.28033000000000002</v>
      </c>
    </row>
    <row r="782" spans="8:11" x14ac:dyDescent="0.25">
      <c r="H782" s="2">
        <v>6</v>
      </c>
      <c r="J782" s="14">
        <v>22736</v>
      </c>
      <c r="K782" s="7">
        <f t="shared" si="12"/>
        <v>0.22736000000000001</v>
      </c>
    </row>
    <row r="783" spans="8:11" x14ac:dyDescent="0.25">
      <c r="H783" s="2">
        <v>6</v>
      </c>
      <c r="J783" s="14">
        <v>22736</v>
      </c>
      <c r="K783" s="7">
        <f t="shared" si="12"/>
        <v>0.22736000000000001</v>
      </c>
    </row>
    <row r="784" spans="8:11" x14ac:dyDescent="0.25">
      <c r="H784" s="2">
        <v>6</v>
      </c>
      <c r="J784" s="14">
        <v>22736</v>
      </c>
      <c r="K784" s="7">
        <f t="shared" si="12"/>
        <v>0.22736000000000001</v>
      </c>
    </row>
    <row r="785" spans="8:11" x14ac:dyDescent="0.25">
      <c r="H785" s="2">
        <v>6</v>
      </c>
      <c r="J785" s="14">
        <v>22736</v>
      </c>
      <c r="K785" s="7">
        <f t="shared" si="12"/>
        <v>0.22736000000000001</v>
      </c>
    </row>
    <row r="786" spans="8:11" x14ac:dyDescent="0.25">
      <c r="H786" s="2">
        <v>6</v>
      </c>
      <c r="J786" s="14">
        <v>22736</v>
      </c>
      <c r="K786" s="7">
        <f t="shared" si="12"/>
        <v>0.22736000000000001</v>
      </c>
    </row>
    <row r="787" spans="8:11" x14ac:dyDescent="0.25">
      <c r="H787" s="2">
        <v>6</v>
      </c>
      <c r="J787" s="14">
        <v>20154</v>
      </c>
      <c r="K787" s="7">
        <f t="shared" si="12"/>
        <v>0.20154</v>
      </c>
    </row>
    <row r="788" spans="8:11" x14ac:dyDescent="0.25">
      <c r="H788" s="2">
        <v>6</v>
      </c>
      <c r="J788" s="14">
        <v>20154</v>
      </c>
      <c r="K788" s="7">
        <f t="shared" si="12"/>
        <v>0.20154</v>
      </c>
    </row>
    <row r="789" spans="8:11" x14ac:dyDescent="0.25">
      <c r="H789" s="2">
        <v>6</v>
      </c>
      <c r="J789" s="14">
        <v>20154</v>
      </c>
      <c r="K789" s="7">
        <f t="shared" si="12"/>
        <v>0.20154</v>
      </c>
    </row>
    <row r="790" spans="8:11" x14ac:dyDescent="0.25">
      <c r="H790" s="2">
        <v>6</v>
      </c>
      <c r="J790" s="14">
        <v>20154</v>
      </c>
      <c r="K790" s="7">
        <f t="shared" si="12"/>
        <v>0.20154</v>
      </c>
    </row>
    <row r="791" spans="8:11" x14ac:dyDescent="0.25">
      <c r="H791" s="2">
        <v>6</v>
      </c>
      <c r="J791" s="14">
        <v>20154</v>
      </c>
      <c r="K791" s="7">
        <f t="shared" si="12"/>
        <v>0.20154</v>
      </c>
    </row>
    <row r="792" spans="8:11" x14ac:dyDescent="0.25">
      <c r="H792" s="2">
        <v>6</v>
      </c>
      <c r="J792" s="14">
        <v>28361</v>
      </c>
      <c r="K792" s="7">
        <f t="shared" si="12"/>
        <v>0.28360999999999997</v>
      </c>
    </row>
    <row r="793" spans="8:11" x14ac:dyDescent="0.25">
      <c r="H793" s="2">
        <v>6</v>
      </c>
      <c r="J793" s="14">
        <v>28361</v>
      </c>
      <c r="K793" s="7">
        <f t="shared" si="12"/>
        <v>0.28360999999999997</v>
      </c>
    </row>
    <row r="794" spans="8:11" x14ac:dyDescent="0.25">
      <c r="H794" s="2">
        <v>6</v>
      </c>
      <c r="J794" s="14">
        <v>28361</v>
      </c>
      <c r="K794" s="7">
        <f t="shared" si="12"/>
        <v>0.28360999999999997</v>
      </c>
    </row>
    <row r="795" spans="8:11" x14ac:dyDescent="0.25">
      <c r="H795" s="2">
        <v>6</v>
      </c>
      <c r="J795" s="14">
        <v>28361</v>
      </c>
      <c r="K795" s="7">
        <f t="shared" si="12"/>
        <v>0.28360999999999997</v>
      </c>
    </row>
    <row r="796" spans="8:11" x14ac:dyDescent="0.25">
      <c r="H796" s="2">
        <v>6</v>
      </c>
      <c r="J796" s="14">
        <v>28361</v>
      </c>
      <c r="K796" s="7">
        <f t="shared" si="12"/>
        <v>0.28360999999999997</v>
      </c>
    </row>
    <row r="797" spans="8:11" x14ac:dyDescent="0.25">
      <c r="H797" s="2">
        <v>6</v>
      </c>
      <c r="J797" s="14">
        <v>21846</v>
      </c>
      <c r="K797" s="7">
        <f t="shared" si="12"/>
        <v>0.21845999999999999</v>
      </c>
    </row>
    <row r="798" spans="8:11" x14ac:dyDescent="0.25">
      <c r="H798" s="2">
        <v>6</v>
      </c>
      <c r="J798" s="14">
        <v>21846</v>
      </c>
      <c r="K798" s="7">
        <f t="shared" si="12"/>
        <v>0.21845999999999999</v>
      </c>
    </row>
    <row r="799" spans="8:11" x14ac:dyDescent="0.25">
      <c r="H799" s="2">
        <v>6</v>
      </c>
      <c r="J799" s="14">
        <v>21846</v>
      </c>
      <c r="K799" s="7">
        <f t="shared" si="12"/>
        <v>0.21845999999999999</v>
      </c>
    </row>
    <row r="800" spans="8:11" x14ac:dyDescent="0.25">
      <c r="H800" s="2">
        <v>6</v>
      </c>
      <c r="J800" s="14">
        <v>21846</v>
      </c>
      <c r="K800" s="7">
        <f t="shared" si="12"/>
        <v>0.21845999999999999</v>
      </c>
    </row>
    <row r="801" spans="8:11" x14ac:dyDescent="0.25">
      <c r="H801" s="2">
        <v>6</v>
      </c>
      <c r="J801" s="14">
        <v>21846</v>
      </c>
      <c r="K801" s="7">
        <f t="shared" si="12"/>
        <v>0.21845999999999999</v>
      </c>
    </row>
    <row r="802" spans="8:11" x14ac:dyDescent="0.25">
      <c r="H802" s="2">
        <v>6</v>
      </c>
      <c r="J802" s="2">
        <v>22.05</v>
      </c>
      <c r="K802" s="7">
        <f t="shared" si="12"/>
        <v>0.2205</v>
      </c>
    </row>
    <row r="803" spans="8:11" x14ac:dyDescent="0.25">
      <c r="H803" s="2">
        <v>6</v>
      </c>
      <c r="J803" s="2">
        <v>22.05</v>
      </c>
      <c r="K803" s="7">
        <f t="shared" si="12"/>
        <v>0.2205</v>
      </c>
    </row>
    <row r="804" spans="8:11" x14ac:dyDescent="0.25">
      <c r="H804" s="2">
        <v>6</v>
      </c>
      <c r="J804" s="2">
        <v>22.05</v>
      </c>
      <c r="K804" s="7">
        <f t="shared" si="12"/>
        <v>0.2205</v>
      </c>
    </row>
    <row r="805" spans="8:11" x14ac:dyDescent="0.25">
      <c r="K805" s="7"/>
    </row>
    <row r="806" spans="8:11" x14ac:dyDescent="0.25">
      <c r="H806" s="2">
        <v>7</v>
      </c>
      <c r="I806" s="2">
        <v>172</v>
      </c>
      <c r="J806" s="14">
        <v>61983</v>
      </c>
      <c r="K806" s="7">
        <f t="shared" si="12"/>
        <v>0.61982999999999999</v>
      </c>
    </row>
    <row r="807" spans="8:11" x14ac:dyDescent="0.25">
      <c r="H807" s="2">
        <v>7</v>
      </c>
      <c r="I807" s="2">
        <v>101</v>
      </c>
      <c r="J807" s="14">
        <v>61983</v>
      </c>
      <c r="K807" s="7">
        <f t="shared" si="12"/>
        <v>0.61982999999999999</v>
      </c>
    </row>
    <row r="808" spans="8:11" x14ac:dyDescent="0.25">
      <c r="H808" s="2">
        <v>7</v>
      </c>
      <c r="I808" s="2">
        <v>92</v>
      </c>
      <c r="J808" s="14">
        <v>61983</v>
      </c>
      <c r="K808" s="7">
        <f t="shared" si="12"/>
        <v>0.61982999999999999</v>
      </c>
    </row>
    <row r="809" spans="8:11" x14ac:dyDescent="0.25">
      <c r="H809" s="2">
        <v>7</v>
      </c>
      <c r="I809" s="2">
        <v>99</v>
      </c>
      <c r="J809" s="14">
        <v>61983</v>
      </c>
      <c r="K809" s="7">
        <f t="shared" si="12"/>
        <v>0.61982999999999999</v>
      </c>
    </row>
    <row r="810" spans="8:11" x14ac:dyDescent="0.25">
      <c r="H810" s="2">
        <v>7</v>
      </c>
      <c r="I810" s="2">
        <v>67</v>
      </c>
      <c r="J810" s="14">
        <v>61983</v>
      </c>
      <c r="K810" s="7">
        <f t="shared" si="12"/>
        <v>0.61982999999999999</v>
      </c>
    </row>
    <row r="811" spans="8:11" x14ac:dyDescent="0.25">
      <c r="H811" s="2">
        <v>7</v>
      </c>
      <c r="I811" s="2">
        <v>86</v>
      </c>
      <c r="J811" s="14">
        <v>13661</v>
      </c>
      <c r="K811" s="7">
        <f t="shared" si="12"/>
        <v>0.13661000000000001</v>
      </c>
    </row>
    <row r="812" spans="8:11" x14ac:dyDescent="0.25">
      <c r="H812" s="2">
        <v>7</v>
      </c>
      <c r="I812" s="2">
        <v>68</v>
      </c>
      <c r="J812" s="14">
        <v>13661</v>
      </c>
      <c r="K812" s="7">
        <f t="shared" si="12"/>
        <v>0.13661000000000001</v>
      </c>
    </row>
    <row r="813" spans="8:11" x14ac:dyDescent="0.25">
      <c r="H813" s="2">
        <v>7</v>
      </c>
      <c r="I813" s="2">
        <v>125</v>
      </c>
      <c r="J813" s="14">
        <v>13661</v>
      </c>
      <c r="K813" s="7">
        <f t="shared" si="12"/>
        <v>0.13661000000000001</v>
      </c>
    </row>
    <row r="814" spans="8:11" x14ac:dyDescent="0.25">
      <c r="H814" s="2">
        <v>7</v>
      </c>
      <c r="I814" s="2">
        <v>128</v>
      </c>
      <c r="J814" s="14">
        <v>13661</v>
      </c>
      <c r="K814" s="7">
        <f t="shared" si="12"/>
        <v>0.13661000000000001</v>
      </c>
    </row>
    <row r="815" spans="8:11" x14ac:dyDescent="0.25">
      <c r="H815" s="2">
        <v>7</v>
      </c>
      <c r="I815" s="2">
        <v>94</v>
      </c>
      <c r="J815" s="14">
        <v>13661</v>
      </c>
      <c r="K815" s="7">
        <f t="shared" si="12"/>
        <v>0.13661000000000001</v>
      </c>
    </row>
    <row r="816" spans="8:11" x14ac:dyDescent="0.25">
      <c r="H816" s="2">
        <v>7</v>
      </c>
      <c r="I816" s="2">
        <v>63</v>
      </c>
      <c r="J816" s="14">
        <v>24639</v>
      </c>
      <c r="K816" s="7">
        <f t="shared" si="12"/>
        <v>0.24639</v>
      </c>
    </row>
    <row r="817" spans="8:11" x14ac:dyDescent="0.25">
      <c r="H817" s="2">
        <v>7</v>
      </c>
      <c r="I817" s="2">
        <v>84</v>
      </c>
      <c r="J817" s="14">
        <v>24639</v>
      </c>
      <c r="K817" s="7">
        <f t="shared" si="12"/>
        <v>0.24639</v>
      </c>
    </row>
    <row r="818" spans="8:11" x14ac:dyDescent="0.25">
      <c r="H818" s="2">
        <v>7</v>
      </c>
      <c r="I818" s="2">
        <v>83</v>
      </c>
      <c r="J818" s="14">
        <v>24639</v>
      </c>
      <c r="K818" s="7">
        <f t="shared" si="12"/>
        <v>0.24639</v>
      </c>
    </row>
    <row r="819" spans="8:11" x14ac:dyDescent="0.25">
      <c r="H819" s="2">
        <v>7</v>
      </c>
      <c r="I819" s="2">
        <v>108</v>
      </c>
      <c r="J819" s="14">
        <v>24639</v>
      </c>
      <c r="K819" s="7">
        <f t="shared" si="12"/>
        <v>0.24639</v>
      </c>
    </row>
    <row r="820" spans="8:11" x14ac:dyDescent="0.25">
      <c r="H820" s="2">
        <v>7</v>
      </c>
      <c r="I820" s="2">
        <v>103</v>
      </c>
      <c r="J820" s="14">
        <v>24639</v>
      </c>
      <c r="K820" s="7">
        <f t="shared" si="12"/>
        <v>0.24639</v>
      </c>
    </row>
    <row r="821" spans="8:11" x14ac:dyDescent="0.25">
      <c r="H821" s="2">
        <v>7</v>
      </c>
      <c r="I821" s="2">
        <v>80</v>
      </c>
      <c r="J821" s="14">
        <v>20293</v>
      </c>
      <c r="K821" s="7">
        <f t="shared" si="12"/>
        <v>0.20293</v>
      </c>
    </row>
    <row r="822" spans="8:11" x14ac:dyDescent="0.25">
      <c r="H822" s="2">
        <v>7</v>
      </c>
      <c r="I822" s="2">
        <v>69</v>
      </c>
      <c r="J822" s="14">
        <v>20293</v>
      </c>
      <c r="K822" s="7">
        <f t="shared" si="12"/>
        <v>0.20293</v>
      </c>
    </row>
    <row r="823" spans="8:11" x14ac:dyDescent="0.25">
      <c r="H823" s="2">
        <v>7</v>
      </c>
      <c r="I823" s="2">
        <v>81</v>
      </c>
      <c r="J823" s="14">
        <v>20293</v>
      </c>
      <c r="K823" s="7">
        <f t="shared" si="12"/>
        <v>0.20293</v>
      </c>
    </row>
    <row r="824" spans="8:11" x14ac:dyDescent="0.25">
      <c r="H824" s="2">
        <v>7</v>
      </c>
      <c r="I824" s="2">
        <v>106</v>
      </c>
      <c r="J824" s="14">
        <v>20293</v>
      </c>
      <c r="K824" s="7">
        <f t="shared" si="12"/>
        <v>0.20293</v>
      </c>
    </row>
    <row r="825" spans="8:11" x14ac:dyDescent="0.25">
      <c r="H825" s="2">
        <v>7</v>
      </c>
      <c r="I825" s="2">
        <v>82</v>
      </c>
      <c r="J825" s="14">
        <v>20293</v>
      </c>
      <c r="K825" s="7">
        <f t="shared" si="12"/>
        <v>0.20293</v>
      </c>
    </row>
    <row r="826" spans="8:11" x14ac:dyDescent="0.25">
      <c r="H826" s="2">
        <v>7</v>
      </c>
      <c r="I826" s="2">
        <v>61</v>
      </c>
      <c r="J826" s="14">
        <v>26299</v>
      </c>
      <c r="K826" s="7">
        <f t="shared" si="12"/>
        <v>0.26299</v>
      </c>
    </row>
    <row r="827" spans="8:11" x14ac:dyDescent="0.25">
      <c r="H827" s="2">
        <v>7</v>
      </c>
      <c r="I827" s="2">
        <v>108</v>
      </c>
      <c r="J827" s="14">
        <v>26299</v>
      </c>
      <c r="K827" s="7">
        <f t="shared" si="12"/>
        <v>0.26299</v>
      </c>
    </row>
    <row r="828" spans="8:11" x14ac:dyDescent="0.25">
      <c r="H828" s="2">
        <v>7</v>
      </c>
      <c r="I828" s="2">
        <v>79</v>
      </c>
      <c r="J828" s="14">
        <v>26299</v>
      </c>
      <c r="K828" s="7">
        <f t="shared" si="12"/>
        <v>0.26299</v>
      </c>
    </row>
    <row r="829" spans="8:11" x14ac:dyDescent="0.25">
      <c r="H829" s="2">
        <v>7</v>
      </c>
      <c r="I829" s="2">
        <v>89</v>
      </c>
      <c r="J829" s="14">
        <v>26299</v>
      </c>
      <c r="K829" s="7">
        <f t="shared" si="12"/>
        <v>0.26299</v>
      </c>
    </row>
    <row r="830" spans="8:11" x14ac:dyDescent="0.25">
      <c r="H830" s="2">
        <v>7</v>
      </c>
      <c r="I830" s="2">
        <v>76</v>
      </c>
      <c r="J830" s="14">
        <v>26299</v>
      </c>
      <c r="K830" s="7">
        <f t="shared" si="12"/>
        <v>0.26299</v>
      </c>
    </row>
    <row r="831" spans="8:11" x14ac:dyDescent="0.25">
      <c r="H831" s="2">
        <v>7</v>
      </c>
      <c r="I831" s="2">
        <v>63</v>
      </c>
      <c r="J831" s="2">
        <v>20.92</v>
      </c>
      <c r="K831" s="7">
        <f t="shared" si="12"/>
        <v>0.20920000000000002</v>
      </c>
    </row>
    <row r="832" spans="8:11" x14ac:dyDescent="0.25">
      <c r="H832" s="2">
        <v>7</v>
      </c>
      <c r="I832" s="2">
        <v>72</v>
      </c>
      <c r="J832" s="2">
        <v>20.92</v>
      </c>
      <c r="K832" s="7">
        <f t="shared" si="12"/>
        <v>0.20920000000000002</v>
      </c>
    </row>
    <row r="833" spans="8:11" x14ac:dyDescent="0.25">
      <c r="H833" s="2">
        <v>7</v>
      </c>
      <c r="I833" s="2">
        <v>156</v>
      </c>
      <c r="J833" s="2">
        <v>20.92</v>
      </c>
      <c r="K833" s="7">
        <f t="shared" si="12"/>
        <v>0.20920000000000002</v>
      </c>
    </row>
    <row r="834" spans="8:11" x14ac:dyDescent="0.25">
      <c r="H834" s="2">
        <v>7</v>
      </c>
      <c r="I834" s="2">
        <v>117</v>
      </c>
      <c r="J834" s="2">
        <v>20.92</v>
      </c>
      <c r="K834" s="7">
        <f t="shared" si="12"/>
        <v>0.20920000000000002</v>
      </c>
    </row>
    <row r="835" spans="8:11" x14ac:dyDescent="0.25">
      <c r="H835" s="2">
        <v>7</v>
      </c>
      <c r="I835" s="2">
        <v>106</v>
      </c>
      <c r="J835" s="2">
        <v>20.92</v>
      </c>
      <c r="K835" s="7">
        <f t="shared" si="12"/>
        <v>0.20920000000000002</v>
      </c>
    </row>
    <row r="836" spans="8:11" x14ac:dyDescent="0.25">
      <c r="H836" s="2">
        <v>7</v>
      </c>
      <c r="I836" s="2">
        <v>92</v>
      </c>
      <c r="J836" s="14">
        <v>25549</v>
      </c>
      <c r="K836" s="7">
        <f t="shared" si="12"/>
        <v>0.25548999999999999</v>
      </c>
    </row>
    <row r="837" spans="8:11" x14ac:dyDescent="0.25">
      <c r="H837" s="2">
        <v>7</v>
      </c>
      <c r="I837" s="2">
        <v>63</v>
      </c>
      <c r="J837" s="14">
        <v>25549</v>
      </c>
      <c r="K837" s="7">
        <f t="shared" ref="K837:K900" si="13">IF(J837&gt;10000,J837/100000,J837/100)</f>
        <v>0.25548999999999999</v>
      </c>
    </row>
    <row r="838" spans="8:11" x14ac:dyDescent="0.25">
      <c r="H838" s="2">
        <v>7</v>
      </c>
      <c r="I838" s="2">
        <v>190</v>
      </c>
      <c r="J838" s="14">
        <v>25549</v>
      </c>
      <c r="K838" s="7">
        <f t="shared" si="13"/>
        <v>0.25548999999999999</v>
      </c>
    </row>
    <row r="839" spans="8:11" x14ac:dyDescent="0.25">
      <c r="H839" s="2">
        <v>7</v>
      </c>
      <c r="I839" s="2">
        <v>111</v>
      </c>
      <c r="J839" s="14">
        <v>25549</v>
      </c>
      <c r="K839" s="7">
        <f t="shared" si="13"/>
        <v>0.25548999999999999</v>
      </c>
    </row>
    <row r="840" spans="8:11" x14ac:dyDescent="0.25">
      <c r="H840" s="2">
        <v>7</v>
      </c>
      <c r="I840" s="2">
        <v>98</v>
      </c>
      <c r="J840" s="14">
        <v>25549</v>
      </c>
      <c r="K840" s="7">
        <f t="shared" si="13"/>
        <v>0.25548999999999999</v>
      </c>
    </row>
    <row r="841" spans="8:11" x14ac:dyDescent="0.25">
      <c r="H841" s="2">
        <v>7</v>
      </c>
      <c r="I841" s="2">
        <v>64</v>
      </c>
      <c r="J841" s="14">
        <v>19917</v>
      </c>
      <c r="K841" s="7">
        <f t="shared" si="13"/>
        <v>0.19917000000000001</v>
      </c>
    </row>
    <row r="842" spans="8:11" x14ac:dyDescent="0.25">
      <c r="H842" s="2">
        <v>7</v>
      </c>
      <c r="I842" s="2">
        <v>79</v>
      </c>
      <c r="J842" s="14">
        <v>19917</v>
      </c>
      <c r="K842" s="7">
        <f t="shared" si="13"/>
        <v>0.19917000000000001</v>
      </c>
    </row>
    <row r="843" spans="8:11" x14ac:dyDescent="0.25">
      <c r="H843" s="2">
        <v>7</v>
      </c>
      <c r="I843" s="2">
        <v>91</v>
      </c>
      <c r="J843" s="14">
        <v>19917</v>
      </c>
      <c r="K843" s="7">
        <f t="shared" si="13"/>
        <v>0.19917000000000001</v>
      </c>
    </row>
    <row r="844" spans="8:11" x14ac:dyDescent="0.25">
      <c r="H844" s="2">
        <v>7</v>
      </c>
      <c r="I844" s="2">
        <v>71</v>
      </c>
      <c r="J844" s="14">
        <v>19917</v>
      </c>
      <c r="K844" s="7">
        <f t="shared" si="13"/>
        <v>0.19917000000000001</v>
      </c>
    </row>
    <row r="845" spans="8:11" x14ac:dyDescent="0.25">
      <c r="H845" s="2">
        <v>7</v>
      </c>
      <c r="I845" s="2">
        <v>127</v>
      </c>
      <c r="J845" s="14">
        <v>19917</v>
      </c>
      <c r="K845" s="7">
        <f t="shared" si="13"/>
        <v>0.19917000000000001</v>
      </c>
    </row>
    <row r="846" spans="8:11" x14ac:dyDescent="0.25">
      <c r="H846" s="2">
        <v>7</v>
      </c>
      <c r="I846" s="2">
        <v>77</v>
      </c>
      <c r="J846" s="14">
        <v>21379</v>
      </c>
      <c r="K846" s="7">
        <f t="shared" si="13"/>
        <v>0.21379000000000001</v>
      </c>
    </row>
    <row r="847" spans="8:11" x14ac:dyDescent="0.25">
      <c r="H847" s="2">
        <v>7</v>
      </c>
      <c r="I847" s="2">
        <v>71</v>
      </c>
      <c r="J847" s="14">
        <v>21379</v>
      </c>
      <c r="K847" s="7">
        <f t="shared" si="13"/>
        <v>0.21379000000000001</v>
      </c>
    </row>
    <row r="848" spans="8:11" x14ac:dyDescent="0.25">
      <c r="H848" s="2">
        <v>7</v>
      </c>
      <c r="I848" s="2">
        <v>96</v>
      </c>
      <c r="J848" s="14">
        <v>21379</v>
      </c>
      <c r="K848" s="7">
        <f t="shared" si="13"/>
        <v>0.21379000000000001</v>
      </c>
    </row>
    <row r="849" spans="8:11" x14ac:dyDescent="0.25">
      <c r="H849" s="2">
        <v>7</v>
      </c>
      <c r="I849" s="2">
        <v>72</v>
      </c>
      <c r="J849" s="14">
        <v>21379</v>
      </c>
      <c r="K849" s="7">
        <f t="shared" si="13"/>
        <v>0.21379000000000001</v>
      </c>
    </row>
    <row r="850" spans="8:11" x14ac:dyDescent="0.25">
      <c r="H850" s="2">
        <v>7</v>
      </c>
      <c r="I850" s="2">
        <v>81</v>
      </c>
      <c r="J850" s="14">
        <v>21379</v>
      </c>
      <c r="K850" s="7">
        <f t="shared" si="13"/>
        <v>0.21379000000000001</v>
      </c>
    </row>
    <row r="851" spans="8:11" x14ac:dyDescent="0.25">
      <c r="H851" s="2">
        <v>7</v>
      </c>
      <c r="I851" s="2">
        <v>79</v>
      </c>
      <c r="J851" s="14">
        <v>18833</v>
      </c>
      <c r="K851" s="7">
        <f t="shared" si="13"/>
        <v>0.18833</v>
      </c>
    </row>
    <row r="852" spans="8:11" x14ac:dyDescent="0.25">
      <c r="H852" s="2">
        <v>7</v>
      </c>
      <c r="I852" s="2">
        <v>113</v>
      </c>
      <c r="J852" s="14">
        <v>18833</v>
      </c>
      <c r="K852" s="7">
        <f t="shared" si="13"/>
        <v>0.18833</v>
      </c>
    </row>
    <row r="853" spans="8:11" x14ac:dyDescent="0.25">
      <c r="H853" s="2">
        <v>7</v>
      </c>
      <c r="I853" s="2">
        <v>92</v>
      </c>
      <c r="J853" s="14">
        <v>18833</v>
      </c>
      <c r="K853" s="7">
        <f t="shared" si="13"/>
        <v>0.18833</v>
      </c>
    </row>
    <row r="854" spans="8:11" x14ac:dyDescent="0.25">
      <c r="H854" s="2">
        <v>7</v>
      </c>
      <c r="I854" s="2">
        <v>75</v>
      </c>
      <c r="J854" s="14">
        <v>18833</v>
      </c>
      <c r="K854" s="7">
        <f t="shared" si="13"/>
        <v>0.18833</v>
      </c>
    </row>
    <row r="855" spans="8:11" x14ac:dyDescent="0.25">
      <c r="H855" s="2">
        <v>7</v>
      </c>
      <c r="I855" s="2">
        <v>76</v>
      </c>
      <c r="J855" s="14">
        <v>18833</v>
      </c>
      <c r="K855" s="7">
        <f t="shared" si="13"/>
        <v>0.18833</v>
      </c>
    </row>
    <row r="856" spans="8:11" x14ac:dyDescent="0.25">
      <c r="H856" s="2">
        <v>7</v>
      </c>
      <c r="I856" s="2">
        <v>68</v>
      </c>
      <c r="J856" s="14">
        <v>35424</v>
      </c>
      <c r="K856" s="7">
        <f t="shared" si="13"/>
        <v>0.35424</v>
      </c>
    </row>
    <row r="857" spans="8:11" x14ac:dyDescent="0.25">
      <c r="H857" s="2">
        <v>7</v>
      </c>
      <c r="I857" s="2">
        <v>83</v>
      </c>
      <c r="J857" s="14">
        <v>35424</v>
      </c>
      <c r="K857" s="7">
        <f t="shared" si="13"/>
        <v>0.35424</v>
      </c>
    </row>
    <row r="858" spans="8:11" x14ac:dyDescent="0.25">
      <c r="H858" s="2">
        <v>7</v>
      </c>
      <c r="I858" s="2">
        <v>124</v>
      </c>
      <c r="J858" s="14">
        <v>35424</v>
      </c>
      <c r="K858" s="7">
        <f t="shared" si="13"/>
        <v>0.35424</v>
      </c>
    </row>
    <row r="859" spans="8:11" x14ac:dyDescent="0.25">
      <c r="H859" s="2">
        <v>7</v>
      </c>
      <c r="I859" s="2">
        <v>97</v>
      </c>
      <c r="J859" s="14">
        <v>35424</v>
      </c>
      <c r="K859" s="7">
        <f t="shared" si="13"/>
        <v>0.35424</v>
      </c>
    </row>
    <row r="860" spans="8:11" x14ac:dyDescent="0.25">
      <c r="H860" s="2">
        <v>7</v>
      </c>
      <c r="I860" s="2">
        <v>63</v>
      </c>
      <c r="J860" s="14">
        <v>35424</v>
      </c>
      <c r="K860" s="7">
        <f t="shared" si="13"/>
        <v>0.35424</v>
      </c>
    </row>
    <row r="861" spans="8:11" x14ac:dyDescent="0.25">
      <c r="H861" s="2">
        <v>7</v>
      </c>
      <c r="I861" s="2">
        <v>70</v>
      </c>
      <c r="J861" s="2">
        <v>17.809999999999999</v>
      </c>
      <c r="K861" s="7">
        <f t="shared" si="13"/>
        <v>0.17809999999999998</v>
      </c>
    </row>
    <row r="862" spans="8:11" x14ac:dyDescent="0.25">
      <c r="H862" s="2">
        <v>7</v>
      </c>
      <c r="I862" s="2">
        <v>135</v>
      </c>
      <c r="J862" s="2">
        <v>17.809999999999999</v>
      </c>
      <c r="K862" s="7">
        <f t="shared" si="13"/>
        <v>0.17809999999999998</v>
      </c>
    </row>
    <row r="863" spans="8:11" x14ac:dyDescent="0.25">
      <c r="H863" s="2">
        <v>7</v>
      </c>
      <c r="I863" s="2">
        <v>74</v>
      </c>
      <c r="J863" s="2">
        <v>17.809999999999999</v>
      </c>
      <c r="K863" s="7">
        <f t="shared" si="13"/>
        <v>0.17809999999999998</v>
      </c>
    </row>
    <row r="864" spans="8:11" x14ac:dyDescent="0.25">
      <c r="H864" s="2">
        <v>7</v>
      </c>
      <c r="I864" s="2">
        <v>93</v>
      </c>
      <c r="J864" s="2">
        <v>17.809999999999999</v>
      </c>
      <c r="K864" s="7">
        <f t="shared" si="13"/>
        <v>0.17809999999999998</v>
      </c>
    </row>
    <row r="865" spans="8:11" x14ac:dyDescent="0.25">
      <c r="H865" s="2">
        <v>7</v>
      </c>
      <c r="I865" s="2">
        <v>120</v>
      </c>
      <c r="J865" s="2">
        <v>17.809999999999999</v>
      </c>
      <c r="K865" s="7">
        <f t="shared" si="13"/>
        <v>0.17809999999999998</v>
      </c>
    </row>
    <row r="866" spans="8:11" x14ac:dyDescent="0.25">
      <c r="H866" s="2">
        <v>7</v>
      </c>
      <c r="I866" s="2">
        <v>112</v>
      </c>
      <c r="J866" s="14">
        <v>17138</v>
      </c>
      <c r="K866" s="7">
        <f t="shared" si="13"/>
        <v>0.17138</v>
      </c>
    </row>
    <row r="867" spans="8:11" x14ac:dyDescent="0.25">
      <c r="H867" s="2">
        <v>7</v>
      </c>
      <c r="I867" s="2">
        <v>76</v>
      </c>
      <c r="J867" s="14">
        <v>17138</v>
      </c>
      <c r="K867" s="7">
        <f t="shared" si="13"/>
        <v>0.17138</v>
      </c>
    </row>
    <row r="868" spans="8:11" x14ac:dyDescent="0.25">
      <c r="H868" s="2">
        <v>7</v>
      </c>
      <c r="I868" s="2">
        <v>73</v>
      </c>
      <c r="J868" s="14">
        <v>17138</v>
      </c>
      <c r="K868" s="7">
        <f t="shared" si="13"/>
        <v>0.17138</v>
      </c>
    </row>
    <row r="869" spans="8:11" x14ac:dyDescent="0.25">
      <c r="H869" s="2">
        <v>7</v>
      </c>
      <c r="I869" s="2">
        <v>107</v>
      </c>
      <c r="J869" s="14">
        <v>17138</v>
      </c>
      <c r="K869" s="7">
        <f t="shared" si="13"/>
        <v>0.17138</v>
      </c>
    </row>
    <row r="870" spans="8:11" x14ac:dyDescent="0.25">
      <c r="H870" s="2">
        <v>7</v>
      </c>
      <c r="I870" s="2">
        <v>92</v>
      </c>
      <c r="J870" s="14">
        <v>17138</v>
      </c>
      <c r="K870" s="7">
        <f t="shared" si="13"/>
        <v>0.17138</v>
      </c>
    </row>
    <row r="871" spans="8:11" x14ac:dyDescent="0.25">
      <c r="H871" s="2">
        <v>7</v>
      </c>
      <c r="I871" s="2">
        <v>67</v>
      </c>
      <c r="J871" s="14">
        <v>22602</v>
      </c>
      <c r="K871" s="7">
        <f t="shared" si="13"/>
        <v>0.22602</v>
      </c>
    </row>
    <row r="872" spans="8:11" x14ac:dyDescent="0.25">
      <c r="H872" s="2">
        <v>7</v>
      </c>
      <c r="I872" s="2">
        <v>95</v>
      </c>
      <c r="J872" s="14">
        <v>22602</v>
      </c>
      <c r="K872" s="7">
        <f t="shared" si="13"/>
        <v>0.22602</v>
      </c>
    </row>
    <row r="873" spans="8:11" x14ac:dyDescent="0.25">
      <c r="H873" s="2">
        <v>7</v>
      </c>
      <c r="I873" s="2">
        <v>103</v>
      </c>
      <c r="J873" s="14">
        <v>22602</v>
      </c>
      <c r="K873" s="7">
        <f t="shared" si="13"/>
        <v>0.22602</v>
      </c>
    </row>
    <row r="874" spans="8:11" x14ac:dyDescent="0.25">
      <c r="H874" s="2">
        <v>7</v>
      </c>
      <c r="I874" s="2">
        <v>77</v>
      </c>
      <c r="J874" s="14">
        <v>22602</v>
      </c>
      <c r="K874" s="7">
        <f t="shared" si="13"/>
        <v>0.22602</v>
      </c>
    </row>
    <row r="875" spans="8:11" x14ac:dyDescent="0.25">
      <c r="H875" s="2">
        <v>7</v>
      </c>
      <c r="I875" s="2">
        <v>66</v>
      </c>
      <c r="J875" s="14">
        <v>22602</v>
      </c>
      <c r="K875" s="7">
        <f t="shared" si="13"/>
        <v>0.22602</v>
      </c>
    </row>
    <row r="876" spans="8:11" x14ac:dyDescent="0.25">
      <c r="H876" s="2">
        <v>7</v>
      </c>
      <c r="I876" s="2">
        <v>73</v>
      </c>
      <c r="J876" s="14">
        <v>16903</v>
      </c>
      <c r="K876" s="7">
        <f t="shared" si="13"/>
        <v>0.16903000000000001</v>
      </c>
    </row>
    <row r="877" spans="8:11" x14ac:dyDescent="0.25">
      <c r="H877" s="2">
        <v>7</v>
      </c>
      <c r="I877" s="2">
        <v>61</v>
      </c>
      <c r="J877" s="14">
        <v>16903</v>
      </c>
      <c r="K877" s="7">
        <f t="shared" si="13"/>
        <v>0.16903000000000001</v>
      </c>
    </row>
    <row r="878" spans="8:11" x14ac:dyDescent="0.25">
      <c r="H878" s="2">
        <v>7</v>
      </c>
      <c r="I878" s="2">
        <v>74</v>
      </c>
      <c r="J878" s="14">
        <v>16903</v>
      </c>
      <c r="K878" s="7">
        <f t="shared" si="13"/>
        <v>0.16903000000000001</v>
      </c>
    </row>
    <row r="879" spans="8:11" x14ac:dyDescent="0.25">
      <c r="H879" s="2">
        <v>7</v>
      </c>
      <c r="I879" s="2">
        <v>66</v>
      </c>
      <c r="J879" s="14">
        <v>16903</v>
      </c>
      <c r="K879" s="7">
        <f t="shared" si="13"/>
        <v>0.16903000000000001</v>
      </c>
    </row>
    <row r="880" spans="8:11" x14ac:dyDescent="0.25">
      <c r="H880" s="2">
        <v>7</v>
      </c>
      <c r="I880" s="2">
        <v>72</v>
      </c>
      <c r="J880" s="14">
        <v>16903</v>
      </c>
      <c r="K880" s="7">
        <f t="shared" si="13"/>
        <v>0.16903000000000001</v>
      </c>
    </row>
    <row r="881" spans="8:11" x14ac:dyDescent="0.25">
      <c r="H881" s="2">
        <v>7</v>
      </c>
      <c r="I881" s="2">
        <v>103</v>
      </c>
      <c r="J881" s="14">
        <v>19118</v>
      </c>
      <c r="K881" s="7">
        <f t="shared" si="13"/>
        <v>0.19117999999999999</v>
      </c>
    </row>
    <row r="882" spans="8:11" x14ac:dyDescent="0.25">
      <c r="H882" s="2">
        <v>7</v>
      </c>
      <c r="I882" s="2">
        <v>78</v>
      </c>
      <c r="J882" s="14">
        <v>19118</v>
      </c>
      <c r="K882" s="7">
        <f t="shared" si="13"/>
        <v>0.19117999999999999</v>
      </c>
    </row>
    <row r="883" spans="8:11" x14ac:dyDescent="0.25">
      <c r="H883" s="2">
        <v>7</v>
      </c>
      <c r="I883" s="2">
        <v>67</v>
      </c>
      <c r="J883" s="14">
        <v>19118</v>
      </c>
      <c r="K883" s="7">
        <f t="shared" si="13"/>
        <v>0.19117999999999999</v>
      </c>
    </row>
    <row r="884" spans="8:11" x14ac:dyDescent="0.25">
      <c r="H884" s="2">
        <v>7</v>
      </c>
      <c r="I884" s="2">
        <v>67</v>
      </c>
      <c r="J884" s="14">
        <v>19118</v>
      </c>
      <c r="K884" s="7">
        <f t="shared" si="13"/>
        <v>0.19117999999999999</v>
      </c>
    </row>
    <row r="885" spans="8:11" x14ac:dyDescent="0.25">
      <c r="H885" s="2">
        <v>7</v>
      </c>
      <c r="J885" s="14">
        <v>19118</v>
      </c>
      <c r="K885" s="7">
        <f t="shared" si="13"/>
        <v>0.19117999999999999</v>
      </c>
    </row>
    <row r="886" spans="8:11" x14ac:dyDescent="0.25">
      <c r="H886" s="2">
        <v>7</v>
      </c>
      <c r="J886" s="14">
        <v>17661</v>
      </c>
      <c r="K886" s="7">
        <f t="shared" si="13"/>
        <v>0.17660999999999999</v>
      </c>
    </row>
    <row r="887" spans="8:11" x14ac:dyDescent="0.25">
      <c r="H887" s="2">
        <v>7</v>
      </c>
      <c r="J887" s="14">
        <v>17661</v>
      </c>
      <c r="K887" s="7">
        <f t="shared" si="13"/>
        <v>0.17660999999999999</v>
      </c>
    </row>
    <row r="888" spans="8:11" x14ac:dyDescent="0.25">
      <c r="H888" s="2">
        <v>7</v>
      </c>
      <c r="J888" s="14">
        <v>17661</v>
      </c>
      <c r="K888" s="7">
        <f t="shared" si="13"/>
        <v>0.17660999999999999</v>
      </c>
    </row>
    <row r="889" spans="8:11" x14ac:dyDescent="0.25">
      <c r="H889" s="2">
        <v>7</v>
      </c>
      <c r="J889" s="14">
        <v>17661</v>
      </c>
      <c r="K889" s="7">
        <f t="shared" si="13"/>
        <v>0.17660999999999999</v>
      </c>
    </row>
    <row r="890" spans="8:11" x14ac:dyDescent="0.25">
      <c r="H890" s="2">
        <v>7</v>
      </c>
      <c r="J890" s="14">
        <v>17661</v>
      </c>
      <c r="K890" s="7">
        <f t="shared" si="13"/>
        <v>0.17660999999999999</v>
      </c>
    </row>
    <row r="891" spans="8:11" x14ac:dyDescent="0.25">
      <c r="H891" s="2">
        <v>7</v>
      </c>
      <c r="J891" s="2">
        <v>22.6</v>
      </c>
      <c r="K891" s="7">
        <f t="shared" si="13"/>
        <v>0.22600000000000001</v>
      </c>
    </row>
    <row r="892" spans="8:11" x14ac:dyDescent="0.25">
      <c r="H892" s="2">
        <v>7</v>
      </c>
      <c r="J892" s="2">
        <v>22.6</v>
      </c>
      <c r="K892" s="7">
        <f t="shared" si="13"/>
        <v>0.22600000000000001</v>
      </c>
    </row>
    <row r="893" spans="8:11" x14ac:dyDescent="0.25">
      <c r="H893" s="2">
        <v>7</v>
      </c>
      <c r="J893" s="2">
        <v>22.6</v>
      </c>
      <c r="K893" s="7">
        <f t="shared" si="13"/>
        <v>0.22600000000000001</v>
      </c>
    </row>
    <row r="894" spans="8:11" x14ac:dyDescent="0.25">
      <c r="H894" s="2">
        <v>7</v>
      </c>
      <c r="J894" s="2">
        <v>22.6</v>
      </c>
      <c r="K894" s="7">
        <f t="shared" si="13"/>
        <v>0.22600000000000001</v>
      </c>
    </row>
    <row r="895" spans="8:11" x14ac:dyDescent="0.25">
      <c r="H895" s="2">
        <v>7</v>
      </c>
      <c r="J895" s="2">
        <v>22.6</v>
      </c>
      <c r="K895" s="7">
        <f t="shared" si="13"/>
        <v>0.22600000000000001</v>
      </c>
    </row>
    <row r="896" spans="8:11" x14ac:dyDescent="0.25">
      <c r="H896" s="2">
        <v>7</v>
      </c>
      <c r="J896" s="14">
        <v>24655</v>
      </c>
      <c r="K896" s="7">
        <f t="shared" si="13"/>
        <v>0.24654999999999999</v>
      </c>
    </row>
    <row r="897" spans="8:11" x14ac:dyDescent="0.25">
      <c r="H897" s="2">
        <v>7</v>
      </c>
      <c r="J897" s="14">
        <v>24655</v>
      </c>
      <c r="K897" s="7">
        <f t="shared" si="13"/>
        <v>0.24654999999999999</v>
      </c>
    </row>
    <row r="898" spans="8:11" x14ac:dyDescent="0.25">
      <c r="H898" s="2">
        <v>7</v>
      </c>
      <c r="J898" s="14">
        <v>24655</v>
      </c>
      <c r="K898" s="7">
        <f t="shared" si="13"/>
        <v>0.24654999999999999</v>
      </c>
    </row>
    <row r="899" spans="8:11" x14ac:dyDescent="0.25">
      <c r="H899" s="2">
        <v>7</v>
      </c>
      <c r="J899" s="14">
        <v>24655</v>
      </c>
      <c r="K899" s="7">
        <f t="shared" si="13"/>
        <v>0.24654999999999999</v>
      </c>
    </row>
    <row r="900" spans="8:11" x14ac:dyDescent="0.25">
      <c r="H900" s="2">
        <v>7</v>
      </c>
      <c r="J900" s="14">
        <v>24655</v>
      </c>
      <c r="K900" s="7">
        <f t="shared" si="13"/>
        <v>0.24654999999999999</v>
      </c>
    </row>
    <row r="901" spans="8:11" x14ac:dyDescent="0.25">
      <c r="H901" s="2">
        <v>7</v>
      </c>
      <c r="J901" s="14">
        <v>19736</v>
      </c>
      <c r="K901" s="7">
        <f t="shared" ref="K901:K964" si="14">IF(J901&gt;10000,J901/100000,J901/100)</f>
        <v>0.19736000000000001</v>
      </c>
    </row>
    <row r="902" spans="8:11" x14ac:dyDescent="0.25">
      <c r="H902" s="2">
        <v>7</v>
      </c>
      <c r="J902" s="14">
        <v>19736</v>
      </c>
      <c r="K902" s="7">
        <f t="shared" si="14"/>
        <v>0.19736000000000001</v>
      </c>
    </row>
    <row r="903" spans="8:11" x14ac:dyDescent="0.25">
      <c r="H903" s="2">
        <v>7</v>
      </c>
      <c r="J903" s="14">
        <v>19736</v>
      </c>
      <c r="K903" s="7">
        <f t="shared" si="14"/>
        <v>0.19736000000000001</v>
      </c>
    </row>
    <row r="904" spans="8:11" x14ac:dyDescent="0.25">
      <c r="H904" s="2">
        <v>7</v>
      </c>
      <c r="J904" s="14">
        <v>19736</v>
      </c>
      <c r="K904" s="7">
        <f t="shared" si="14"/>
        <v>0.19736000000000001</v>
      </c>
    </row>
    <row r="905" spans="8:11" x14ac:dyDescent="0.25">
      <c r="H905" s="2">
        <v>7</v>
      </c>
      <c r="J905" s="14">
        <v>19736</v>
      </c>
      <c r="K905" s="7">
        <f t="shared" si="14"/>
        <v>0.19736000000000001</v>
      </c>
    </row>
    <row r="906" spans="8:11" x14ac:dyDescent="0.25">
      <c r="H906" s="2">
        <v>7</v>
      </c>
      <c r="J906" s="14">
        <v>18741</v>
      </c>
      <c r="K906" s="7">
        <f t="shared" si="14"/>
        <v>0.18740999999999999</v>
      </c>
    </row>
    <row r="907" spans="8:11" x14ac:dyDescent="0.25">
      <c r="H907" s="2">
        <v>7</v>
      </c>
      <c r="J907" s="14">
        <v>18741</v>
      </c>
      <c r="K907" s="7">
        <f t="shared" si="14"/>
        <v>0.18740999999999999</v>
      </c>
    </row>
    <row r="908" spans="8:11" x14ac:dyDescent="0.25">
      <c r="H908" s="2">
        <v>7</v>
      </c>
      <c r="J908" s="14">
        <v>18741</v>
      </c>
      <c r="K908" s="7">
        <f t="shared" si="14"/>
        <v>0.18740999999999999</v>
      </c>
    </row>
    <row r="909" spans="8:11" x14ac:dyDescent="0.25">
      <c r="H909" s="2">
        <v>7</v>
      </c>
      <c r="J909" s="14">
        <v>18741</v>
      </c>
      <c r="K909" s="7">
        <f t="shared" si="14"/>
        <v>0.18740999999999999</v>
      </c>
    </row>
    <row r="910" spans="8:11" x14ac:dyDescent="0.25">
      <c r="H910" s="2">
        <v>7</v>
      </c>
      <c r="J910" s="14">
        <v>18741</v>
      </c>
      <c r="K910" s="7">
        <f t="shared" si="14"/>
        <v>0.18740999999999999</v>
      </c>
    </row>
    <row r="911" spans="8:11" x14ac:dyDescent="0.25">
      <c r="H911" s="2">
        <v>7</v>
      </c>
      <c r="J911" s="14">
        <v>20083</v>
      </c>
      <c r="K911" s="7">
        <f t="shared" si="14"/>
        <v>0.20083000000000001</v>
      </c>
    </row>
    <row r="912" spans="8:11" x14ac:dyDescent="0.25">
      <c r="H912" s="2">
        <v>7</v>
      </c>
      <c r="J912" s="14">
        <v>20083</v>
      </c>
      <c r="K912" s="7">
        <f t="shared" si="14"/>
        <v>0.20083000000000001</v>
      </c>
    </row>
    <row r="913" spans="8:11" x14ac:dyDescent="0.25">
      <c r="H913" s="2">
        <v>7</v>
      </c>
      <c r="J913" s="14">
        <v>20083</v>
      </c>
      <c r="K913" s="7">
        <f t="shared" si="14"/>
        <v>0.20083000000000001</v>
      </c>
    </row>
    <row r="914" spans="8:11" x14ac:dyDescent="0.25">
      <c r="H914" s="2">
        <v>7</v>
      </c>
      <c r="J914" s="14">
        <v>20083</v>
      </c>
      <c r="K914" s="7">
        <f t="shared" si="14"/>
        <v>0.20083000000000001</v>
      </c>
    </row>
    <row r="915" spans="8:11" x14ac:dyDescent="0.25">
      <c r="H915" s="2">
        <v>7</v>
      </c>
      <c r="J915" s="14">
        <v>20083</v>
      </c>
      <c r="K915" s="7">
        <f t="shared" si="14"/>
        <v>0.20083000000000001</v>
      </c>
    </row>
    <row r="916" spans="8:11" x14ac:dyDescent="0.25">
      <c r="H916" s="2">
        <v>7</v>
      </c>
      <c r="J916" s="14">
        <v>20716</v>
      </c>
      <c r="K916" s="7">
        <f t="shared" si="14"/>
        <v>0.20716000000000001</v>
      </c>
    </row>
    <row r="917" spans="8:11" x14ac:dyDescent="0.25">
      <c r="H917" s="2">
        <v>7</v>
      </c>
      <c r="J917" s="14">
        <v>20716</v>
      </c>
      <c r="K917" s="7">
        <f t="shared" si="14"/>
        <v>0.20716000000000001</v>
      </c>
    </row>
    <row r="918" spans="8:11" x14ac:dyDescent="0.25">
      <c r="H918" s="2">
        <v>7</v>
      </c>
      <c r="J918" s="14">
        <v>20716</v>
      </c>
      <c r="K918" s="7">
        <f t="shared" si="14"/>
        <v>0.20716000000000001</v>
      </c>
    </row>
    <row r="919" spans="8:11" x14ac:dyDescent="0.25">
      <c r="H919" s="2">
        <v>7</v>
      </c>
      <c r="J919" s="14">
        <v>20716</v>
      </c>
      <c r="K919" s="7">
        <f t="shared" si="14"/>
        <v>0.20716000000000001</v>
      </c>
    </row>
    <row r="920" spans="8:11" x14ac:dyDescent="0.25">
      <c r="H920" s="2">
        <v>7</v>
      </c>
      <c r="J920" s="14">
        <v>20716</v>
      </c>
      <c r="K920" s="7">
        <f t="shared" si="14"/>
        <v>0.20716000000000001</v>
      </c>
    </row>
    <row r="921" spans="8:11" x14ac:dyDescent="0.25">
      <c r="H921" s="2">
        <v>7</v>
      </c>
      <c r="J921" s="14">
        <v>25812</v>
      </c>
      <c r="K921" s="7">
        <f t="shared" si="14"/>
        <v>0.25812000000000002</v>
      </c>
    </row>
    <row r="922" spans="8:11" x14ac:dyDescent="0.25">
      <c r="H922" s="2">
        <v>7</v>
      </c>
      <c r="J922" s="14">
        <v>25812</v>
      </c>
      <c r="K922" s="7">
        <f t="shared" si="14"/>
        <v>0.25812000000000002</v>
      </c>
    </row>
    <row r="923" spans="8:11" x14ac:dyDescent="0.25">
      <c r="H923" s="2">
        <v>7</v>
      </c>
      <c r="J923" s="14">
        <v>25812</v>
      </c>
      <c r="K923" s="7">
        <f t="shared" si="14"/>
        <v>0.25812000000000002</v>
      </c>
    </row>
    <row r="924" spans="8:11" x14ac:dyDescent="0.25">
      <c r="H924" s="2">
        <v>7</v>
      </c>
      <c r="J924" s="14">
        <v>25812</v>
      </c>
      <c r="K924" s="7">
        <f t="shared" si="14"/>
        <v>0.25812000000000002</v>
      </c>
    </row>
    <row r="925" spans="8:11" x14ac:dyDescent="0.25">
      <c r="H925" s="2">
        <v>7</v>
      </c>
      <c r="J925" s="14">
        <v>25812</v>
      </c>
      <c r="K925" s="7">
        <f t="shared" si="14"/>
        <v>0.25812000000000002</v>
      </c>
    </row>
    <row r="926" spans="8:11" x14ac:dyDescent="0.25">
      <c r="H926" s="2">
        <v>7</v>
      </c>
      <c r="J926" s="2">
        <v>47.81</v>
      </c>
      <c r="K926" s="7">
        <f t="shared" si="14"/>
        <v>0.47810000000000002</v>
      </c>
    </row>
    <row r="927" spans="8:11" x14ac:dyDescent="0.25">
      <c r="H927" s="2">
        <v>7</v>
      </c>
      <c r="J927" s="2">
        <v>47.81</v>
      </c>
      <c r="K927" s="7">
        <f t="shared" si="14"/>
        <v>0.47810000000000002</v>
      </c>
    </row>
    <row r="928" spans="8:11" x14ac:dyDescent="0.25">
      <c r="H928" s="2">
        <v>7</v>
      </c>
      <c r="J928" s="2">
        <v>47.81</v>
      </c>
      <c r="K928" s="7">
        <f t="shared" si="14"/>
        <v>0.47810000000000002</v>
      </c>
    </row>
    <row r="929" spans="8:11" x14ac:dyDescent="0.25">
      <c r="H929" s="2">
        <v>7</v>
      </c>
      <c r="J929" s="2">
        <v>47.81</v>
      </c>
      <c r="K929" s="7">
        <f t="shared" si="14"/>
        <v>0.47810000000000002</v>
      </c>
    </row>
    <row r="930" spans="8:11" x14ac:dyDescent="0.25">
      <c r="H930" s="2">
        <v>7</v>
      </c>
      <c r="J930" s="2">
        <v>47.81</v>
      </c>
      <c r="K930" s="7">
        <f t="shared" si="14"/>
        <v>0.47810000000000002</v>
      </c>
    </row>
    <row r="931" spans="8:11" x14ac:dyDescent="0.25">
      <c r="H931" s="2">
        <v>7</v>
      </c>
      <c r="J931" s="14">
        <v>38004</v>
      </c>
      <c r="K931" s="7">
        <f t="shared" si="14"/>
        <v>0.38003999999999999</v>
      </c>
    </row>
    <row r="932" spans="8:11" x14ac:dyDescent="0.25">
      <c r="H932" s="2">
        <v>7</v>
      </c>
      <c r="J932" s="14">
        <v>38004</v>
      </c>
      <c r="K932" s="7">
        <f t="shared" si="14"/>
        <v>0.38003999999999999</v>
      </c>
    </row>
    <row r="933" spans="8:11" x14ac:dyDescent="0.25">
      <c r="H933" s="2">
        <v>7</v>
      </c>
      <c r="J933" s="14">
        <v>38004</v>
      </c>
      <c r="K933" s="7">
        <f t="shared" si="14"/>
        <v>0.38003999999999999</v>
      </c>
    </row>
    <row r="934" spans="8:11" x14ac:dyDescent="0.25">
      <c r="H934" s="2">
        <v>7</v>
      </c>
      <c r="J934" s="14">
        <v>38004</v>
      </c>
      <c r="K934" s="7">
        <f t="shared" si="14"/>
        <v>0.38003999999999999</v>
      </c>
    </row>
    <row r="935" spans="8:11" x14ac:dyDescent="0.25">
      <c r="H935" s="2">
        <v>7</v>
      </c>
      <c r="J935" s="14">
        <v>38004</v>
      </c>
      <c r="K935" s="7">
        <f t="shared" si="14"/>
        <v>0.38003999999999999</v>
      </c>
    </row>
    <row r="936" spans="8:11" x14ac:dyDescent="0.25">
      <c r="H936" s="2">
        <v>7</v>
      </c>
      <c r="J936" s="14">
        <v>40224</v>
      </c>
      <c r="K936" s="7">
        <f t="shared" si="14"/>
        <v>0.40223999999999999</v>
      </c>
    </row>
    <row r="937" spans="8:11" x14ac:dyDescent="0.25">
      <c r="H937" s="2">
        <v>7</v>
      </c>
      <c r="J937" s="14">
        <v>40224</v>
      </c>
      <c r="K937" s="7">
        <f t="shared" si="14"/>
        <v>0.40223999999999999</v>
      </c>
    </row>
    <row r="938" spans="8:11" x14ac:dyDescent="0.25">
      <c r="H938" s="2">
        <v>7</v>
      </c>
      <c r="J938" s="14">
        <v>40224</v>
      </c>
      <c r="K938" s="7">
        <f t="shared" si="14"/>
        <v>0.40223999999999999</v>
      </c>
    </row>
    <row r="939" spans="8:11" x14ac:dyDescent="0.25">
      <c r="H939" s="2">
        <v>7</v>
      </c>
      <c r="J939" s="14">
        <v>40224</v>
      </c>
      <c r="K939" s="7">
        <f t="shared" si="14"/>
        <v>0.40223999999999999</v>
      </c>
    </row>
    <row r="940" spans="8:11" x14ac:dyDescent="0.25">
      <c r="H940" s="2">
        <v>7</v>
      </c>
      <c r="J940" s="14">
        <v>40224</v>
      </c>
      <c r="K940" s="7">
        <f t="shared" si="14"/>
        <v>0.40223999999999999</v>
      </c>
    </row>
    <row r="941" spans="8:11" x14ac:dyDescent="0.25">
      <c r="H941" s="2">
        <v>7</v>
      </c>
      <c r="J941" s="2">
        <v>29.04</v>
      </c>
      <c r="K941" s="7">
        <f t="shared" si="14"/>
        <v>0.29039999999999999</v>
      </c>
    </row>
    <row r="942" spans="8:11" x14ac:dyDescent="0.25">
      <c r="H942" s="2">
        <v>7</v>
      </c>
      <c r="J942" s="2">
        <v>29.04</v>
      </c>
      <c r="K942" s="7">
        <f t="shared" si="14"/>
        <v>0.29039999999999999</v>
      </c>
    </row>
    <row r="943" spans="8:11" x14ac:dyDescent="0.25">
      <c r="K943" s="7"/>
    </row>
    <row r="944" spans="8:11" x14ac:dyDescent="0.25">
      <c r="H944" s="2">
        <v>8</v>
      </c>
      <c r="I944" s="2">
        <v>104</v>
      </c>
      <c r="J944" s="14">
        <v>55386</v>
      </c>
      <c r="K944" s="7">
        <f t="shared" si="14"/>
        <v>0.55386000000000002</v>
      </c>
    </row>
    <row r="945" spans="8:11" x14ac:dyDescent="0.25">
      <c r="H945" s="2">
        <v>8</v>
      </c>
      <c r="I945" s="2">
        <v>65</v>
      </c>
      <c r="J945" s="14">
        <v>55386</v>
      </c>
      <c r="K945" s="7">
        <f t="shared" si="14"/>
        <v>0.55386000000000002</v>
      </c>
    </row>
    <row r="946" spans="8:11" x14ac:dyDescent="0.25">
      <c r="H946" s="2">
        <v>8</v>
      </c>
      <c r="I946" s="2">
        <v>95</v>
      </c>
      <c r="J946" s="14">
        <v>55386</v>
      </c>
      <c r="K946" s="7">
        <f t="shared" si="14"/>
        <v>0.55386000000000002</v>
      </c>
    </row>
    <row r="947" spans="8:11" x14ac:dyDescent="0.25">
      <c r="H947" s="2">
        <v>8</v>
      </c>
      <c r="I947" s="2">
        <v>66</v>
      </c>
      <c r="J947" s="14">
        <v>55386</v>
      </c>
      <c r="K947" s="7">
        <f t="shared" si="14"/>
        <v>0.55386000000000002</v>
      </c>
    </row>
    <row r="948" spans="8:11" x14ac:dyDescent="0.25">
      <c r="H948" s="2">
        <v>8</v>
      </c>
      <c r="I948" s="2">
        <v>71</v>
      </c>
      <c r="J948" s="14">
        <v>55386</v>
      </c>
      <c r="K948" s="7">
        <f t="shared" si="14"/>
        <v>0.55386000000000002</v>
      </c>
    </row>
    <row r="949" spans="8:11" x14ac:dyDescent="0.25">
      <c r="H949" s="2">
        <v>8</v>
      </c>
      <c r="I949" s="2">
        <v>66</v>
      </c>
      <c r="J949" s="14">
        <v>20434</v>
      </c>
      <c r="K949" s="7">
        <f t="shared" si="14"/>
        <v>0.20433999999999999</v>
      </c>
    </row>
    <row r="950" spans="8:11" x14ac:dyDescent="0.25">
      <c r="H950" s="2">
        <v>8</v>
      </c>
      <c r="I950" s="2">
        <v>68</v>
      </c>
      <c r="J950" s="14">
        <v>20434</v>
      </c>
      <c r="K950" s="7">
        <f t="shared" si="14"/>
        <v>0.20433999999999999</v>
      </c>
    </row>
    <row r="951" spans="8:11" x14ac:dyDescent="0.25">
      <c r="H951" s="2">
        <v>8</v>
      </c>
      <c r="I951" s="2">
        <v>100</v>
      </c>
      <c r="J951" s="14">
        <v>20434</v>
      </c>
      <c r="K951" s="7">
        <f t="shared" si="14"/>
        <v>0.20433999999999999</v>
      </c>
    </row>
    <row r="952" spans="8:11" x14ac:dyDescent="0.25">
      <c r="H952" s="2">
        <v>8</v>
      </c>
      <c r="I952" s="2">
        <v>79</v>
      </c>
      <c r="J952" s="14">
        <v>20434</v>
      </c>
      <c r="K952" s="7">
        <f t="shared" si="14"/>
        <v>0.20433999999999999</v>
      </c>
    </row>
    <row r="953" spans="8:11" x14ac:dyDescent="0.25">
      <c r="H953" s="2">
        <v>8</v>
      </c>
      <c r="I953" s="2">
        <v>109</v>
      </c>
      <c r="J953" s="14">
        <v>20434</v>
      </c>
      <c r="K953" s="7">
        <f t="shared" si="14"/>
        <v>0.20433999999999999</v>
      </c>
    </row>
    <row r="954" spans="8:11" x14ac:dyDescent="0.25">
      <c r="H954" s="2">
        <v>8</v>
      </c>
      <c r="I954" s="2">
        <v>81</v>
      </c>
      <c r="J954" s="14">
        <v>21617</v>
      </c>
      <c r="K954" s="7">
        <f t="shared" si="14"/>
        <v>0.21617</v>
      </c>
    </row>
    <row r="955" spans="8:11" x14ac:dyDescent="0.25">
      <c r="H955" s="2">
        <v>8</v>
      </c>
      <c r="I955" s="2">
        <v>88</v>
      </c>
      <c r="J955" s="14">
        <v>21617</v>
      </c>
      <c r="K955" s="7">
        <f t="shared" si="14"/>
        <v>0.21617</v>
      </c>
    </row>
    <row r="956" spans="8:11" x14ac:dyDescent="0.25">
      <c r="H956" s="2">
        <v>8</v>
      </c>
      <c r="I956" s="2">
        <v>70</v>
      </c>
      <c r="J956" s="14">
        <v>21617</v>
      </c>
      <c r="K956" s="7">
        <f t="shared" si="14"/>
        <v>0.21617</v>
      </c>
    </row>
    <row r="957" spans="8:11" x14ac:dyDescent="0.25">
      <c r="H957" s="2">
        <v>8</v>
      </c>
      <c r="I957" s="2">
        <v>76</v>
      </c>
      <c r="J957" s="14">
        <v>21617</v>
      </c>
      <c r="K957" s="7">
        <f t="shared" si="14"/>
        <v>0.21617</v>
      </c>
    </row>
    <row r="958" spans="8:11" x14ac:dyDescent="0.25">
      <c r="H958" s="2">
        <v>8</v>
      </c>
      <c r="I958" s="2">
        <v>92</v>
      </c>
      <c r="J958" s="14">
        <v>21617</v>
      </c>
      <c r="K958" s="7">
        <f t="shared" si="14"/>
        <v>0.21617</v>
      </c>
    </row>
    <row r="959" spans="8:11" x14ac:dyDescent="0.25">
      <c r="H959" s="2">
        <v>8</v>
      </c>
      <c r="I959" s="2">
        <v>72</v>
      </c>
      <c r="J959" s="2">
        <v>32.67</v>
      </c>
      <c r="K959" s="7">
        <f t="shared" si="14"/>
        <v>0.32669999999999999</v>
      </c>
    </row>
    <row r="960" spans="8:11" x14ac:dyDescent="0.25">
      <c r="H960" s="2">
        <v>8</v>
      </c>
      <c r="I960" s="2">
        <v>132</v>
      </c>
      <c r="J960" s="2">
        <v>32.67</v>
      </c>
      <c r="K960" s="7">
        <f t="shared" si="14"/>
        <v>0.32669999999999999</v>
      </c>
    </row>
    <row r="961" spans="8:11" x14ac:dyDescent="0.25">
      <c r="H961" s="2">
        <v>8</v>
      </c>
      <c r="I961" s="2">
        <v>78</v>
      </c>
      <c r="J961" s="2">
        <v>32.67</v>
      </c>
      <c r="K961" s="7">
        <f t="shared" si="14"/>
        <v>0.32669999999999999</v>
      </c>
    </row>
    <row r="962" spans="8:11" x14ac:dyDescent="0.25">
      <c r="H962" s="2">
        <v>8</v>
      </c>
      <c r="I962" s="2">
        <v>83</v>
      </c>
      <c r="J962" s="2">
        <v>32.67</v>
      </c>
      <c r="K962" s="7">
        <f t="shared" si="14"/>
        <v>0.32669999999999999</v>
      </c>
    </row>
    <row r="963" spans="8:11" x14ac:dyDescent="0.25">
      <c r="H963" s="2">
        <v>8</v>
      </c>
      <c r="I963" s="2">
        <v>124</v>
      </c>
      <c r="J963" s="2">
        <v>32.67</v>
      </c>
      <c r="K963" s="7">
        <f t="shared" si="14"/>
        <v>0.32669999999999999</v>
      </c>
    </row>
    <row r="964" spans="8:11" x14ac:dyDescent="0.25">
      <c r="H964" s="2">
        <v>8</v>
      </c>
      <c r="I964" s="2">
        <v>81</v>
      </c>
      <c r="J964" s="14">
        <v>29675</v>
      </c>
      <c r="K964" s="7">
        <f t="shared" si="14"/>
        <v>0.29675000000000001</v>
      </c>
    </row>
    <row r="965" spans="8:11" x14ac:dyDescent="0.25">
      <c r="H965" s="2">
        <v>8</v>
      </c>
      <c r="I965" s="2">
        <v>148</v>
      </c>
      <c r="J965" s="14">
        <v>29675</v>
      </c>
      <c r="K965" s="7">
        <f t="shared" ref="K965:K1028" si="15">IF(J965&gt;10000,J965/100000,J965/100)</f>
        <v>0.29675000000000001</v>
      </c>
    </row>
    <row r="966" spans="8:11" x14ac:dyDescent="0.25">
      <c r="H966" s="2">
        <v>8</v>
      </c>
      <c r="I966" s="2">
        <v>145</v>
      </c>
      <c r="J966" s="14">
        <v>29675</v>
      </c>
      <c r="K966" s="7">
        <f t="shared" si="15"/>
        <v>0.29675000000000001</v>
      </c>
    </row>
    <row r="967" spans="8:11" x14ac:dyDescent="0.25">
      <c r="H967" s="2">
        <v>8</v>
      </c>
      <c r="I967" s="2">
        <v>103</v>
      </c>
      <c r="J967" s="14">
        <v>29675</v>
      </c>
      <c r="K967" s="7">
        <f t="shared" si="15"/>
        <v>0.29675000000000001</v>
      </c>
    </row>
    <row r="968" spans="8:11" x14ac:dyDescent="0.25">
      <c r="H968" s="2">
        <v>8</v>
      </c>
      <c r="I968" s="2">
        <v>78</v>
      </c>
      <c r="J968" s="14">
        <v>29675</v>
      </c>
      <c r="K968" s="7">
        <f t="shared" si="15"/>
        <v>0.29675000000000001</v>
      </c>
    </row>
    <row r="969" spans="8:11" x14ac:dyDescent="0.25">
      <c r="H969" s="2">
        <v>8</v>
      </c>
      <c r="I969" s="2">
        <v>74</v>
      </c>
      <c r="J969" s="14">
        <v>38829</v>
      </c>
      <c r="K969" s="7">
        <f t="shared" si="15"/>
        <v>0.38829000000000002</v>
      </c>
    </row>
    <row r="970" spans="8:11" x14ac:dyDescent="0.25">
      <c r="H970" s="2">
        <v>8</v>
      </c>
      <c r="I970" s="2">
        <v>88</v>
      </c>
      <c r="J970" s="14">
        <v>38829</v>
      </c>
      <c r="K970" s="7">
        <f t="shared" si="15"/>
        <v>0.38829000000000002</v>
      </c>
    </row>
    <row r="971" spans="8:11" x14ac:dyDescent="0.25">
      <c r="H971" s="2">
        <v>8</v>
      </c>
      <c r="I971" s="2">
        <v>63</v>
      </c>
      <c r="J971" s="14">
        <v>38829</v>
      </c>
      <c r="K971" s="7">
        <f t="shared" si="15"/>
        <v>0.38829000000000002</v>
      </c>
    </row>
    <row r="972" spans="8:11" x14ac:dyDescent="0.25">
      <c r="H972" s="2">
        <v>8</v>
      </c>
      <c r="I972" s="2">
        <v>76</v>
      </c>
      <c r="J972" s="14">
        <v>38829</v>
      </c>
      <c r="K972" s="7">
        <f t="shared" si="15"/>
        <v>0.38829000000000002</v>
      </c>
    </row>
    <row r="973" spans="8:11" x14ac:dyDescent="0.25">
      <c r="H973" s="2">
        <v>8</v>
      </c>
      <c r="I973" s="2">
        <v>146</v>
      </c>
      <c r="J973" s="14">
        <v>38829</v>
      </c>
      <c r="K973" s="7">
        <f t="shared" si="15"/>
        <v>0.38829000000000002</v>
      </c>
    </row>
    <row r="974" spans="8:11" x14ac:dyDescent="0.25">
      <c r="H974" s="2">
        <v>8</v>
      </c>
      <c r="I974" s="2">
        <v>83</v>
      </c>
      <c r="J974" s="2">
        <v>44.97</v>
      </c>
      <c r="K974" s="7">
        <f t="shared" si="15"/>
        <v>0.44969999999999999</v>
      </c>
    </row>
    <row r="975" spans="8:11" x14ac:dyDescent="0.25">
      <c r="H975" s="2">
        <v>8</v>
      </c>
      <c r="I975" s="2">
        <v>81</v>
      </c>
      <c r="J975" s="2">
        <v>44.97</v>
      </c>
      <c r="K975" s="7">
        <f t="shared" si="15"/>
        <v>0.44969999999999999</v>
      </c>
    </row>
    <row r="976" spans="8:11" x14ac:dyDescent="0.25">
      <c r="H976" s="2">
        <v>8</v>
      </c>
      <c r="I976" s="2">
        <v>58</v>
      </c>
      <c r="J976" s="2">
        <v>44.97</v>
      </c>
      <c r="K976" s="7">
        <f t="shared" si="15"/>
        <v>0.44969999999999999</v>
      </c>
    </row>
    <row r="977" spans="8:11" x14ac:dyDescent="0.25">
      <c r="H977" s="2">
        <v>8</v>
      </c>
      <c r="I977" s="2">
        <v>68</v>
      </c>
      <c r="J977" s="2">
        <v>44.97</v>
      </c>
      <c r="K977" s="7">
        <f t="shared" si="15"/>
        <v>0.44969999999999999</v>
      </c>
    </row>
    <row r="978" spans="8:11" x14ac:dyDescent="0.25">
      <c r="H978" s="2">
        <v>8</v>
      </c>
      <c r="I978" s="2">
        <v>71</v>
      </c>
      <c r="J978" s="2">
        <v>44.97</v>
      </c>
      <c r="K978" s="7">
        <f t="shared" si="15"/>
        <v>0.44969999999999999</v>
      </c>
    </row>
    <row r="979" spans="8:11" x14ac:dyDescent="0.25">
      <c r="H979" s="2">
        <v>8</v>
      </c>
      <c r="I979" s="2">
        <v>67</v>
      </c>
      <c r="J979" s="14">
        <v>25361</v>
      </c>
      <c r="K979" s="7">
        <f t="shared" si="15"/>
        <v>0.25361</v>
      </c>
    </row>
    <row r="980" spans="8:11" x14ac:dyDescent="0.25">
      <c r="H980" s="2">
        <v>8</v>
      </c>
      <c r="I980" s="2">
        <v>121</v>
      </c>
      <c r="J980" s="14">
        <v>25361</v>
      </c>
      <c r="K980" s="7">
        <f t="shared" si="15"/>
        <v>0.25361</v>
      </c>
    </row>
    <row r="981" spans="8:11" x14ac:dyDescent="0.25">
      <c r="H981" s="2">
        <v>8</v>
      </c>
      <c r="I981" s="2">
        <v>92</v>
      </c>
      <c r="J981" s="14">
        <v>25361</v>
      </c>
      <c r="K981" s="7">
        <f t="shared" si="15"/>
        <v>0.25361</v>
      </c>
    </row>
    <row r="982" spans="8:11" x14ac:dyDescent="0.25">
      <c r="H982" s="2">
        <v>8</v>
      </c>
      <c r="I982" s="2">
        <v>79</v>
      </c>
      <c r="J982" s="14">
        <v>25361</v>
      </c>
      <c r="K982" s="7">
        <f t="shared" si="15"/>
        <v>0.25361</v>
      </c>
    </row>
    <row r="983" spans="8:11" x14ac:dyDescent="0.25">
      <c r="H983" s="2">
        <v>8</v>
      </c>
      <c r="I983" s="2">
        <v>66</v>
      </c>
      <c r="J983" s="14">
        <v>25361</v>
      </c>
      <c r="K983" s="7">
        <f t="shared" si="15"/>
        <v>0.25361</v>
      </c>
    </row>
    <row r="984" spans="8:11" x14ac:dyDescent="0.25">
      <c r="H984" s="2">
        <v>8</v>
      </c>
      <c r="I984" s="2">
        <v>64</v>
      </c>
      <c r="J984" s="2">
        <v>29.07</v>
      </c>
      <c r="K984" s="7">
        <f t="shared" si="15"/>
        <v>0.29070000000000001</v>
      </c>
    </row>
    <row r="985" spans="8:11" x14ac:dyDescent="0.25">
      <c r="H985" s="2">
        <v>8</v>
      </c>
      <c r="I985" s="2">
        <v>97</v>
      </c>
      <c r="J985" s="2">
        <v>29.07</v>
      </c>
      <c r="K985" s="7">
        <f t="shared" si="15"/>
        <v>0.29070000000000001</v>
      </c>
    </row>
    <row r="986" spans="8:11" x14ac:dyDescent="0.25">
      <c r="H986" s="2">
        <v>8</v>
      </c>
      <c r="I986" s="2">
        <v>76</v>
      </c>
      <c r="J986" s="2">
        <v>29.07</v>
      </c>
      <c r="K986" s="7">
        <f t="shared" si="15"/>
        <v>0.29070000000000001</v>
      </c>
    </row>
    <row r="987" spans="8:11" x14ac:dyDescent="0.25">
      <c r="H987" s="2">
        <v>8</v>
      </c>
      <c r="I987" s="2">
        <v>103</v>
      </c>
      <c r="J987" s="2">
        <v>29.07</v>
      </c>
      <c r="K987" s="7">
        <f t="shared" si="15"/>
        <v>0.29070000000000001</v>
      </c>
    </row>
    <row r="988" spans="8:11" x14ac:dyDescent="0.25">
      <c r="H988" s="2">
        <v>8</v>
      </c>
      <c r="I988" s="2">
        <v>70</v>
      </c>
      <c r="J988" s="2">
        <v>29.07</v>
      </c>
      <c r="K988" s="7">
        <f t="shared" si="15"/>
        <v>0.29070000000000001</v>
      </c>
    </row>
    <row r="989" spans="8:11" x14ac:dyDescent="0.25">
      <c r="H989" s="2">
        <v>8</v>
      </c>
      <c r="I989" s="2">
        <v>93</v>
      </c>
      <c r="J989" s="14">
        <v>27055</v>
      </c>
      <c r="K989" s="7">
        <f t="shared" si="15"/>
        <v>0.27055000000000001</v>
      </c>
    </row>
    <row r="990" spans="8:11" x14ac:dyDescent="0.25">
      <c r="H990" s="2">
        <v>8</v>
      </c>
      <c r="I990" s="2">
        <v>102</v>
      </c>
      <c r="J990" s="14">
        <v>27055</v>
      </c>
      <c r="K990" s="7">
        <f t="shared" si="15"/>
        <v>0.27055000000000001</v>
      </c>
    </row>
    <row r="991" spans="8:11" x14ac:dyDescent="0.25">
      <c r="H991" s="2">
        <v>8</v>
      </c>
      <c r="I991" s="2">
        <v>92</v>
      </c>
      <c r="J991" s="14">
        <v>27055</v>
      </c>
      <c r="K991" s="7">
        <f t="shared" si="15"/>
        <v>0.27055000000000001</v>
      </c>
    </row>
    <row r="992" spans="8:11" x14ac:dyDescent="0.25">
      <c r="H992" s="2">
        <v>8</v>
      </c>
      <c r="I992" s="2">
        <v>81</v>
      </c>
      <c r="J992" s="14">
        <v>27055</v>
      </c>
      <c r="K992" s="7">
        <f t="shared" si="15"/>
        <v>0.27055000000000001</v>
      </c>
    </row>
    <row r="993" spans="8:11" x14ac:dyDescent="0.25">
      <c r="H993" s="2">
        <v>8</v>
      </c>
      <c r="I993" s="2">
        <v>69</v>
      </c>
      <c r="J993" s="14">
        <v>27055</v>
      </c>
      <c r="K993" s="7">
        <f t="shared" si="15"/>
        <v>0.27055000000000001</v>
      </c>
    </row>
    <row r="994" spans="8:11" x14ac:dyDescent="0.25">
      <c r="H994" s="2">
        <v>8</v>
      </c>
      <c r="I994" s="2">
        <v>129</v>
      </c>
      <c r="J994" s="14">
        <v>31337</v>
      </c>
      <c r="K994" s="7">
        <f t="shared" si="15"/>
        <v>0.31336999999999998</v>
      </c>
    </row>
    <row r="995" spans="8:11" x14ac:dyDescent="0.25">
      <c r="H995" s="2">
        <v>8</v>
      </c>
      <c r="I995" s="2">
        <v>58</v>
      </c>
      <c r="J995" s="14">
        <v>31337</v>
      </c>
      <c r="K995" s="7">
        <f t="shared" si="15"/>
        <v>0.31336999999999998</v>
      </c>
    </row>
    <row r="996" spans="8:11" x14ac:dyDescent="0.25">
      <c r="H996" s="2">
        <v>8</v>
      </c>
      <c r="I996" s="2">
        <v>90</v>
      </c>
      <c r="J996" s="14">
        <v>31337</v>
      </c>
      <c r="K996" s="7">
        <f t="shared" si="15"/>
        <v>0.31336999999999998</v>
      </c>
    </row>
    <row r="997" spans="8:11" x14ac:dyDescent="0.25">
      <c r="H997" s="2">
        <v>8</v>
      </c>
      <c r="I997" s="2">
        <v>78</v>
      </c>
      <c r="J997" s="14">
        <v>31337</v>
      </c>
      <c r="K997" s="7">
        <f t="shared" si="15"/>
        <v>0.31336999999999998</v>
      </c>
    </row>
    <row r="998" spans="8:11" x14ac:dyDescent="0.25">
      <c r="H998" s="2">
        <v>8</v>
      </c>
      <c r="I998" s="2">
        <v>59</v>
      </c>
      <c r="J998" s="14">
        <v>31337</v>
      </c>
      <c r="K998" s="7">
        <f t="shared" si="15"/>
        <v>0.31336999999999998</v>
      </c>
    </row>
    <row r="999" spans="8:11" x14ac:dyDescent="0.25">
      <c r="H999" s="2">
        <v>8</v>
      </c>
      <c r="I999" s="2">
        <v>68</v>
      </c>
      <c r="J999" s="14">
        <v>47196</v>
      </c>
      <c r="K999" s="7">
        <f t="shared" si="15"/>
        <v>0.47195999999999999</v>
      </c>
    </row>
    <row r="1000" spans="8:11" x14ac:dyDescent="0.25">
      <c r="H1000" s="2">
        <v>8</v>
      </c>
      <c r="I1000" s="2">
        <v>63</v>
      </c>
      <c r="J1000" s="14">
        <v>47196</v>
      </c>
      <c r="K1000" s="7">
        <f t="shared" si="15"/>
        <v>0.47195999999999999</v>
      </c>
    </row>
    <row r="1001" spans="8:11" x14ac:dyDescent="0.25">
      <c r="H1001" s="2">
        <v>8</v>
      </c>
      <c r="I1001" s="2">
        <v>103</v>
      </c>
      <c r="J1001" s="14">
        <v>47196</v>
      </c>
      <c r="K1001" s="7">
        <f t="shared" si="15"/>
        <v>0.47195999999999999</v>
      </c>
    </row>
    <row r="1002" spans="8:11" x14ac:dyDescent="0.25">
      <c r="H1002" s="2">
        <v>8</v>
      </c>
      <c r="I1002" s="2">
        <v>56</v>
      </c>
      <c r="J1002" s="14">
        <v>47196</v>
      </c>
      <c r="K1002" s="7">
        <f t="shared" si="15"/>
        <v>0.47195999999999999</v>
      </c>
    </row>
    <row r="1003" spans="8:11" x14ac:dyDescent="0.25">
      <c r="H1003" s="2">
        <v>8</v>
      </c>
      <c r="I1003" s="2">
        <v>66</v>
      </c>
      <c r="J1003" s="14">
        <v>47196</v>
      </c>
      <c r="K1003" s="7">
        <f t="shared" si="15"/>
        <v>0.47195999999999999</v>
      </c>
    </row>
    <row r="1004" spans="8:11" x14ac:dyDescent="0.25">
      <c r="H1004" s="2">
        <v>8</v>
      </c>
      <c r="I1004" s="2">
        <v>75</v>
      </c>
      <c r="J1004" s="14">
        <v>22271</v>
      </c>
      <c r="K1004" s="7">
        <f t="shared" si="15"/>
        <v>0.22270999999999999</v>
      </c>
    </row>
    <row r="1005" spans="8:11" x14ac:dyDescent="0.25">
      <c r="H1005" s="2">
        <v>8</v>
      </c>
      <c r="I1005" s="2">
        <v>90</v>
      </c>
      <c r="J1005" s="14">
        <v>22271</v>
      </c>
      <c r="K1005" s="7">
        <f t="shared" si="15"/>
        <v>0.22270999999999999</v>
      </c>
    </row>
    <row r="1006" spans="8:11" x14ac:dyDescent="0.25">
      <c r="H1006" s="2">
        <v>8</v>
      </c>
      <c r="I1006" s="2">
        <v>72</v>
      </c>
      <c r="J1006" s="14">
        <v>22271</v>
      </c>
      <c r="K1006" s="7">
        <f t="shared" si="15"/>
        <v>0.22270999999999999</v>
      </c>
    </row>
    <row r="1007" spans="8:11" x14ac:dyDescent="0.25">
      <c r="H1007" s="2">
        <v>8</v>
      </c>
      <c r="I1007" s="2">
        <v>81</v>
      </c>
      <c r="J1007" s="14">
        <v>22271</v>
      </c>
      <c r="K1007" s="7">
        <f t="shared" si="15"/>
        <v>0.22270999999999999</v>
      </c>
    </row>
    <row r="1008" spans="8:11" x14ac:dyDescent="0.25">
      <c r="H1008" s="2">
        <v>8</v>
      </c>
      <c r="I1008" s="2">
        <v>104</v>
      </c>
      <c r="J1008" s="14">
        <v>22271</v>
      </c>
      <c r="K1008" s="7">
        <f t="shared" si="15"/>
        <v>0.22270999999999999</v>
      </c>
    </row>
    <row r="1009" spans="8:11" x14ac:dyDescent="0.25">
      <c r="H1009" s="2">
        <v>8</v>
      </c>
      <c r="I1009" s="2">
        <v>93</v>
      </c>
      <c r="J1009" s="14">
        <v>25121</v>
      </c>
      <c r="K1009" s="7">
        <f t="shared" si="15"/>
        <v>0.25120999999999999</v>
      </c>
    </row>
    <row r="1010" spans="8:11" x14ac:dyDescent="0.25">
      <c r="H1010" s="2">
        <v>8</v>
      </c>
      <c r="I1010" s="2">
        <v>67</v>
      </c>
      <c r="J1010" s="14">
        <v>25121</v>
      </c>
      <c r="K1010" s="7">
        <f t="shared" si="15"/>
        <v>0.25120999999999999</v>
      </c>
    </row>
    <row r="1011" spans="8:11" x14ac:dyDescent="0.25">
      <c r="H1011" s="2">
        <v>8</v>
      </c>
      <c r="I1011" s="2">
        <v>55</v>
      </c>
      <c r="J1011" s="14">
        <v>25121</v>
      </c>
      <c r="K1011" s="7">
        <f t="shared" si="15"/>
        <v>0.25120999999999999</v>
      </c>
    </row>
    <row r="1012" spans="8:11" x14ac:dyDescent="0.25">
      <c r="H1012" s="2">
        <v>8</v>
      </c>
      <c r="I1012" s="2">
        <v>69</v>
      </c>
      <c r="J1012" s="14">
        <v>25121</v>
      </c>
      <c r="K1012" s="7">
        <f t="shared" si="15"/>
        <v>0.25120999999999999</v>
      </c>
    </row>
    <row r="1013" spans="8:11" x14ac:dyDescent="0.25">
      <c r="H1013" s="2">
        <v>8</v>
      </c>
      <c r="I1013" s="2">
        <v>97</v>
      </c>
      <c r="J1013" s="14">
        <v>25121</v>
      </c>
      <c r="K1013" s="7">
        <f t="shared" si="15"/>
        <v>0.25120999999999999</v>
      </c>
    </row>
    <row r="1014" spans="8:11" x14ac:dyDescent="0.25">
      <c r="H1014" s="2">
        <v>8</v>
      </c>
      <c r="I1014" s="2">
        <v>80</v>
      </c>
      <c r="J1014" s="14">
        <v>21451</v>
      </c>
      <c r="K1014" s="7">
        <f t="shared" si="15"/>
        <v>0.21451000000000001</v>
      </c>
    </row>
    <row r="1015" spans="8:11" x14ac:dyDescent="0.25">
      <c r="H1015" s="2">
        <v>8</v>
      </c>
      <c r="I1015" s="2">
        <v>63</v>
      </c>
      <c r="J1015" s="14">
        <v>21451</v>
      </c>
      <c r="K1015" s="7">
        <f t="shared" si="15"/>
        <v>0.21451000000000001</v>
      </c>
    </row>
    <row r="1016" spans="8:11" x14ac:dyDescent="0.25">
      <c r="H1016" s="2">
        <v>8</v>
      </c>
      <c r="I1016" s="2">
        <v>85</v>
      </c>
      <c r="J1016" s="14">
        <v>21451</v>
      </c>
      <c r="K1016" s="7">
        <f t="shared" si="15"/>
        <v>0.21451000000000001</v>
      </c>
    </row>
    <row r="1017" spans="8:11" x14ac:dyDescent="0.25">
      <c r="H1017" s="2">
        <v>8</v>
      </c>
      <c r="I1017" s="2">
        <v>71</v>
      </c>
      <c r="J1017" s="14">
        <v>21451</v>
      </c>
      <c r="K1017" s="7">
        <f t="shared" si="15"/>
        <v>0.21451000000000001</v>
      </c>
    </row>
    <row r="1018" spans="8:11" x14ac:dyDescent="0.25">
      <c r="H1018" s="2">
        <v>8</v>
      </c>
      <c r="I1018" s="2">
        <v>75</v>
      </c>
      <c r="J1018" s="14">
        <v>21451</v>
      </c>
      <c r="K1018" s="7">
        <f t="shared" si="15"/>
        <v>0.21451000000000001</v>
      </c>
    </row>
    <row r="1019" spans="8:11" x14ac:dyDescent="0.25">
      <c r="H1019" s="2">
        <v>8</v>
      </c>
      <c r="I1019" s="2">
        <v>118</v>
      </c>
      <c r="J1019" s="14">
        <v>21621</v>
      </c>
      <c r="K1019" s="7">
        <f t="shared" si="15"/>
        <v>0.21621000000000001</v>
      </c>
    </row>
    <row r="1020" spans="8:11" x14ac:dyDescent="0.25">
      <c r="H1020" s="2">
        <v>8</v>
      </c>
      <c r="I1020" s="2">
        <v>62</v>
      </c>
      <c r="J1020" s="14">
        <v>21621</v>
      </c>
      <c r="K1020" s="7">
        <f t="shared" si="15"/>
        <v>0.21621000000000001</v>
      </c>
    </row>
    <row r="1021" spans="8:11" x14ac:dyDescent="0.25">
      <c r="H1021" s="2">
        <v>8</v>
      </c>
      <c r="I1021" s="2">
        <v>76</v>
      </c>
      <c r="J1021" s="14">
        <v>21621</v>
      </c>
      <c r="K1021" s="7">
        <f t="shared" si="15"/>
        <v>0.21621000000000001</v>
      </c>
    </row>
    <row r="1022" spans="8:11" x14ac:dyDescent="0.25">
      <c r="H1022" s="2">
        <v>8</v>
      </c>
      <c r="I1022" s="2">
        <v>72</v>
      </c>
      <c r="J1022" s="14">
        <v>21621</v>
      </c>
      <c r="K1022" s="7">
        <f t="shared" si="15"/>
        <v>0.21621000000000001</v>
      </c>
    </row>
    <row r="1023" spans="8:11" x14ac:dyDescent="0.25">
      <c r="H1023" s="2">
        <v>8</v>
      </c>
      <c r="J1023" s="14">
        <v>21621</v>
      </c>
      <c r="K1023" s="7">
        <f t="shared" si="15"/>
        <v>0.21621000000000001</v>
      </c>
    </row>
    <row r="1024" spans="8:11" x14ac:dyDescent="0.25">
      <c r="H1024" s="2">
        <v>8</v>
      </c>
      <c r="J1024" s="14">
        <v>28765</v>
      </c>
      <c r="K1024" s="7">
        <f t="shared" si="15"/>
        <v>0.28765000000000002</v>
      </c>
    </row>
    <row r="1025" spans="8:11" x14ac:dyDescent="0.25">
      <c r="H1025" s="2">
        <v>8</v>
      </c>
      <c r="J1025" s="14">
        <v>28765</v>
      </c>
      <c r="K1025" s="7">
        <f t="shared" si="15"/>
        <v>0.28765000000000002</v>
      </c>
    </row>
    <row r="1026" spans="8:11" x14ac:dyDescent="0.25">
      <c r="H1026" s="2">
        <v>8</v>
      </c>
      <c r="J1026" s="14">
        <v>28765</v>
      </c>
      <c r="K1026" s="7">
        <f t="shared" si="15"/>
        <v>0.28765000000000002</v>
      </c>
    </row>
    <row r="1027" spans="8:11" x14ac:dyDescent="0.25">
      <c r="H1027" s="2">
        <v>8</v>
      </c>
      <c r="J1027" s="14">
        <v>28765</v>
      </c>
      <c r="K1027" s="7">
        <f t="shared" si="15"/>
        <v>0.28765000000000002</v>
      </c>
    </row>
    <row r="1028" spans="8:11" x14ac:dyDescent="0.25">
      <c r="H1028" s="2">
        <v>8</v>
      </c>
      <c r="J1028" s="14">
        <v>45088</v>
      </c>
      <c r="K1028" s="7">
        <f t="shared" si="15"/>
        <v>0.45088</v>
      </c>
    </row>
    <row r="1029" spans="8:11" x14ac:dyDescent="0.25">
      <c r="H1029" s="2">
        <v>8</v>
      </c>
      <c r="J1029" s="14">
        <v>45088</v>
      </c>
      <c r="K1029" s="7">
        <f t="shared" ref="K1029:K1092" si="16">IF(J1029&gt;10000,J1029/100000,J1029/100)</f>
        <v>0.45088</v>
      </c>
    </row>
    <row r="1030" spans="8:11" x14ac:dyDescent="0.25">
      <c r="H1030" s="2">
        <v>8</v>
      </c>
      <c r="J1030" s="14">
        <v>45088</v>
      </c>
      <c r="K1030" s="7">
        <f t="shared" si="16"/>
        <v>0.45088</v>
      </c>
    </row>
    <row r="1031" spans="8:11" x14ac:dyDescent="0.25">
      <c r="H1031" s="2">
        <v>8</v>
      </c>
      <c r="J1031" s="14">
        <v>45088</v>
      </c>
      <c r="K1031" s="7">
        <f t="shared" si="16"/>
        <v>0.45088</v>
      </c>
    </row>
    <row r="1032" spans="8:11" x14ac:dyDescent="0.25">
      <c r="H1032" s="2">
        <v>8</v>
      </c>
      <c r="J1032" s="14">
        <v>45088</v>
      </c>
      <c r="K1032" s="7">
        <f t="shared" si="16"/>
        <v>0.45088</v>
      </c>
    </row>
    <row r="1033" spans="8:11" x14ac:dyDescent="0.25">
      <c r="H1033" s="2">
        <v>8</v>
      </c>
      <c r="J1033" s="14">
        <v>57732</v>
      </c>
      <c r="K1033" s="7">
        <f t="shared" si="16"/>
        <v>0.57732000000000006</v>
      </c>
    </row>
    <row r="1034" spans="8:11" x14ac:dyDescent="0.25">
      <c r="H1034" s="2">
        <v>8</v>
      </c>
      <c r="J1034" s="14">
        <v>57732</v>
      </c>
      <c r="K1034" s="7">
        <f t="shared" si="16"/>
        <v>0.57732000000000006</v>
      </c>
    </row>
    <row r="1035" spans="8:11" x14ac:dyDescent="0.25">
      <c r="H1035" s="2">
        <v>8</v>
      </c>
      <c r="J1035" s="14">
        <v>57732</v>
      </c>
      <c r="K1035" s="7">
        <f t="shared" si="16"/>
        <v>0.57732000000000006</v>
      </c>
    </row>
    <row r="1036" spans="8:11" x14ac:dyDescent="0.25">
      <c r="H1036" s="2">
        <v>8</v>
      </c>
      <c r="J1036" s="14">
        <v>57732</v>
      </c>
      <c r="K1036" s="7">
        <f t="shared" si="16"/>
        <v>0.57732000000000006</v>
      </c>
    </row>
    <row r="1037" spans="8:11" x14ac:dyDescent="0.25">
      <c r="H1037" s="2">
        <v>8</v>
      </c>
      <c r="J1037" s="14">
        <v>57732</v>
      </c>
      <c r="K1037" s="7">
        <f t="shared" si="16"/>
        <v>0.57732000000000006</v>
      </c>
    </row>
    <row r="1038" spans="8:11" x14ac:dyDescent="0.25">
      <c r="H1038" s="2">
        <v>8</v>
      </c>
      <c r="J1038" s="14">
        <v>20446</v>
      </c>
      <c r="K1038" s="7">
        <f t="shared" si="16"/>
        <v>0.20446</v>
      </c>
    </row>
    <row r="1039" spans="8:11" x14ac:dyDescent="0.25">
      <c r="H1039" s="2">
        <v>8</v>
      </c>
      <c r="J1039" s="14">
        <v>20446</v>
      </c>
      <c r="K1039" s="7">
        <f t="shared" si="16"/>
        <v>0.20446</v>
      </c>
    </row>
    <row r="1040" spans="8:11" x14ac:dyDescent="0.25">
      <c r="H1040" s="2">
        <v>8</v>
      </c>
      <c r="J1040" s="14">
        <v>20446</v>
      </c>
      <c r="K1040" s="7">
        <f t="shared" si="16"/>
        <v>0.20446</v>
      </c>
    </row>
    <row r="1041" spans="8:11" x14ac:dyDescent="0.25">
      <c r="H1041" s="2">
        <v>8</v>
      </c>
      <c r="J1041" s="14">
        <v>20446</v>
      </c>
      <c r="K1041" s="7">
        <f t="shared" si="16"/>
        <v>0.20446</v>
      </c>
    </row>
    <row r="1042" spans="8:11" x14ac:dyDescent="0.25">
      <c r="H1042" s="2">
        <v>8</v>
      </c>
      <c r="J1042" s="14">
        <v>20446</v>
      </c>
      <c r="K1042" s="7">
        <f t="shared" si="16"/>
        <v>0.20446</v>
      </c>
    </row>
    <row r="1043" spans="8:11" x14ac:dyDescent="0.25">
      <c r="H1043" s="2">
        <v>8</v>
      </c>
      <c r="J1043" s="14">
        <v>49759</v>
      </c>
      <c r="K1043" s="7">
        <f t="shared" si="16"/>
        <v>0.49758999999999998</v>
      </c>
    </row>
    <row r="1044" spans="8:11" x14ac:dyDescent="0.25">
      <c r="H1044" s="2">
        <v>8</v>
      </c>
      <c r="J1044" s="14">
        <v>49759</v>
      </c>
      <c r="K1044" s="7">
        <f t="shared" si="16"/>
        <v>0.49758999999999998</v>
      </c>
    </row>
    <row r="1045" spans="8:11" x14ac:dyDescent="0.25">
      <c r="H1045" s="2">
        <v>8</v>
      </c>
      <c r="J1045" s="14">
        <v>49759</v>
      </c>
      <c r="K1045" s="7">
        <f t="shared" si="16"/>
        <v>0.49758999999999998</v>
      </c>
    </row>
    <row r="1046" spans="8:11" x14ac:dyDescent="0.25">
      <c r="H1046" s="2">
        <v>8</v>
      </c>
      <c r="J1046" s="14">
        <v>49759</v>
      </c>
      <c r="K1046" s="7">
        <f t="shared" si="16"/>
        <v>0.49758999999999998</v>
      </c>
    </row>
    <row r="1047" spans="8:11" x14ac:dyDescent="0.25">
      <c r="H1047" s="2">
        <v>8</v>
      </c>
      <c r="J1047" s="14">
        <v>49759</v>
      </c>
      <c r="K1047" s="7">
        <f t="shared" si="16"/>
        <v>0.49758999999999998</v>
      </c>
    </row>
    <row r="1048" spans="8:11" x14ac:dyDescent="0.25">
      <c r="H1048" s="2">
        <v>8</v>
      </c>
      <c r="J1048" s="14">
        <v>23884</v>
      </c>
      <c r="K1048" s="7">
        <f t="shared" si="16"/>
        <v>0.23884</v>
      </c>
    </row>
    <row r="1049" spans="8:11" x14ac:dyDescent="0.25">
      <c r="H1049" s="2">
        <v>8</v>
      </c>
      <c r="J1049" s="14">
        <v>23884</v>
      </c>
      <c r="K1049" s="7">
        <f t="shared" si="16"/>
        <v>0.23884</v>
      </c>
    </row>
    <row r="1050" spans="8:11" x14ac:dyDescent="0.25">
      <c r="H1050" s="2">
        <v>8</v>
      </c>
      <c r="J1050" s="14">
        <v>23884</v>
      </c>
      <c r="K1050" s="7">
        <f t="shared" si="16"/>
        <v>0.23884</v>
      </c>
    </row>
    <row r="1051" spans="8:11" x14ac:dyDescent="0.25">
      <c r="H1051" s="2">
        <v>8</v>
      </c>
      <c r="J1051" s="14">
        <v>23884</v>
      </c>
      <c r="K1051" s="7">
        <f t="shared" si="16"/>
        <v>0.23884</v>
      </c>
    </row>
    <row r="1052" spans="8:11" x14ac:dyDescent="0.25">
      <c r="H1052" s="2">
        <v>8</v>
      </c>
      <c r="J1052" s="14">
        <v>23884</v>
      </c>
      <c r="K1052" s="7">
        <f t="shared" si="16"/>
        <v>0.23884</v>
      </c>
    </row>
    <row r="1053" spans="8:11" x14ac:dyDescent="0.25">
      <c r="H1053" s="2">
        <v>8</v>
      </c>
      <c r="J1053" s="14">
        <v>32044</v>
      </c>
      <c r="K1053" s="7">
        <f t="shared" si="16"/>
        <v>0.32044</v>
      </c>
    </row>
    <row r="1054" spans="8:11" x14ac:dyDescent="0.25">
      <c r="H1054" s="2">
        <v>8</v>
      </c>
      <c r="J1054" s="14">
        <v>32044</v>
      </c>
      <c r="K1054" s="7">
        <f t="shared" si="16"/>
        <v>0.32044</v>
      </c>
    </row>
    <row r="1055" spans="8:11" x14ac:dyDescent="0.25">
      <c r="H1055" s="2">
        <v>8</v>
      </c>
      <c r="J1055" s="14">
        <v>32044</v>
      </c>
      <c r="K1055" s="7">
        <f t="shared" si="16"/>
        <v>0.32044</v>
      </c>
    </row>
    <row r="1056" spans="8:11" x14ac:dyDescent="0.25">
      <c r="H1056" s="2">
        <v>8</v>
      </c>
      <c r="J1056" s="14">
        <v>32044</v>
      </c>
      <c r="K1056" s="7">
        <f t="shared" si="16"/>
        <v>0.32044</v>
      </c>
    </row>
    <row r="1057" spans="8:11" x14ac:dyDescent="0.25">
      <c r="H1057" s="2">
        <v>8</v>
      </c>
      <c r="J1057" s="14">
        <v>32044</v>
      </c>
      <c r="K1057" s="7">
        <f t="shared" si="16"/>
        <v>0.32044</v>
      </c>
    </row>
    <row r="1058" spans="8:11" x14ac:dyDescent="0.25">
      <c r="H1058" s="2">
        <v>8</v>
      </c>
      <c r="J1058" s="14">
        <v>19618</v>
      </c>
      <c r="K1058" s="7">
        <f t="shared" si="16"/>
        <v>0.19617999999999999</v>
      </c>
    </row>
    <row r="1059" spans="8:11" x14ac:dyDescent="0.25">
      <c r="H1059" s="2">
        <v>8</v>
      </c>
      <c r="J1059" s="14">
        <v>19618</v>
      </c>
      <c r="K1059" s="7">
        <f t="shared" si="16"/>
        <v>0.19617999999999999</v>
      </c>
    </row>
    <row r="1060" spans="8:11" x14ac:dyDescent="0.25">
      <c r="H1060" s="2">
        <v>8</v>
      </c>
      <c r="J1060" s="14">
        <v>19618</v>
      </c>
      <c r="K1060" s="7">
        <f t="shared" si="16"/>
        <v>0.19617999999999999</v>
      </c>
    </row>
    <row r="1061" spans="8:11" x14ac:dyDescent="0.25">
      <c r="H1061" s="2">
        <v>8</v>
      </c>
      <c r="J1061" s="14">
        <v>19618</v>
      </c>
      <c r="K1061" s="7">
        <f t="shared" si="16"/>
        <v>0.19617999999999999</v>
      </c>
    </row>
    <row r="1062" spans="8:11" x14ac:dyDescent="0.25">
      <c r="H1062" s="2">
        <v>8</v>
      </c>
      <c r="J1062" s="14">
        <v>19618</v>
      </c>
      <c r="K1062" s="7">
        <f t="shared" si="16"/>
        <v>0.19617999999999999</v>
      </c>
    </row>
    <row r="1063" spans="8:11" x14ac:dyDescent="0.25">
      <c r="H1063" s="2">
        <v>8</v>
      </c>
      <c r="J1063" s="14">
        <v>30739</v>
      </c>
      <c r="K1063" s="7">
        <f t="shared" si="16"/>
        <v>0.30739</v>
      </c>
    </row>
    <row r="1064" spans="8:11" x14ac:dyDescent="0.25">
      <c r="H1064" s="2">
        <v>8</v>
      </c>
      <c r="J1064" s="14">
        <v>30739</v>
      </c>
      <c r="K1064" s="7">
        <f t="shared" si="16"/>
        <v>0.30739</v>
      </c>
    </row>
    <row r="1065" spans="8:11" x14ac:dyDescent="0.25">
      <c r="H1065" s="2">
        <v>8</v>
      </c>
      <c r="J1065" s="14">
        <v>30739</v>
      </c>
      <c r="K1065" s="7">
        <f t="shared" si="16"/>
        <v>0.30739</v>
      </c>
    </row>
    <row r="1066" spans="8:11" x14ac:dyDescent="0.25">
      <c r="H1066" s="2">
        <v>8</v>
      </c>
      <c r="J1066" s="14">
        <v>30739</v>
      </c>
      <c r="K1066" s="7">
        <f t="shared" si="16"/>
        <v>0.30739</v>
      </c>
    </row>
    <row r="1067" spans="8:11" x14ac:dyDescent="0.25">
      <c r="H1067" s="2">
        <v>8</v>
      </c>
      <c r="J1067" s="14">
        <v>30739</v>
      </c>
      <c r="K1067" s="7">
        <f t="shared" si="16"/>
        <v>0.30739</v>
      </c>
    </row>
    <row r="1068" spans="8:11" x14ac:dyDescent="0.25">
      <c r="H1068" s="2">
        <v>8</v>
      </c>
      <c r="J1068" s="14">
        <v>31982</v>
      </c>
      <c r="K1068" s="7">
        <f t="shared" si="16"/>
        <v>0.31981999999999999</v>
      </c>
    </row>
    <row r="1069" spans="8:11" x14ac:dyDescent="0.25">
      <c r="H1069" s="2">
        <v>8</v>
      </c>
      <c r="J1069" s="14">
        <v>31982</v>
      </c>
      <c r="K1069" s="7">
        <f t="shared" si="16"/>
        <v>0.31981999999999999</v>
      </c>
    </row>
    <row r="1070" spans="8:11" x14ac:dyDescent="0.25">
      <c r="H1070" s="2">
        <v>8</v>
      </c>
      <c r="J1070" s="14">
        <v>31982</v>
      </c>
      <c r="K1070" s="7">
        <f t="shared" si="16"/>
        <v>0.31981999999999999</v>
      </c>
    </row>
    <row r="1071" spans="8:11" x14ac:dyDescent="0.25">
      <c r="H1071" s="2">
        <v>8</v>
      </c>
      <c r="J1071" s="14">
        <v>31982</v>
      </c>
      <c r="K1071" s="7">
        <f t="shared" si="16"/>
        <v>0.31981999999999999</v>
      </c>
    </row>
    <row r="1072" spans="8:11" x14ac:dyDescent="0.25">
      <c r="H1072" s="2">
        <v>8</v>
      </c>
      <c r="J1072" s="14">
        <v>31982</v>
      </c>
      <c r="K1072" s="7">
        <f t="shared" si="16"/>
        <v>0.31981999999999999</v>
      </c>
    </row>
    <row r="1073" spans="8:11" x14ac:dyDescent="0.25">
      <c r="H1073" s="2">
        <v>8</v>
      </c>
      <c r="J1073" s="14">
        <v>22711</v>
      </c>
      <c r="K1073" s="7">
        <f t="shared" si="16"/>
        <v>0.22711000000000001</v>
      </c>
    </row>
    <row r="1074" spans="8:11" x14ac:dyDescent="0.25">
      <c r="H1074" s="2">
        <v>8</v>
      </c>
      <c r="J1074" s="14">
        <v>22711</v>
      </c>
      <c r="K1074" s="7">
        <f t="shared" si="16"/>
        <v>0.22711000000000001</v>
      </c>
    </row>
    <row r="1075" spans="8:11" x14ac:dyDescent="0.25">
      <c r="H1075" s="2">
        <v>8</v>
      </c>
      <c r="J1075" s="14">
        <v>22711</v>
      </c>
      <c r="K1075" s="7">
        <f t="shared" si="16"/>
        <v>0.22711000000000001</v>
      </c>
    </row>
    <row r="1076" spans="8:11" x14ac:dyDescent="0.25">
      <c r="H1076" s="2">
        <v>8</v>
      </c>
      <c r="J1076" s="14">
        <v>22711</v>
      </c>
      <c r="K1076" s="7">
        <f t="shared" si="16"/>
        <v>0.22711000000000001</v>
      </c>
    </row>
    <row r="1077" spans="8:11" x14ac:dyDescent="0.25">
      <c r="K1077" s="7"/>
    </row>
    <row r="1078" spans="8:11" x14ac:dyDescent="0.25">
      <c r="H1078" s="2">
        <v>9</v>
      </c>
      <c r="I1078" s="2">
        <v>115</v>
      </c>
      <c r="J1078" s="14">
        <v>62003</v>
      </c>
      <c r="K1078" s="7">
        <f t="shared" si="16"/>
        <v>0.62002999999999997</v>
      </c>
    </row>
    <row r="1079" spans="8:11" x14ac:dyDescent="0.25">
      <c r="H1079" s="2">
        <v>9</v>
      </c>
      <c r="I1079" s="2">
        <v>73</v>
      </c>
      <c r="J1079" s="14">
        <v>62003</v>
      </c>
      <c r="K1079" s="7">
        <f t="shared" si="16"/>
        <v>0.62002999999999997</v>
      </c>
    </row>
    <row r="1080" spans="8:11" x14ac:dyDescent="0.25">
      <c r="H1080" s="2">
        <v>9</v>
      </c>
      <c r="I1080" s="2">
        <v>127</v>
      </c>
      <c r="J1080" s="14">
        <v>62003</v>
      </c>
      <c r="K1080" s="7">
        <f t="shared" si="16"/>
        <v>0.62002999999999997</v>
      </c>
    </row>
    <row r="1081" spans="8:11" x14ac:dyDescent="0.25">
      <c r="H1081" s="2">
        <v>9</v>
      </c>
      <c r="I1081" s="2">
        <v>87</v>
      </c>
      <c r="J1081" s="14">
        <v>62003</v>
      </c>
      <c r="K1081" s="7">
        <f t="shared" si="16"/>
        <v>0.62002999999999997</v>
      </c>
    </row>
    <row r="1082" spans="8:11" x14ac:dyDescent="0.25">
      <c r="H1082" s="2">
        <v>9</v>
      </c>
      <c r="I1082" s="2">
        <v>74</v>
      </c>
      <c r="J1082" s="14">
        <v>62003</v>
      </c>
      <c r="K1082" s="7">
        <f t="shared" si="16"/>
        <v>0.62002999999999997</v>
      </c>
    </row>
    <row r="1083" spans="8:11" x14ac:dyDescent="0.25">
      <c r="H1083" s="2">
        <v>9</v>
      </c>
      <c r="I1083" s="2">
        <v>114</v>
      </c>
      <c r="J1083" s="14">
        <v>20382</v>
      </c>
      <c r="K1083" s="7">
        <f t="shared" si="16"/>
        <v>0.20382</v>
      </c>
    </row>
    <row r="1084" spans="8:11" x14ac:dyDescent="0.25">
      <c r="H1084" s="2">
        <v>9</v>
      </c>
      <c r="I1084" s="2">
        <v>108</v>
      </c>
      <c r="J1084" s="14">
        <v>20382</v>
      </c>
      <c r="K1084" s="7">
        <f t="shared" si="16"/>
        <v>0.20382</v>
      </c>
    </row>
    <row r="1085" spans="8:11" x14ac:dyDescent="0.25">
      <c r="H1085" s="2">
        <v>9</v>
      </c>
      <c r="I1085" s="2">
        <v>83</v>
      </c>
      <c r="J1085" s="14">
        <v>20382</v>
      </c>
      <c r="K1085" s="7">
        <f t="shared" si="16"/>
        <v>0.20382</v>
      </c>
    </row>
    <row r="1086" spans="8:11" x14ac:dyDescent="0.25">
      <c r="H1086" s="2">
        <v>9</v>
      </c>
      <c r="I1086" s="2">
        <v>122</v>
      </c>
      <c r="J1086" s="14">
        <v>20382</v>
      </c>
      <c r="K1086" s="7">
        <f t="shared" si="16"/>
        <v>0.20382</v>
      </c>
    </row>
    <row r="1087" spans="8:11" x14ac:dyDescent="0.25">
      <c r="H1087" s="2">
        <v>9</v>
      </c>
      <c r="I1087" s="2">
        <v>80</v>
      </c>
      <c r="J1087" s="14">
        <v>20382</v>
      </c>
      <c r="K1087" s="7">
        <f t="shared" si="16"/>
        <v>0.20382</v>
      </c>
    </row>
    <row r="1088" spans="8:11" x14ac:dyDescent="0.25">
      <c r="H1088" s="2">
        <v>9</v>
      </c>
      <c r="I1088" s="2">
        <v>107</v>
      </c>
      <c r="J1088" s="14">
        <v>20583</v>
      </c>
      <c r="K1088" s="7">
        <f t="shared" si="16"/>
        <v>0.20583000000000001</v>
      </c>
    </row>
    <row r="1089" spans="8:11" x14ac:dyDescent="0.25">
      <c r="H1089" s="2">
        <v>9</v>
      </c>
      <c r="I1089" s="2">
        <v>76</v>
      </c>
      <c r="J1089" s="14">
        <v>20583</v>
      </c>
      <c r="K1089" s="7">
        <f t="shared" si="16"/>
        <v>0.20583000000000001</v>
      </c>
    </row>
    <row r="1090" spans="8:11" x14ac:dyDescent="0.25">
      <c r="H1090" s="2">
        <v>9</v>
      </c>
      <c r="I1090" s="2">
        <v>76</v>
      </c>
      <c r="J1090" s="14">
        <v>20583</v>
      </c>
      <c r="K1090" s="7">
        <f t="shared" si="16"/>
        <v>0.20583000000000001</v>
      </c>
    </row>
    <row r="1091" spans="8:11" x14ac:dyDescent="0.25">
      <c r="H1091" s="2">
        <v>9</v>
      </c>
      <c r="I1091" s="2">
        <v>77</v>
      </c>
      <c r="J1091" s="14">
        <v>20583</v>
      </c>
      <c r="K1091" s="7">
        <f t="shared" si="16"/>
        <v>0.20583000000000001</v>
      </c>
    </row>
    <row r="1092" spans="8:11" x14ac:dyDescent="0.25">
      <c r="H1092" s="2">
        <v>9</v>
      </c>
      <c r="I1092" s="2">
        <v>116</v>
      </c>
      <c r="J1092" s="14">
        <v>20583</v>
      </c>
      <c r="K1092" s="7">
        <f t="shared" si="16"/>
        <v>0.20583000000000001</v>
      </c>
    </row>
    <row r="1093" spans="8:11" x14ac:dyDescent="0.25">
      <c r="H1093" s="2">
        <v>9</v>
      </c>
      <c r="I1093" s="2">
        <v>74</v>
      </c>
      <c r="J1093" s="14">
        <v>15132</v>
      </c>
      <c r="K1093" s="7">
        <f t="shared" ref="K1093:K1156" si="17">IF(J1093&gt;10000,J1093/100000,J1093/100)</f>
        <v>0.15132000000000001</v>
      </c>
    </row>
    <row r="1094" spans="8:11" x14ac:dyDescent="0.25">
      <c r="H1094" s="2">
        <v>9</v>
      </c>
      <c r="I1094" s="2">
        <v>81</v>
      </c>
      <c r="J1094" s="14">
        <v>15132</v>
      </c>
      <c r="K1094" s="7">
        <f t="shared" si="17"/>
        <v>0.15132000000000001</v>
      </c>
    </row>
    <row r="1095" spans="8:11" x14ac:dyDescent="0.25">
      <c r="H1095" s="2">
        <v>9</v>
      </c>
      <c r="I1095" s="2">
        <v>74</v>
      </c>
      <c r="J1095" s="14">
        <v>15132</v>
      </c>
      <c r="K1095" s="7">
        <f t="shared" si="17"/>
        <v>0.15132000000000001</v>
      </c>
    </row>
    <row r="1096" spans="8:11" x14ac:dyDescent="0.25">
      <c r="H1096" s="2">
        <v>9</v>
      </c>
      <c r="I1096" s="2">
        <v>80</v>
      </c>
      <c r="J1096" s="14">
        <v>15132</v>
      </c>
      <c r="K1096" s="7">
        <f t="shared" si="17"/>
        <v>0.15132000000000001</v>
      </c>
    </row>
    <row r="1097" spans="8:11" x14ac:dyDescent="0.25">
      <c r="H1097" s="2">
        <v>9</v>
      </c>
      <c r="I1097" s="2">
        <v>86</v>
      </c>
      <c r="J1097" s="14">
        <v>15132</v>
      </c>
      <c r="K1097" s="7">
        <f t="shared" si="17"/>
        <v>0.15132000000000001</v>
      </c>
    </row>
    <row r="1098" spans="8:11" x14ac:dyDescent="0.25">
      <c r="H1098" s="2">
        <v>9</v>
      </c>
      <c r="I1098" s="2">
        <v>73</v>
      </c>
      <c r="J1098" s="14">
        <v>29065</v>
      </c>
      <c r="K1098" s="7">
        <f t="shared" si="17"/>
        <v>0.29065000000000002</v>
      </c>
    </row>
    <row r="1099" spans="8:11" x14ac:dyDescent="0.25">
      <c r="H1099" s="2">
        <v>9</v>
      </c>
      <c r="I1099" s="2">
        <v>66</v>
      </c>
      <c r="J1099" s="14">
        <v>29065</v>
      </c>
      <c r="K1099" s="7">
        <f t="shared" si="17"/>
        <v>0.29065000000000002</v>
      </c>
    </row>
    <row r="1100" spans="8:11" x14ac:dyDescent="0.25">
      <c r="H1100" s="2">
        <v>9</v>
      </c>
      <c r="I1100" s="2">
        <v>77</v>
      </c>
      <c r="J1100" s="14">
        <v>29065</v>
      </c>
      <c r="K1100" s="7">
        <f t="shared" si="17"/>
        <v>0.29065000000000002</v>
      </c>
    </row>
    <row r="1101" spans="8:11" x14ac:dyDescent="0.25">
      <c r="H1101" s="2">
        <v>9</v>
      </c>
      <c r="I1101" s="2">
        <v>67</v>
      </c>
      <c r="J1101" s="14">
        <v>29065</v>
      </c>
      <c r="K1101" s="7">
        <f t="shared" si="17"/>
        <v>0.29065000000000002</v>
      </c>
    </row>
    <row r="1102" spans="8:11" x14ac:dyDescent="0.25">
      <c r="H1102" s="2">
        <v>9</v>
      </c>
      <c r="I1102" s="2">
        <v>113</v>
      </c>
      <c r="J1102" s="14">
        <v>29065</v>
      </c>
      <c r="K1102" s="7">
        <f t="shared" si="17"/>
        <v>0.29065000000000002</v>
      </c>
    </row>
    <row r="1103" spans="8:11" x14ac:dyDescent="0.25">
      <c r="H1103" s="2">
        <v>9</v>
      </c>
      <c r="I1103" s="2">
        <v>216</v>
      </c>
      <c r="J1103" s="14">
        <v>25756</v>
      </c>
      <c r="K1103" s="7">
        <f t="shared" si="17"/>
        <v>0.25756000000000001</v>
      </c>
    </row>
    <row r="1104" spans="8:11" x14ac:dyDescent="0.25">
      <c r="H1104" s="2">
        <v>9</v>
      </c>
      <c r="I1104" s="2">
        <v>61</v>
      </c>
      <c r="J1104" s="14">
        <v>25756</v>
      </c>
      <c r="K1104" s="7">
        <f t="shared" si="17"/>
        <v>0.25756000000000001</v>
      </c>
    </row>
    <row r="1105" spans="8:11" x14ac:dyDescent="0.25">
      <c r="H1105" s="2">
        <v>9</v>
      </c>
      <c r="I1105" s="2">
        <v>73</v>
      </c>
      <c r="J1105" s="14">
        <v>25756</v>
      </c>
      <c r="K1105" s="7">
        <f t="shared" si="17"/>
        <v>0.25756000000000001</v>
      </c>
    </row>
    <row r="1106" spans="8:11" x14ac:dyDescent="0.25">
      <c r="H1106" s="2">
        <v>9</v>
      </c>
      <c r="I1106" s="2">
        <v>67</v>
      </c>
      <c r="J1106" s="14">
        <v>25756</v>
      </c>
      <c r="K1106" s="7">
        <f t="shared" si="17"/>
        <v>0.25756000000000001</v>
      </c>
    </row>
    <row r="1107" spans="8:11" x14ac:dyDescent="0.25">
      <c r="H1107" s="2">
        <v>9</v>
      </c>
      <c r="I1107" s="2">
        <v>77</v>
      </c>
      <c r="J1107" s="14">
        <v>25756</v>
      </c>
      <c r="K1107" s="7">
        <f t="shared" si="17"/>
        <v>0.25756000000000001</v>
      </c>
    </row>
    <row r="1108" spans="8:11" x14ac:dyDescent="0.25">
      <c r="H1108" s="2">
        <v>9</v>
      </c>
      <c r="I1108" s="2">
        <v>110</v>
      </c>
      <c r="J1108" s="14">
        <v>43044</v>
      </c>
      <c r="K1108" s="7">
        <f t="shared" si="17"/>
        <v>0.43043999999999999</v>
      </c>
    </row>
    <row r="1109" spans="8:11" x14ac:dyDescent="0.25">
      <c r="H1109" s="2">
        <v>9</v>
      </c>
      <c r="I1109" s="2">
        <v>75</v>
      </c>
      <c r="J1109" s="14">
        <v>43044</v>
      </c>
      <c r="K1109" s="7">
        <f t="shared" si="17"/>
        <v>0.43043999999999999</v>
      </c>
    </row>
    <row r="1110" spans="8:11" x14ac:dyDescent="0.25">
      <c r="H1110" s="2">
        <v>9</v>
      </c>
      <c r="I1110" s="2">
        <v>112</v>
      </c>
      <c r="J1110" s="14">
        <v>43044</v>
      </c>
      <c r="K1110" s="7">
        <f t="shared" si="17"/>
        <v>0.43043999999999999</v>
      </c>
    </row>
    <row r="1111" spans="8:11" x14ac:dyDescent="0.25">
      <c r="H1111" s="2">
        <v>9</v>
      </c>
      <c r="I1111" s="2">
        <v>61</v>
      </c>
      <c r="J1111" s="14">
        <v>43044</v>
      </c>
      <c r="K1111" s="7">
        <f t="shared" si="17"/>
        <v>0.43043999999999999</v>
      </c>
    </row>
    <row r="1112" spans="8:11" x14ac:dyDescent="0.25">
      <c r="H1112" s="2">
        <v>9</v>
      </c>
      <c r="I1112" s="2">
        <v>76</v>
      </c>
      <c r="J1112" s="14">
        <v>43044</v>
      </c>
      <c r="K1112" s="7">
        <f t="shared" si="17"/>
        <v>0.43043999999999999</v>
      </c>
    </row>
    <row r="1113" spans="8:11" x14ac:dyDescent="0.25">
      <c r="H1113" s="2">
        <v>9</v>
      </c>
      <c r="I1113" s="2">
        <v>77</v>
      </c>
      <c r="J1113" s="14">
        <v>45896</v>
      </c>
      <c r="K1113" s="7">
        <f t="shared" si="17"/>
        <v>0.45895999999999998</v>
      </c>
    </row>
    <row r="1114" spans="8:11" x14ac:dyDescent="0.25">
      <c r="H1114" s="2">
        <v>9</v>
      </c>
      <c r="I1114" s="2">
        <v>96</v>
      </c>
      <c r="J1114" s="14">
        <v>45896</v>
      </c>
      <c r="K1114" s="7">
        <f t="shared" si="17"/>
        <v>0.45895999999999998</v>
      </c>
    </row>
    <row r="1115" spans="8:11" x14ac:dyDescent="0.25">
      <c r="H1115" s="2">
        <v>9</v>
      </c>
      <c r="I1115" s="2">
        <v>75</v>
      </c>
      <c r="J1115" s="14">
        <v>45896</v>
      </c>
      <c r="K1115" s="7">
        <f t="shared" si="17"/>
        <v>0.45895999999999998</v>
      </c>
    </row>
    <row r="1116" spans="8:11" x14ac:dyDescent="0.25">
      <c r="H1116" s="2">
        <v>9</v>
      </c>
      <c r="I1116" s="2">
        <v>58</v>
      </c>
      <c r="J1116" s="14">
        <v>45896</v>
      </c>
      <c r="K1116" s="7">
        <f t="shared" si="17"/>
        <v>0.45895999999999998</v>
      </c>
    </row>
    <row r="1117" spans="8:11" x14ac:dyDescent="0.25">
      <c r="H1117" s="2">
        <v>9</v>
      </c>
      <c r="I1117" s="2">
        <v>68</v>
      </c>
      <c r="J1117" s="14">
        <v>45896</v>
      </c>
      <c r="K1117" s="7">
        <f t="shared" si="17"/>
        <v>0.45895999999999998</v>
      </c>
    </row>
    <row r="1118" spans="8:11" x14ac:dyDescent="0.25">
      <c r="H1118" s="2">
        <v>9</v>
      </c>
      <c r="I1118" s="2">
        <v>60</v>
      </c>
      <c r="J1118" s="14">
        <v>34682</v>
      </c>
      <c r="K1118" s="7">
        <f t="shared" si="17"/>
        <v>0.34682000000000002</v>
      </c>
    </row>
    <row r="1119" spans="8:11" x14ac:dyDescent="0.25">
      <c r="H1119" s="2">
        <v>9</v>
      </c>
      <c r="I1119" s="2">
        <v>71</v>
      </c>
      <c r="J1119" s="14">
        <v>34682</v>
      </c>
      <c r="K1119" s="7">
        <f t="shared" si="17"/>
        <v>0.34682000000000002</v>
      </c>
    </row>
    <row r="1120" spans="8:11" x14ac:dyDescent="0.25">
      <c r="H1120" s="2">
        <v>9</v>
      </c>
      <c r="I1120" s="2">
        <v>120</v>
      </c>
      <c r="J1120" s="14">
        <v>34682</v>
      </c>
      <c r="K1120" s="7">
        <f t="shared" si="17"/>
        <v>0.34682000000000002</v>
      </c>
    </row>
    <row r="1121" spans="8:11" x14ac:dyDescent="0.25">
      <c r="H1121" s="2">
        <v>9</v>
      </c>
      <c r="I1121" s="2">
        <v>65</v>
      </c>
      <c r="J1121" s="14">
        <v>34682</v>
      </c>
      <c r="K1121" s="7">
        <f t="shared" si="17"/>
        <v>0.34682000000000002</v>
      </c>
    </row>
    <row r="1122" spans="8:11" x14ac:dyDescent="0.25">
      <c r="H1122" s="2">
        <v>9</v>
      </c>
      <c r="I1122" s="2">
        <v>73</v>
      </c>
      <c r="J1122" s="14">
        <v>34682</v>
      </c>
      <c r="K1122" s="7">
        <f t="shared" si="17"/>
        <v>0.34682000000000002</v>
      </c>
    </row>
    <row r="1123" spans="8:11" x14ac:dyDescent="0.25">
      <c r="H1123" s="2">
        <v>9</v>
      </c>
      <c r="I1123" s="2">
        <v>71</v>
      </c>
      <c r="J1123" s="14">
        <v>24502</v>
      </c>
      <c r="K1123" s="7">
        <f t="shared" si="17"/>
        <v>0.24501999999999999</v>
      </c>
    </row>
    <row r="1124" spans="8:11" x14ac:dyDescent="0.25">
      <c r="H1124" s="2">
        <v>9</v>
      </c>
      <c r="I1124" s="2">
        <v>58</v>
      </c>
      <c r="J1124" s="14">
        <v>24502</v>
      </c>
      <c r="K1124" s="7">
        <f t="shared" si="17"/>
        <v>0.24501999999999999</v>
      </c>
    </row>
    <row r="1125" spans="8:11" x14ac:dyDescent="0.25">
      <c r="H1125" s="2">
        <v>9</v>
      </c>
      <c r="I1125" s="2">
        <v>121</v>
      </c>
      <c r="J1125" s="14">
        <v>24502</v>
      </c>
      <c r="K1125" s="7">
        <f t="shared" si="17"/>
        <v>0.24501999999999999</v>
      </c>
    </row>
    <row r="1126" spans="8:11" x14ac:dyDescent="0.25">
      <c r="H1126" s="2">
        <v>9</v>
      </c>
      <c r="I1126" s="2">
        <v>104</v>
      </c>
      <c r="J1126" s="14">
        <v>24502</v>
      </c>
      <c r="K1126" s="7">
        <f t="shared" si="17"/>
        <v>0.24501999999999999</v>
      </c>
    </row>
    <row r="1127" spans="8:11" x14ac:dyDescent="0.25">
      <c r="H1127" s="2">
        <v>9</v>
      </c>
      <c r="I1127" s="2">
        <v>87</v>
      </c>
      <c r="J1127" s="14">
        <v>24502</v>
      </c>
      <c r="K1127" s="7">
        <f t="shared" si="17"/>
        <v>0.24501999999999999</v>
      </c>
    </row>
    <row r="1128" spans="8:11" x14ac:dyDescent="0.25">
      <c r="H1128" s="2">
        <v>9</v>
      </c>
      <c r="I1128" s="2">
        <v>73</v>
      </c>
      <c r="J1128" s="14">
        <v>25851</v>
      </c>
      <c r="K1128" s="7">
        <f t="shared" si="17"/>
        <v>0.25851000000000002</v>
      </c>
    </row>
    <row r="1129" spans="8:11" x14ac:dyDescent="0.25">
      <c r="H1129" s="2">
        <v>9</v>
      </c>
      <c r="I1129" s="2">
        <v>61</v>
      </c>
      <c r="J1129" s="14">
        <v>25851</v>
      </c>
      <c r="K1129" s="7">
        <f t="shared" si="17"/>
        <v>0.25851000000000002</v>
      </c>
    </row>
    <row r="1130" spans="8:11" x14ac:dyDescent="0.25">
      <c r="H1130" s="2">
        <v>9</v>
      </c>
      <c r="I1130" s="2">
        <v>67</v>
      </c>
      <c r="J1130" s="14">
        <v>25851</v>
      </c>
      <c r="K1130" s="7">
        <f t="shared" si="17"/>
        <v>0.25851000000000002</v>
      </c>
    </row>
    <row r="1131" spans="8:11" x14ac:dyDescent="0.25">
      <c r="H1131" s="2">
        <v>9</v>
      </c>
      <c r="I1131" s="2">
        <v>86</v>
      </c>
      <c r="J1131" s="14">
        <v>25851</v>
      </c>
      <c r="K1131" s="7">
        <f t="shared" si="17"/>
        <v>0.25851000000000002</v>
      </c>
    </row>
    <row r="1132" spans="8:11" x14ac:dyDescent="0.25">
      <c r="H1132" s="2">
        <v>9</v>
      </c>
      <c r="I1132" s="2">
        <v>82</v>
      </c>
      <c r="J1132" s="14">
        <v>25851</v>
      </c>
      <c r="K1132" s="7">
        <f t="shared" si="17"/>
        <v>0.25851000000000002</v>
      </c>
    </row>
    <row r="1133" spans="8:11" x14ac:dyDescent="0.25">
      <c r="H1133" s="2">
        <v>9</v>
      </c>
      <c r="I1133" s="2">
        <v>65</v>
      </c>
      <c r="J1133" s="14">
        <v>28394</v>
      </c>
      <c r="K1133" s="7">
        <f t="shared" si="17"/>
        <v>0.28394000000000003</v>
      </c>
    </row>
    <row r="1134" spans="8:11" x14ac:dyDescent="0.25">
      <c r="H1134" s="2">
        <v>9</v>
      </c>
      <c r="I1134" s="2">
        <v>72</v>
      </c>
      <c r="J1134" s="14">
        <v>28394</v>
      </c>
      <c r="K1134" s="7">
        <f t="shared" si="17"/>
        <v>0.28394000000000003</v>
      </c>
    </row>
    <row r="1135" spans="8:11" x14ac:dyDescent="0.25">
      <c r="H1135" s="2">
        <v>9</v>
      </c>
      <c r="I1135" s="2">
        <v>85</v>
      </c>
      <c r="J1135" s="14">
        <v>28394</v>
      </c>
      <c r="K1135" s="7">
        <f t="shared" si="17"/>
        <v>0.28394000000000003</v>
      </c>
    </row>
    <row r="1136" spans="8:11" x14ac:dyDescent="0.25">
      <c r="H1136" s="2">
        <v>9</v>
      </c>
      <c r="I1136" s="2">
        <v>79</v>
      </c>
      <c r="J1136" s="14">
        <v>28394</v>
      </c>
      <c r="K1136" s="7">
        <f t="shared" si="17"/>
        <v>0.28394000000000003</v>
      </c>
    </row>
    <row r="1137" spans="8:11" x14ac:dyDescent="0.25">
      <c r="H1137" s="2">
        <v>9</v>
      </c>
      <c r="I1137" s="2">
        <v>99</v>
      </c>
      <c r="J1137" s="14">
        <v>88818</v>
      </c>
      <c r="K1137" s="7">
        <f t="shared" si="17"/>
        <v>0.88817999999999997</v>
      </c>
    </row>
    <row r="1138" spans="8:11" x14ac:dyDescent="0.25">
      <c r="H1138" s="2">
        <v>9</v>
      </c>
      <c r="I1138" s="2">
        <v>65</v>
      </c>
      <c r="J1138" s="14">
        <v>88818</v>
      </c>
      <c r="K1138" s="7">
        <f t="shared" si="17"/>
        <v>0.88817999999999997</v>
      </c>
    </row>
    <row r="1139" spans="8:11" x14ac:dyDescent="0.25">
      <c r="H1139" s="2">
        <v>9</v>
      </c>
      <c r="I1139" s="2">
        <v>103</v>
      </c>
      <c r="J1139" s="14">
        <v>88818</v>
      </c>
      <c r="K1139" s="7">
        <f t="shared" si="17"/>
        <v>0.88817999999999997</v>
      </c>
    </row>
    <row r="1140" spans="8:11" x14ac:dyDescent="0.25">
      <c r="H1140" s="2">
        <v>9</v>
      </c>
      <c r="I1140" s="2">
        <v>89</v>
      </c>
      <c r="J1140" s="14">
        <v>88818</v>
      </c>
      <c r="K1140" s="7">
        <f t="shared" si="17"/>
        <v>0.88817999999999997</v>
      </c>
    </row>
    <row r="1141" spans="8:11" x14ac:dyDescent="0.25">
      <c r="H1141" s="2">
        <v>9</v>
      </c>
      <c r="I1141" s="2">
        <v>117</v>
      </c>
      <c r="J1141" s="14">
        <v>88818</v>
      </c>
      <c r="K1141" s="7">
        <f t="shared" si="17"/>
        <v>0.88817999999999997</v>
      </c>
    </row>
    <row r="1142" spans="8:11" x14ac:dyDescent="0.25">
      <c r="H1142" s="2">
        <v>9</v>
      </c>
      <c r="I1142" s="2">
        <v>70</v>
      </c>
      <c r="J1142" s="14">
        <v>35298</v>
      </c>
      <c r="K1142" s="7">
        <f t="shared" si="17"/>
        <v>0.35298000000000002</v>
      </c>
    </row>
    <row r="1143" spans="8:11" x14ac:dyDescent="0.25">
      <c r="H1143" s="2">
        <v>9</v>
      </c>
      <c r="I1143" s="2">
        <v>61</v>
      </c>
      <c r="J1143" s="14">
        <v>35298</v>
      </c>
      <c r="K1143" s="7">
        <f t="shared" si="17"/>
        <v>0.35298000000000002</v>
      </c>
    </row>
    <row r="1144" spans="8:11" x14ac:dyDescent="0.25">
      <c r="H1144" s="2">
        <v>9</v>
      </c>
      <c r="I1144" s="2">
        <v>95</v>
      </c>
      <c r="J1144" s="14">
        <v>35298</v>
      </c>
      <c r="K1144" s="7">
        <f t="shared" si="17"/>
        <v>0.35298000000000002</v>
      </c>
    </row>
    <row r="1145" spans="8:11" x14ac:dyDescent="0.25">
      <c r="H1145" s="2">
        <v>9</v>
      </c>
      <c r="I1145" s="2">
        <v>63</v>
      </c>
      <c r="J1145" s="14">
        <v>35298</v>
      </c>
      <c r="K1145" s="7">
        <f t="shared" si="17"/>
        <v>0.35298000000000002</v>
      </c>
    </row>
    <row r="1146" spans="8:11" x14ac:dyDescent="0.25">
      <c r="H1146" s="2">
        <v>9</v>
      </c>
      <c r="I1146" s="2">
        <v>64</v>
      </c>
      <c r="J1146" s="14">
        <v>35298</v>
      </c>
      <c r="K1146" s="7">
        <f t="shared" si="17"/>
        <v>0.35298000000000002</v>
      </c>
    </row>
    <row r="1147" spans="8:11" x14ac:dyDescent="0.25">
      <c r="H1147" s="2">
        <v>9</v>
      </c>
      <c r="I1147" s="2">
        <v>79</v>
      </c>
      <c r="J1147" s="14">
        <v>23024</v>
      </c>
      <c r="K1147" s="7">
        <f t="shared" si="17"/>
        <v>0.23024</v>
      </c>
    </row>
    <row r="1148" spans="8:11" x14ac:dyDescent="0.25">
      <c r="H1148" s="2">
        <v>9</v>
      </c>
      <c r="I1148" s="2">
        <v>105</v>
      </c>
      <c r="J1148" s="14">
        <v>23024</v>
      </c>
      <c r="K1148" s="7">
        <f t="shared" si="17"/>
        <v>0.23024</v>
      </c>
    </row>
    <row r="1149" spans="8:11" x14ac:dyDescent="0.25">
      <c r="H1149" s="2">
        <v>9</v>
      </c>
      <c r="I1149" s="2">
        <v>64</v>
      </c>
      <c r="J1149" s="14">
        <v>23024</v>
      </c>
      <c r="K1149" s="7">
        <f t="shared" si="17"/>
        <v>0.23024</v>
      </c>
    </row>
    <row r="1150" spans="8:11" x14ac:dyDescent="0.25">
      <c r="H1150" s="2">
        <v>9</v>
      </c>
      <c r="I1150" s="2">
        <v>57</v>
      </c>
      <c r="J1150" s="14">
        <v>23024</v>
      </c>
      <c r="K1150" s="7">
        <f t="shared" si="17"/>
        <v>0.23024</v>
      </c>
    </row>
    <row r="1151" spans="8:11" x14ac:dyDescent="0.25">
      <c r="H1151" s="2">
        <v>9</v>
      </c>
      <c r="I1151" s="2">
        <v>76</v>
      </c>
      <c r="J1151" s="14">
        <v>23024</v>
      </c>
      <c r="K1151" s="7">
        <f t="shared" si="17"/>
        <v>0.23024</v>
      </c>
    </row>
    <row r="1152" spans="8:11" x14ac:dyDescent="0.25">
      <c r="H1152" s="2">
        <v>9</v>
      </c>
      <c r="I1152" s="2">
        <v>68</v>
      </c>
      <c r="J1152" s="14">
        <v>20048</v>
      </c>
      <c r="K1152" s="7">
        <f t="shared" si="17"/>
        <v>0.20047999999999999</v>
      </c>
    </row>
    <row r="1153" spans="8:11" x14ac:dyDescent="0.25">
      <c r="H1153" s="2">
        <v>9</v>
      </c>
      <c r="I1153" s="2">
        <v>84</v>
      </c>
      <c r="J1153" s="14">
        <v>20048</v>
      </c>
      <c r="K1153" s="7">
        <f t="shared" si="17"/>
        <v>0.20047999999999999</v>
      </c>
    </row>
    <row r="1154" spans="8:11" x14ac:dyDescent="0.25">
      <c r="H1154" s="2">
        <v>9</v>
      </c>
      <c r="I1154" s="2">
        <v>105</v>
      </c>
      <c r="J1154" s="14">
        <v>20048</v>
      </c>
      <c r="K1154" s="7">
        <f t="shared" si="17"/>
        <v>0.20047999999999999</v>
      </c>
    </row>
    <row r="1155" spans="8:11" x14ac:dyDescent="0.25">
      <c r="H1155" s="2">
        <v>9</v>
      </c>
      <c r="I1155" s="2">
        <v>58</v>
      </c>
      <c r="J1155" s="14">
        <v>20048</v>
      </c>
      <c r="K1155" s="7">
        <f t="shared" si="17"/>
        <v>0.20047999999999999</v>
      </c>
    </row>
    <row r="1156" spans="8:11" x14ac:dyDescent="0.25">
      <c r="H1156" s="2">
        <v>9</v>
      </c>
      <c r="I1156" s="2">
        <v>66</v>
      </c>
      <c r="J1156" s="14">
        <v>20048</v>
      </c>
      <c r="K1156" s="7">
        <f t="shared" si="17"/>
        <v>0.20047999999999999</v>
      </c>
    </row>
    <row r="1157" spans="8:11" x14ac:dyDescent="0.25">
      <c r="H1157" s="2">
        <v>9</v>
      </c>
      <c r="J1157" s="14">
        <v>22801</v>
      </c>
      <c r="K1157" s="7">
        <f t="shared" ref="K1157:K1220" si="18">IF(J1157&gt;10000,J1157/100000,J1157/100)</f>
        <v>0.22800999999999999</v>
      </c>
    </row>
    <row r="1158" spans="8:11" x14ac:dyDescent="0.25">
      <c r="H1158" s="2">
        <v>9</v>
      </c>
      <c r="J1158" s="14">
        <v>22801</v>
      </c>
      <c r="K1158" s="7">
        <f t="shared" si="18"/>
        <v>0.22800999999999999</v>
      </c>
    </row>
    <row r="1159" spans="8:11" x14ac:dyDescent="0.25">
      <c r="H1159" s="2">
        <v>9</v>
      </c>
      <c r="J1159" s="14">
        <v>22801</v>
      </c>
      <c r="K1159" s="7">
        <f t="shared" si="18"/>
        <v>0.22800999999999999</v>
      </c>
    </row>
    <row r="1160" spans="8:11" x14ac:dyDescent="0.25">
      <c r="H1160" s="2">
        <v>9</v>
      </c>
      <c r="J1160" s="14">
        <v>22801</v>
      </c>
      <c r="K1160" s="7">
        <f t="shared" si="18"/>
        <v>0.22800999999999999</v>
      </c>
    </row>
    <row r="1161" spans="8:11" x14ac:dyDescent="0.25">
      <c r="H1161" s="2">
        <v>9</v>
      </c>
      <c r="J1161" s="14">
        <v>22801</v>
      </c>
      <c r="K1161" s="7">
        <f t="shared" si="18"/>
        <v>0.22800999999999999</v>
      </c>
    </row>
    <row r="1162" spans="8:11" x14ac:dyDescent="0.25">
      <c r="H1162" s="2">
        <v>9</v>
      </c>
      <c r="J1162" s="14">
        <v>18353</v>
      </c>
      <c r="K1162" s="7">
        <f t="shared" si="18"/>
        <v>0.18353</v>
      </c>
    </row>
    <row r="1163" spans="8:11" x14ac:dyDescent="0.25">
      <c r="H1163" s="2">
        <v>9</v>
      </c>
      <c r="J1163" s="14">
        <v>18353</v>
      </c>
      <c r="K1163" s="7">
        <f t="shared" si="18"/>
        <v>0.18353</v>
      </c>
    </row>
    <row r="1164" spans="8:11" x14ac:dyDescent="0.25">
      <c r="H1164" s="2">
        <v>9</v>
      </c>
      <c r="J1164" s="14">
        <v>18353</v>
      </c>
      <c r="K1164" s="7">
        <f t="shared" si="18"/>
        <v>0.18353</v>
      </c>
    </row>
    <row r="1165" spans="8:11" x14ac:dyDescent="0.25">
      <c r="H1165" s="2">
        <v>9</v>
      </c>
      <c r="J1165" s="14">
        <v>18353</v>
      </c>
      <c r="K1165" s="7">
        <f t="shared" si="18"/>
        <v>0.18353</v>
      </c>
    </row>
    <row r="1166" spans="8:11" x14ac:dyDescent="0.25">
      <c r="H1166" s="2">
        <v>9</v>
      </c>
      <c r="J1166" s="14">
        <v>18353</v>
      </c>
      <c r="K1166" s="7">
        <f t="shared" si="18"/>
        <v>0.18353</v>
      </c>
    </row>
    <row r="1167" spans="8:11" x14ac:dyDescent="0.25">
      <c r="H1167" s="2">
        <v>9</v>
      </c>
      <c r="J1167" s="14">
        <v>22557</v>
      </c>
      <c r="K1167" s="7">
        <f t="shared" si="18"/>
        <v>0.22556999999999999</v>
      </c>
    </row>
    <row r="1168" spans="8:11" x14ac:dyDescent="0.25">
      <c r="H1168" s="2">
        <v>9</v>
      </c>
      <c r="J1168" s="14">
        <v>22557</v>
      </c>
      <c r="K1168" s="7">
        <f t="shared" si="18"/>
        <v>0.22556999999999999</v>
      </c>
    </row>
    <row r="1169" spans="8:11" x14ac:dyDescent="0.25">
      <c r="H1169" s="2">
        <v>9</v>
      </c>
      <c r="J1169" s="14">
        <v>22557</v>
      </c>
      <c r="K1169" s="7">
        <f t="shared" si="18"/>
        <v>0.22556999999999999</v>
      </c>
    </row>
    <row r="1170" spans="8:11" x14ac:dyDescent="0.25">
      <c r="H1170" s="2">
        <v>9</v>
      </c>
      <c r="J1170" s="14">
        <v>22557</v>
      </c>
      <c r="K1170" s="7">
        <f t="shared" si="18"/>
        <v>0.22556999999999999</v>
      </c>
    </row>
    <row r="1171" spans="8:11" x14ac:dyDescent="0.25">
      <c r="H1171" s="2">
        <v>9</v>
      </c>
      <c r="J1171" s="14">
        <v>22557</v>
      </c>
      <c r="K1171" s="7">
        <f t="shared" si="18"/>
        <v>0.22556999999999999</v>
      </c>
    </row>
    <row r="1172" spans="8:11" x14ac:dyDescent="0.25">
      <c r="H1172" s="2">
        <v>9</v>
      </c>
      <c r="J1172" s="14">
        <v>24601</v>
      </c>
      <c r="K1172" s="7">
        <f t="shared" si="18"/>
        <v>0.24601000000000001</v>
      </c>
    </row>
    <row r="1173" spans="8:11" x14ac:dyDescent="0.25">
      <c r="H1173" s="2">
        <v>9</v>
      </c>
      <c r="J1173" s="14">
        <v>24601</v>
      </c>
      <c r="K1173" s="7">
        <f t="shared" si="18"/>
        <v>0.24601000000000001</v>
      </c>
    </row>
    <row r="1174" spans="8:11" x14ac:dyDescent="0.25">
      <c r="H1174" s="2">
        <v>9</v>
      </c>
      <c r="J1174" s="14">
        <v>24601</v>
      </c>
      <c r="K1174" s="7">
        <f t="shared" si="18"/>
        <v>0.24601000000000001</v>
      </c>
    </row>
    <row r="1175" spans="8:11" x14ac:dyDescent="0.25">
      <c r="H1175" s="2">
        <v>9</v>
      </c>
      <c r="J1175" s="14">
        <v>24601</v>
      </c>
      <c r="K1175" s="7">
        <f t="shared" si="18"/>
        <v>0.24601000000000001</v>
      </c>
    </row>
    <row r="1176" spans="8:11" x14ac:dyDescent="0.25">
      <c r="H1176" s="2">
        <v>9</v>
      </c>
      <c r="J1176" s="14">
        <v>24601</v>
      </c>
      <c r="K1176" s="7">
        <f t="shared" si="18"/>
        <v>0.24601000000000001</v>
      </c>
    </row>
    <row r="1177" spans="8:11" x14ac:dyDescent="0.25">
      <c r="H1177" s="2">
        <v>9</v>
      </c>
      <c r="J1177" s="2">
        <v>21.27</v>
      </c>
      <c r="K1177" s="7">
        <f t="shared" si="18"/>
        <v>0.2127</v>
      </c>
    </row>
    <row r="1178" spans="8:11" x14ac:dyDescent="0.25">
      <c r="H1178" s="2">
        <v>9</v>
      </c>
      <c r="J1178" s="2">
        <v>21.27</v>
      </c>
      <c r="K1178" s="7">
        <f t="shared" si="18"/>
        <v>0.2127</v>
      </c>
    </row>
    <row r="1179" spans="8:11" x14ac:dyDescent="0.25">
      <c r="H1179" s="2">
        <v>9</v>
      </c>
      <c r="J1179" s="2">
        <v>21.27</v>
      </c>
      <c r="K1179" s="7">
        <f t="shared" si="18"/>
        <v>0.2127</v>
      </c>
    </row>
    <row r="1180" spans="8:11" x14ac:dyDescent="0.25">
      <c r="H1180" s="2">
        <v>9</v>
      </c>
      <c r="J1180" s="2">
        <v>21.27</v>
      </c>
      <c r="K1180" s="7">
        <f t="shared" si="18"/>
        <v>0.2127</v>
      </c>
    </row>
    <row r="1181" spans="8:11" x14ac:dyDescent="0.25">
      <c r="H1181" s="2">
        <v>9</v>
      </c>
      <c r="J1181" s="2">
        <v>21.27</v>
      </c>
      <c r="K1181" s="7">
        <f t="shared" si="18"/>
        <v>0.2127</v>
      </c>
    </row>
    <row r="1182" spans="8:11" x14ac:dyDescent="0.25">
      <c r="H1182" s="2">
        <v>9</v>
      </c>
      <c r="J1182" s="14">
        <v>25945</v>
      </c>
      <c r="K1182" s="7">
        <f t="shared" si="18"/>
        <v>0.25945000000000001</v>
      </c>
    </row>
    <row r="1183" spans="8:11" x14ac:dyDescent="0.25">
      <c r="H1183" s="2">
        <v>9</v>
      </c>
      <c r="J1183" s="14">
        <v>25945</v>
      </c>
      <c r="K1183" s="7">
        <f t="shared" si="18"/>
        <v>0.25945000000000001</v>
      </c>
    </row>
    <row r="1184" spans="8:11" x14ac:dyDescent="0.25">
      <c r="H1184" s="2">
        <v>9</v>
      </c>
      <c r="J1184" s="14">
        <v>25945</v>
      </c>
      <c r="K1184" s="7">
        <f t="shared" si="18"/>
        <v>0.25945000000000001</v>
      </c>
    </row>
    <row r="1185" spans="8:11" x14ac:dyDescent="0.25">
      <c r="H1185" s="2">
        <v>9</v>
      </c>
      <c r="J1185" s="14">
        <v>25945</v>
      </c>
      <c r="K1185" s="7">
        <f t="shared" si="18"/>
        <v>0.25945000000000001</v>
      </c>
    </row>
    <row r="1186" spans="8:11" x14ac:dyDescent="0.25">
      <c r="H1186" s="2">
        <v>9</v>
      </c>
      <c r="J1186" s="14">
        <v>25945</v>
      </c>
      <c r="K1186" s="7">
        <f t="shared" si="18"/>
        <v>0.25945000000000001</v>
      </c>
    </row>
    <row r="1187" spans="8:11" x14ac:dyDescent="0.25">
      <c r="H1187" s="2">
        <v>9</v>
      </c>
      <c r="J1187" s="14">
        <v>19957</v>
      </c>
      <c r="K1187" s="7">
        <f t="shared" si="18"/>
        <v>0.19957</v>
      </c>
    </row>
    <row r="1188" spans="8:11" x14ac:dyDescent="0.25">
      <c r="H1188" s="2">
        <v>9</v>
      </c>
      <c r="J1188" s="14">
        <v>19957</v>
      </c>
      <c r="K1188" s="7">
        <f t="shared" si="18"/>
        <v>0.19957</v>
      </c>
    </row>
    <row r="1189" spans="8:11" x14ac:dyDescent="0.25">
      <c r="H1189" s="2">
        <v>9</v>
      </c>
      <c r="J1189" s="14">
        <v>19957</v>
      </c>
      <c r="K1189" s="7">
        <f t="shared" si="18"/>
        <v>0.19957</v>
      </c>
    </row>
    <row r="1190" spans="8:11" x14ac:dyDescent="0.25">
      <c r="H1190" s="2">
        <v>9</v>
      </c>
      <c r="J1190" s="14">
        <v>19957</v>
      </c>
      <c r="K1190" s="7">
        <f t="shared" si="18"/>
        <v>0.19957</v>
      </c>
    </row>
    <row r="1191" spans="8:11" x14ac:dyDescent="0.25">
      <c r="H1191" s="2">
        <v>9</v>
      </c>
      <c r="J1191" s="14">
        <v>19957</v>
      </c>
      <c r="K1191" s="7">
        <f t="shared" si="18"/>
        <v>0.19957</v>
      </c>
    </row>
    <row r="1192" spans="8:11" x14ac:dyDescent="0.25">
      <c r="H1192" s="2">
        <v>9</v>
      </c>
      <c r="J1192" s="14">
        <v>20732</v>
      </c>
      <c r="K1192" s="7">
        <f t="shared" si="18"/>
        <v>0.20732</v>
      </c>
    </row>
    <row r="1193" spans="8:11" x14ac:dyDescent="0.25">
      <c r="H1193" s="2">
        <v>9</v>
      </c>
      <c r="J1193" s="14">
        <v>20732</v>
      </c>
      <c r="K1193" s="7">
        <f t="shared" si="18"/>
        <v>0.20732</v>
      </c>
    </row>
    <row r="1194" spans="8:11" x14ac:dyDescent="0.25">
      <c r="H1194" s="2">
        <v>9</v>
      </c>
      <c r="J1194" s="14">
        <v>20732</v>
      </c>
      <c r="K1194" s="7">
        <f t="shared" si="18"/>
        <v>0.20732</v>
      </c>
    </row>
    <row r="1195" spans="8:11" x14ac:dyDescent="0.25">
      <c r="H1195" s="2">
        <v>9</v>
      </c>
      <c r="J1195" s="14">
        <v>20732</v>
      </c>
      <c r="K1195" s="7">
        <f t="shared" si="18"/>
        <v>0.20732</v>
      </c>
    </row>
    <row r="1196" spans="8:11" x14ac:dyDescent="0.25">
      <c r="H1196" s="2">
        <v>9</v>
      </c>
      <c r="J1196" s="14">
        <v>20732</v>
      </c>
      <c r="K1196" s="7">
        <f t="shared" si="18"/>
        <v>0.20732</v>
      </c>
    </row>
    <row r="1197" spans="8:11" x14ac:dyDescent="0.25">
      <c r="H1197" s="2">
        <v>9</v>
      </c>
      <c r="J1197" s="2">
        <v>19.89</v>
      </c>
      <c r="K1197" s="7">
        <f t="shared" si="18"/>
        <v>0.19889999999999999</v>
      </c>
    </row>
    <row r="1198" spans="8:11" x14ac:dyDescent="0.25">
      <c r="H1198" s="2">
        <v>9</v>
      </c>
      <c r="J1198" s="2">
        <v>19.89</v>
      </c>
      <c r="K1198" s="7">
        <f t="shared" si="18"/>
        <v>0.19889999999999999</v>
      </c>
    </row>
    <row r="1199" spans="8:11" x14ac:dyDescent="0.25">
      <c r="H1199" s="2">
        <v>9</v>
      </c>
      <c r="J1199" s="2">
        <v>19.89</v>
      </c>
      <c r="K1199" s="7">
        <f t="shared" si="18"/>
        <v>0.19889999999999999</v>
      </c>
    </row>
    <row r="1200" spans="8:11" x14ac:dyDescent="0.25">
      <c r="H1200" s="2">
        <v>9</v>
      </c>
      <c r="J1200" s="2">
        <v>19.89</v>
      </c>
      <c r="K1200" s="7">
        <f t="shared" si="18"/>
        <v>0.19889999999999999</v>
      </c>
    </row>
    <row r="1201" spans="8:11" x14ac:dyDescent="0.25">
      <c r="H1201" s="2">
        <v>9</v>
      </c>
      <c r="J1201" s="2">
        <v>19.89</v>
      </c>
      <c r="K1201" s="7">
        <f t="shared" si="18"/>
        <v>0.19889999999999999</v>
      </c>
    </row>
    <row r="1202" spans="8:11" x14ac:dyDescent="0.25">
      <c r="H1202" s="2">
        <v>9</v>
      </c>
      <c r="J1202" s="14">
        <v>23771</v>
      </c>
      <c r="K1202" s="7">
        <f t="shared" si="18"/>
        <v>0.23771</v>
      </c>
    </row>
    <row r="1203" spans="8:11" x14ac:dyDescent="0.25">
      <c r="H1203" s="2">
        <v>9</v>
      </c>
      <c r="J1203" s="14">
        <v>23771</v>
      </c>
      <c r="K1203" s="7">
        <f t="shared" si="18"/>
        <v>0.23771</v>
      </c>
    </row>
    <row r="1204" spans="8:11" x14ac:dyDescent="0.25">
      <c r="H1204" s="2">
        <v>9</v>
      </c>
      <c r="J1204" s="14">
        <v>23771</v>
      </c>
      <c r="K1204" s="7">
        <f t="shared" si="18"/>
        <v>0.23771</v>
      </c>
    </row>
    <row r="1205" spans="8:11" x14ac:dyDescent="0.25">
      <c r="H1205" s="2">
        <v>9</v>
      </c>
      <c r="J1205" s="14">
        <v>23771</v>
      </c>
      <c r="K1205" s="7">
        <f t="shared" si="18"/>
        <v>0.23771</v>
      </c>
    </row>
    <row r="1206" spans="8:11" x14ac:dyDescent="0.25">
      <c r="H1206" s="2">
        <v>9</v>
      </c>
      <c r="J1206" s="14">
        <v>23771</v>
      </c>
      <c r="K1206" s="7">
        <f t="shared" si="18"/>
        <v>0.23771</v>
      </c>
    </row>
    <row r="1207" spans="8:11" x14ac:dyDescent="0.25">
      <c r="H1207" s="2">
        <v>9</v>
      </c>
      <c r="J1207" s="14">
        <v>22565</v>
      </c>
      <c r="K1207" s="7">
        <f t="shared" si="18"/>
        <v>0.22564999999999999</v>
      </c>
    </row>
    <row r="1208" spans="8:11" x14ac:dyDescent="0.25">
      <c r="K1208" s="7"/>
    </row>
    <row r="1209" spans="8:11" x14ac:dyDescent="0.25">
      <c r="H1209" s="2">
        <v>10</v>
      </c>
      <c r="I1209" s="2">
        <v>106</v>
      </c>
      <c r="J1209" s="14">
        <v>60112</v>
      </c>
      <c r="K1209" s="7">
        <f t="shared" si="18"/>
        <v>0.60111999999999999</v>
      </c>
    </row>
    <row r="1210" spans="8:11" x14ac:dyDescent="0.25">
      <c r="H1210" s="2">
        <v>10</v>
      </c>
      <c r="I1210" s="2">
        <v>77</v>
      </c>
      <c r="J1210" s="14">
        <v>60112</v>
      </c>
      <c r="K1210" s="7">
        <f t="shared" si="18"/>
        <v>0.60111999999999999</v>
      </c>
    </row>
    <row r="1211" spans="8:11" x14ac:dyDescent="0.25">
      <c r="H1211" s="2">
        <v>10</v>
      </c>
      <c r="I1211" s="2">
        <v>139</v>
      </c>
      <c r="J1211" s="14">
        <v>60112</v>
      </c>
      <c r="K1211" s="7">
        <f t="shared" si="18"/>
        <v>0.60111999999999999</v>
      </c>
    </row>
    <row r="1212" spans="8:11" x14ac:dyDescent="0.25">
      <c r="H1212" s="2">
        <v>10</v>
      </c>
      <c r="I1212" s="2">
        <v>82</v>
      </c>
      <c r="J1212" s="14">
        <v>60112</v>
      </c>
      <c r="K1212" s="7">
        <f t="shared" si="18"/>
        <v>0.60111999999999999</v>
      </c>
    </row>
    <row r="1213" spans="8:11" x14ac:dyDescent="0.25">
      <c r="H1213" s="2">
        <v>10</v>
      </c>
      <c r="I1213" s="2">
        <v>77</v>
      </c>
      <c r="J1213" s="14">
        <v>60112</v>
      </c>
      <c r="K1213" s="7">
        <f t="shared" si="18"/>
        <v>0.60111999999999999</v>
      </c>
    </row>
    <row r="1214" spans="8:11" x14ac:dyDescent="0.25">
      <c r="H1214" s="2">
        <v>10</v>
      </c>
      <c r="I1214" s="2">
        <v>74</v>
      </c>
      <c r="J1214" s="14">
        <v>24064</v>
      </c>
      <c r="K1214" s="7">
        <f t="shared" si="18"/>
        <v>0.24063999999999999</v>
      </c>
    </row>
    <row r="1215" spans="8:11" x14ac:dyDescent="0.25">
      <c r="H1215" s="2">
        <v>10</v>
      </c>
      <c r="I1215" s="2">
        <v>84</v>
      </c>
      <c r="J1215" s="14">
        <v>24064</v>
      </c>
      <c r="K1215" s="7">
        <f t="shared" si="18"/>
        <v>0.24063999999999999</v>
      </c>
    </row>
    <row r="1216" spans="8:11" x14ac:dyDescent="0.25">
      <c r="H1216" s="2">
        <v>10</v>
      </c>
      <c r="I1216" s="2">
        <v>77</v>
      </c>
      <c r="J1216" s="14">
        <v>24064</v>
      </c>
      <c r="K1216" s="7">
        <f t="shared" si="18"/>
        <v>0.24063999999999999</v>
      </c>
    </row>
    <row r="1217" spans="8:11" x14ac:dyDescent="0.25">
      <c r="H1217" s="2">
        <v>10</v>
      </c>
      <c r="I1217" s="2">
        <v>140</v>
      </c>
      <c r="J1217" s="14">
        <v>24064</v>
      </c>
      <c r="K1217" s="7">
        <f t="shared" si="18"/>
        <v>0.24063999999999999</v>
      </c>
    </row>
    <row r="1218" spans="8:11" x14ac:dyDescent="0.25">
      <c r="H1218" s="2">
        <v>10</v>
      </c>
      <c r="I1218" s="2">
        <v>74</v>
      </c>
      <c r="J1218" s="14">
        <v>24064</v>
      </c>
      <c r="K1218" s="7">
        <f t="shared" si="18"/>
        <v>0.24063999999999999</v>
      </c>
    </row>
    <row r="1219" spans="8:11" x14ac:dyDescent="0.25">
      <c r="H1219" s="2">
        <v>10</v>
      </c>
      <c r="I1219" s="2">
        <v>98</v>
      </c>
      <c r="J1219" s="14">
        <v>14826</v>
      </c>
      <c r="K1219" s="7">
        <f t="shared" si="18"/>
        <v>0.14826</v>
      </c>
    </row>
    <row r="1220" spans="8:11" x14ac:dyDescent="0.25">
      <c r="H1220" s="2">
        <v>10</v>
      </c>
      <c r="I1220" s="2">
        <v>109</v>
      </c>
      <c r="J1220" s="14">
        <v>14826</v>
      </c>
      <c r="K1220" s="7">
        <f t="shared" si="18"/>
        <v>0.14826</v>
      </c>
    </row>
    <row r="1221" spans="8:11" x14ac:dyDescent="0.25">
      <c r="H1221" s="2">
        <v>10</v>
      </c>
      <c r="I1221" s="2">
        <v>115</v>
      </c>
      <c r="J1221" s="14">
        <v>14826</v>
      </c>
      <c r="K1221" s="7">
        <f t="shared" ref="K1221:K1284" si="19">IF(J1221&gt;10000,J1221/100000,J1221/100)</f>
        <v>0.14826</v>
      </c>
    </row>
    <row r="1222" spans="8:11" x14ac:dyDescent="0.25">
      <c r="H1222" s="2">
        <v>10</v>
      </c>
      <c r="I1222" s="2">
        <v>102</v>
      </c>
      <c r="J1222" s="14">
        <v>14826</v>
      </c>
      <c r="K1222" s="7">
        <f t="shared" si="19"/>
        <v>0.14826</v>
      </c>
    </row>
    <row r="1223" spans="8:11" x14ac:dyDescent="0.25">
      <c r="H1223" s="2">
        <v>10</v>
      </c>
      <c r="I1223" s="2">
        <v>138</v>
      </c>
      <c r="J1223" s="14">
        <v>14826</v>
      </c>
      <c r="K1223" s="7">
        <f t="shared" si="19"/>
        <v>0.14826</v>
      </c>
    </row>
    <row r="1224" spans="8:11" x14ac:dyDescent="0.25">
      <c r="H1224" s="2">
        <v>10</v>
      </c>
      <c r="I1224" s="2">
        <v>74</v>
      </c>
      <c r="J1224" s="14">
        <v>24592</v>
      </c>
      <c r="K1224" s="7">
        <f t="shared" si="19"/>
        <v>0.24592</v>
      </c>
    </row>
    <row r="1225" spans="8:11" x14ac:dyDescent="0.25">
      <c r="H1225" s="2">
        <v>10</v>
      </c>
      <c r="I1225" s="2">
        <v>86</v>
      </c>
      <c r="J1225" s="14">
        <v>24592</v>
      </c>
      <c r="K1225" s="7">
        <f t="shared" si="19"/>
        <v>0.24592</v>
      </c>
    </row>
    <row r="1226" spans="8:11" x14ac:dyDescent="0.25">
      <c r="H1226" s="2">
        <v>10</v>
      </c>
      <c r="I1226" s="2">
        <v>76</v>
      </c>
      <c r="J1226" s="14">
        <v>24592</v>
      </c>
      <c r="K1226" s="7">
        <f t="shared" si="19"/>
        <v>0.24592</v>
      </c>
    </row>
    <row r="1227" spans="8:11" x14ac:dyDescent="0.25">
      <c r="H1227" s="2">
        <v>10</v>
      </c>
      <c r="I1227" s="2">
        <v>92</v>
      </c>
      <c r="J1227" s="14">
        <v>24592</v>
      </c>
      <c r="K1227" s="7">
        <f t="shared" si="19"/>
        <v>0.24592</v>
      </c>
    </row>
    <row r="1228" spans="8:11" x14ac:dyDescent="0.25">
      <c r="H1228" s="2">
        <v>10</v>
      </c>
      <c r="I1228" s="2">
        <v>111</v>
      </c>
      <c r="J1228" s="14">
        <v>24592</v>
      </c>
      <c r="K1228" s="7">
        <f t="shared" si="19"/>
        <v>0.24592</v>
      </c>
    </row>
    <row r="1229" spans="8:11" x14ac:dyDescent="0.25">
      <c r="H1229" s="2">
        <v>10</v>
      </c>
      <c r="I1229" s="2">
        <v>75</v>
      </c>
      <c r="J1229" s="14">
        <v>15617</v>
      </c>
      <c r="K1229" s="7">
        <f t="shared" si="19"/>
        <v>0.15617</v>
      </c>
    </row>
    <row r="1230" spans="8:11" x14ac:dyDescent="0.25">
      <c r="H1230" s="2">
        <v>10</v>
      </c>
      <c r="I1230" s="2">
        <v>88</v>
      </c>
      <c r="J1230" s="14">
        <v>15617</v>
      </c>
      <c r="K1230" s="7">
        <f t="shared" si="19"/>
        <v>0.15617</v>
      </c>
    </row>
    <row r="1231" spans="8:11" x14ac:dyDescent="0.25">
      <c r="H1231" s="2">
        <v>10</v>
      </c>
      <c r="I1231" s="2">
        <v>66</v>
      </c>
      <c r="J1231" s="14">
        <v>15617</v>
      </c>
      <c r="K1231" s="7">
        <f t="shared" si="19"/>
        <v>0.15617</v>
      </c>
    </row>
    <row r="1232" spans="8:11" x14ac:dyDescent="0.25">
      <c r="H1232" s="2">
        <v>10</v>
      </c>
      <c r="I1232" s="2">
        <v>92</v>
      </c>
      <c r="J1232" s="14">
        <v>15617</v>
      </c>
      <c r="K1232" s="7">
        <f t="shared" si="19"/>
        <v>0.15617</v>
      </c>
    </row>
    <row r="1233" spans="8:11" x14ac:dyDescent="0.25">
      <c r="H1233" s="2">
        <v>10</v>
      </c>
      <c r="I1233" s="2">
        <v>115</v>
      </c>
      <c r="J1233" s="14">
        <v>15617</v>
      </c>
      <c r="K1233" s="7">
        <f t="shared" si="19"/>
        <v>0.15617</v>
      </c>
    </row>
    <row r="1234" spans="8:11" x14ac:dyDescent="0.25">
      <c r="H1234" s="2">
        <v>10</v>
      </c>
      <c r="I1234" s="2">
        <v>66</v>
      </c>
      <c r="J1234" s="14">
        <v>18433</v>
      </c>
      <c r="K1234" s="7">
        <f t="shared" si="19"/>
        <v>0.18432999999999999</v>
      </c>
    </row>
    <row r="1235" spans="8:11" x14ac:dyDescent="0.25">
      <c r="H1235" s="2">
        <v>10</v>
      </c>
      <c r="I1235" s="2">
        <v>78</v>
      </c>
      <c r="J1235" s="14">
        <v>18433</v>
      </c>
      <c r="K1235" s="7">
        <f t="shared" si="19"/>
        <v>0.18432999999999999</v>
      </c>
    </row>
    <row r="1236" spans="8:11" x14ac:dyDescent="0.25">
      <c r="H1236" s="2">
        <v>10</v>
      </c>
      <c r="I1236" s="2">
        <v>66</v>
      </c>
      <c r="J1236" s="14">
        <v>18433</v>
      </c>
      <c r="K1236" s="7">
        <f t="shared" si="19"/>
        <v>0.18432999999999999</v>
      </c>
    </row>
    <row r="1237" spans="8:11" x14ac:dyDescent="0.25">
      <c r="H1237" s="2">
        <v>10</v>
      </c>
      <c r="I1237" s="2">
        <v>112</v>
      </c>
      <c r="J1237" s="14">
        <v>18433</v>
      </c>
      <c r="K1237" s="7">
        <f t="shared" si="19"/>
        <v>0.18432999999999999</v>
      </c>
    </row>
    <row r="1238" spans="8:11" x14ac:dyDescent="0.25">
      <c r="H1238" s="2">
        <v>10</v>
      </c>
      <c r="I1238" s="2">
        <v>70</v>
      </c>
      <c r="J1238" s="14">
        <v>18433</v>
      </c>
      <c r="K1238" s="7">
        <f t="shared" si="19"/>
        <v>0.18432999999999999</v>
      </c>
    </row>
    <row r="1239" spans="8:11" x14ac:dyDescent="0.25">
      <c r="H1239" s="2">
        <v>10</v>
      </c>
      <c r="I1239" s="2">
        <v>136</v>
      </c>
      <c r="J1239" s="14">
        <v>16186</v>
      </c>
      <c r="K1239" s="7">
        <f t="shared" si="19"/>
        <v>0.16186</v>
      </c>
    </row>
    <row r="1240" spans="8:11" x14ac:dyDescent="0.25">
      <c r="H1240" s="2">
        <v>10</v>
      </c>
      <c r="I1240" s="2">
        <v>79</v>
      </c>
      <c r="J1240" s="14">
        <v>16186</v>
      </c>
      <c r="K1240" s="7">
        <f t="shared" si="19"/>
        <v>0.16186</v>
      </c>
    </row>
    <row r="1241" spans="8:11" x14ac:dyDescent="0.25">
      <c r="H1241" s="2">
        <v>10</v>
      </c>
      <c r="I1241" s="2">
        <v>100</v>
      </c>
      <c r="J1241" s="14">
        <v>16186</v>
      </c>
      <c r="K1241" s="7">
        <f t="shared" si="19"/>
        <v>0.16186</v>
      </c>
    </row>
    <row r="1242" spans="8:11" x14ac:dyDescent="0.25">
      <c r="H1242" s="2">
        <v>10</v>
      </c>
      <c r="I1242" s="2">
        <v>63</v>
      </c>
      <c r="J1242" s="14">
        <v>16186</v>
      </c>
      <c r="K1242" s="7">
        <f t="shared" si="19"/>
        <v>0.16186</v>
      </c>
    </row>
    <row r="1243" spans="8:11" x14ac:dyDescent="0.25">
      <c r="H1243" s="2">
        <v>10</v>
      </c>
      <c r="I1243" s="2">
        <v>70</v>
      </c>
      <c r="J1243" s="14">
        <v>16186</v>
      </c>
      <c r="K1243" s="7">
        <f t="shared" si="19"/>
        <v>0.16186</v>
      </c>
    </row>
    <row r="1244" spans="8:11" x14ac:dyDescent="0.25">
      <c r="H1244" s="2">
        <v>10</v>
      </c>
      <c r="I1244" s="2">
        <v>65</v>
      </c>
      <c r="J1244" s="14">
        <v>27629</v>
      </c>
      <c r="K1244" s="7">
        <f t="shared" si="19"/>
        <v>0.27628999999999998</v>
      </c>
    </row>
    <row r="1245" spans="8:11" x14ac:dyDescent="0.25">
      <c r="H1245" s="2">
        <v>10</v>
      </c>
      <c r="I1245" s="2">
        <v>84</v>
      </c>
      <c r="J1245" s="14">
        <v>27629</v>
      </c>
      <c r="K1245" s="7">
        <f t="shared" si="19"/>
        <v>0.27628999999999998</v>
      </c>
    </row>
    <row r="1246" spans="8:11" x14ac:dyDescent="0.25">
      <c r="H1246" s="2">
        <v>10</v>
      </c>
      <c r="I1246" s="2">
        <v>93</v>
      </c>
      <c r="J1246" s="14">
        <v>27629</v>
      </c>
      <c r="K1246" s="7">
        <f t="shared" si="19"/>
        <v>0.27628999999999998</v>
      </c>
    </row>
    <row r="1247" spans="8:11" x14ac:dyDescent="0.25">
      <c r="H1247" s="2">
        <v>10</v>
      </c>
      <c r="I1247" s="2">
        <v>101</v>
      </c>
      <c r="J1247" s="14">
        <v>27629</v>
      </c>
      <c r="K1247" s="7">
        <f t="shared" si="19"/>
        <v>0.27628999999999998</v>
      </c>
    </row>
    <row r="1248" spans="8:11" x14ac:dyDescent="0.25">
      <c r="H1248" s="2">
        <v>10</v>
      </c>
      <c r="I1248" s="2">
        <v>76</v>
      </c>
      <c r="J1248" s="14">
        <v>27629</v>
      </c>
      <c r="K1248" s="7">
        <f t="shared" si="19"/>
        <v>0.27628999999999998</v>
      </c>
    </row>
    <row r="1249" spans="8:11" x14ac:dyDescent="0.25">
      <c r="H1249" s="2">
        <v>10</v>
      </c>
      <c r="I1249" s="2">
        <v>74</v>
      </c>
      <c r="J1249" s="14">
        <v>38398</v>
      </c>
      <c r="K1249" s="7">
        <f t="shared" si="19"/>
        <v>0.38397999999999999</v>
      </c>
    </row>
    <row r="1250" spans="8:11" x14ac:dyDescent="0.25">
      <c r="H1250" s="2">
        <v>10</v>
      </c>
      <c r="I1250" s="2">
        <v>64</v>
      </c>
      <c r="J1250" s="14">
        <v>38398</v>
      </c>
      <c r="K1250" s="7">
        <f t="shared" si="19"/>
        <v>0.38397999999999999</v>
      </c>
    </row>
    <row r="1251" spans="8:11" x14ac:dyDescent="0.25">
      <c r="H1251" s="2">
        <v>10</v>
      </c>
      <c r="I1251" s="2">
        <v>63</v>
      </c>
      <c r="J1251" s="14">
        <v>38398</v>
      </c>
      <c r="K1251" s="7">
        <f t="shared" si="19"/>
        <v>0.38397999999999999</v>
      </c>
    </row>
    <row r="1252" spans="8:11" x14ac:dyDescent="0.25">
      <c r="H1252" s="2">
        <v>10</v>
      </c>
      <c r="I1252" s="2">
        <v>168</v>
      </c>
      <c r="J1252" s="14">
        <v>38398</v>
      </c>
      <c r="K1252" s="7">
        <f t="shared" si="19"/>
        <v>0.38397999999999999</v>
      </c>
    </row>
    <row r="1253" spans="8:11" x14ac:dyDescent="0.25">
      <c r="H1253" s="2">
        <v>10</v>
      </c>
      <c r="I1253" s="2">
        <v>74</v>
      </c>
      <c r="J1253" s="14">
        <v>38398</v>
      </c>
      <c r="K1253" s="7">
        <f t="shared" si="19"/>
        <v>0.38397999999999999</v>
      </c>
    </row>
    <row r="1254" spans="8:11" x14ac:dyDescent="0.25">
      <c r="H1254" s="2">
        <v>10</v>
      </c>
      <c r="I1254" s="2">
        <v>107</v>
      </c>
      <c r="J1254" s="14">
        <v>19116</v>
      </c>
      <c r="K1254" s="7">
        <f t="shared" si="19"/>
        <v>0.19116</v>
      </c>
    </row>
    <row r="1255" spans="8:11" x14ac:dyDescent="0.25">
      <c r="H1255" s="2">
        <v>10</v>
      </c>
      <c r="I1255" s="2">
        <v>73</v>
      </c>
      <c r="J1255" s="14">
        <v>19116</v>
      </c>
      <c r="K1255" s="7">
        <f t="shared" si="19"/>
        <v>0.19116</v>
      </c>
    </row>
    <row r="1256" spans="8:11" x14ac:dyDescent="0.25">
      <c r="H1256" s="2">
        <v>10</v>
      </c>
      <c r="I1256" s="2">
        <v>105</v>
      </c>
      <c r="J1256" s="14">
        <v>19116</v>
      </c>
      <c r="K1256" s="7">
        <f t="shared" si="19"/>
        <v>0.19116</v>
      </c>
    </row>
    <row r="1257" spans="8:11" x14ac:dyDescent="0.25">
      <c r="H1257" s="2">
        <v>10</v>
      </c>
      <c r="I1257" s="2">
        <v>97</v>
      </c>
      <c r="J1257" s="14">
        <v>19116</v>
      </c>
      <c r="K1257" s="7">
        <f t="shared" si="19"/>
        <v>0.19116</v>
      </c>
    </row>
    <row r="1258" spans="8:11" x14ac:dyDescent="0.25">
      <c r="H1258" s="2">
        <v>10</v>
      </c>
      <c r="I1258" s="2">
        <v>71</v>
      </c>
      <c r="J1258" s="14">
        <v>19116</v>
      </c>
      <c r="K1258" s="7">
        <f t="shared" si="19"/>
        <v>0.19116</v>
      </c>
    </row>
    <row r="1259" spans="8:11" x14ac:dyDescent="0.25">
      <c r="H1259" s="2">
        <v>10</v>
      </c>
      <c r="I1259" s="2">
        <v>93</v>
      </c>
      <c r="J1259" s="14">
        <v>26999</v>
      </c>
      <c r="K1259" s="7">
        <f t="shared" si="19"/>
        <v>0.26999000000000001</v>
      </c>
    </row>
    <row r="1260" spans="8:11" x14ac:dyDescent="0.25">
      <c r="H1260" s="2">
        <v>10</v>
      </c>
      <c r="I1260" s="2">
        <v>69</v>
      </c>
      <c r="J1260" s="14">
        <v>26999</v>
      </c>
      <c r="K1260" s="7">
        <f t="shared" si="19"/>
        <v>0.26999000000000001</v>
      </c>
    </row>
    <row r="1261" spans="8:11" x14ac:dyDescent="0.25">
      <c r="H1261" s="2">
        <v>10</v>
      </c>
      <c r="I1261" s="2">
        <v>60</v>
      </c>
      <c r="J1261" s="14">
        <v>26999</v>
      </c>
      <c r="K1261" s="7">
        <f t="shared" si="19"/>
        <v>0.26999000000000001</v>
      </c>
    </row>
    <row r="1262" spans="8:11" x14ac:dyDescent="0.25">
      <c r="H1262" s="2">
        <v>10</v>
      </c>
      <c r="I1262" s="2">
        <v>83</v>
      </c>
      <c r="J1262" s="14">
        <v>26999</v>
      </c>
      <c r="K1262" s="7">
        <f t="shared" si="19"/>
        <v>0.26999000000000001</v>
      </c>
    </row>
    <row r="1263" spans="8:11" x14ac:dyDescent="0.25">
      <c r="H1263" s="2">
        <v>10</v>
      </c>
      <c r="I1263" s="2">
        <v>67</v>
      </c>
      <c r="J1263" s="14">
        <v>26999</v>
      </c>
      <c r="K1263" s="7">
        <f t="shared" si="19"/>
        <v>0.26999000000000001</v>
      </c>
    </row>
    <row r="1264" spans="8:11" x14ac:dyDescent="0.25">
      <c r="H1264" s="2">
        <v>10</v>
      </c>
      <c r="I1264" s="2">
        <v>102</v>
      </c>
      <c r="J1264" s="14">
        <v>17975</v>
      </c>
      <c r="K1264" s="7">
        <f t="shared" si="19"/>
        <v>0.17974999999999999</v>
      </c>
    </row>
    <row r="1265" spans="8:11" x14ac:dyDescent="0.25">
      <c r="H1265" s="2">
        <v>10</v>
      </c>
      <c r="I1265" s="2">
        <v>65</v>
      </c>
      <c r="J1265" s="14">
        <v>17975</v>
      </c>
      <c r="K1265" s="7">
        <f t="shared" si="19"/>
        <v>0.17974999999999999</v>
      </c>
    </row>
    <row r="1266" spans="8:11" x14ac:dyDescent="0.25">
      <c r="H1266" s="2">
        <v>10</v>
      </c>
      <c r="I1266" s="2">
        <v>86</v>
      </c>
      <c r="J1266" s="14">
        <v>17975</v>
      </c>
      <c r="K1266" s="7">
        <f t="shared" si="19"/>
        <v>0.17974999999999999</v>
      </c>
    </row>
    <row r="1267" spans="8:11" x14ac:dyDescent="0.25">
      <c r="H1267" s="2">
        <v>10</v>
      </c>
      <c r="I1267" s="2">
        <v>62</v>
      </c>
      <c r="J1267" s="14">
        <v>17975</v>
      </c>
      <c r="K1267" s="7">
        <f t="shared" si="19"/>
        <v>0.17974999999999999</v>
      </c>
    </row>
    <row r="1268" spans="8:11" x14ac:dyDescent="0.25">
      <c r="H1268" s="2">
        <v>10</v>
      </c>
      <c r="I1268" s="2">
        <v>92</v>
      </c>
      <c r="J1268" s="14">
        <v>17975</v>
      </c>
      <c r="K1268" s="7">
        <f t="shared" si="19"/>
        <v>0.17974999999999999</v>
      </c>
    </row>
    <row r="1269" spans="8:11" x14ac:dyDescent="0.25">
      <c r="H1269" s="2">
        <v>10</v>
      </c>
      <c r="I1269" s="2">
        <v>61</v>
      </c>
      <c r="J1269" s="14">
        <v>21192</v>
      </c>
      <c r="K1269" s="7">
        <f t="shared" si="19"/>
        <v>0.21192</v>
      </c>
    </row>
    <row r="1270" spans="8:11" x14ac:dyDescent="0.25">
      <c r="H1270" s="2">
        <v>10</v>
      </c>
      <c r="I1270" s="2">
        <v>56</v>
      </c>
      <c r="J1270" s="14">
        <v>21192</v>
      </c>
      <c r="K1270" s="7">
        <f t="shared" si="19"/>
        <v>0.21192</v>
      </c>
    </row>
    <row r="1271" spans="8:11" x14ac:dyDescent="0.25">
      <c r="H1271" s="2">
        <v>10</v>
      </c>
      <c r="I1271" s="2">
        <v>84</v>
      </c>
      <c r="J1271" s="14">
        <v>21192</v>
      </c>
      <c r="K1271" s="7">
        <f t="shared" si="19"/>
        <v>0.21192</v>
      </c>
    </row>
    <row r="1272" spans="8:11" x14ac:dyDescent="0.25">
      <c r="H1272" s="2">
        <v>10</v>
      </c>
      <c r="I1272" s="2">
        <v>73</v>
      </c>
      <c r="J1272" s="14">
        <v>21192</v>
      </c>
      <c r="K1272" s="7">
        <f t="shared" si="19"/>
        <v>0.21192</v>
      </c>
    </row>
    <row r="1273" spans="8:11" x14ac:dyDescent="0.25">
      <c r="H1273" s="2">
        <v>10</v>
      </c>
      <c r="I1273" s="2">
        <v>65</v>
      </c>
      <c r="J1273" s="14">
        <v>21192</v>
      </c>
      <c r="K1273" s="7">
        <f t="shared" si="19"/>
        <v>0.21192</v>
      </c>
    </row>
    <row r="1274" spans="8:11" x14ac:dyDescent="0.25">
      <c r="H1274" s="2">
        <v>10</v>
      </c>
      <c r="I1274" s="2">
        <v>111</v>
      </c>
      <c r="J1274" s="14">
        <v>17155</v>
      </c>
      <c r="K1274" s="7">
        <f t="shared" si="19"/>
        <v>0.17155000000000001</v>
      </c>
    </row>
    <row r="1275" spans="8:11" x14ac:dyDescent="0.25">
      <c r="H1275" s="2">
        <v>10</v>
      </c>
      <c r="I1275" s="2">
        <v>71</v>
      </c>
      <c r="J1275" s="14">
        <v>17155</v>
      </c>
      <c r="K1275" s="7">
        <f t="shared" si="19"/>
        <v>0.17155000000000001</v>
      </c>
    </row>
    <row r="1276" spans="8:11" x14ac:dyDescent="0.25">
      <c r="H1276" s="2">
        <v>10</v>
      </c>
      <c r="I1276" s="2">
        <v>72</v>
      </c>
      <c r="J1276" s="14">
        <v>17155</v>
      </c>
      <c r="K1276" s="7">
        <f t="shared" si="19"/>
        <v>0.17155000000000001</v>
      </c>
    </row>
    <row r="1277" spans="8:11" x14ac:dyDescent="0.25">
      <c r="H1277" s="2">
        <v>10</v>
      </c>
      <c r="I1277" s="2">
        <v>93</v>
      </c>
      <c r="J1277" s="14">
        <v>17155</v>
      </c>
      <c r="K1277" s="7">
        <f t="shared" si="19"/>
        <v>0.17155000000000001</v>
      </c>
    </row>
    <row r="1278" spans="8:11" x14ac:dyDescent="0.25">
      <c r="H1278" s="2">
        <v>10</v>
      </c>
      <c r="I1278" s="2">
        <v>78</v>
      </c>
      <c r="J1278" s="14">
        <v>17155</v>
      </c>
      <c r="K1278" s="7">
        <f t="shared" si="19"/>
        <v>0.17155000000000001</v>
      </c>
    </row>
    <row r="1279" spans="8:11" x14ac:dyDescent="0.25">
      <c r="H1279" s="2">
        <v>10</v>
      </c>
      <c r="I1279" s="2">
        <v>110</v>
      </c>
      <c r="J1279" s="14">
        <v>22085</v>
      </c>
      <c r="K1279" s="7">
        <f t="shared" si="19"/>
        <v>0.22084999999999999</v>
      </c>
    </row>
    <row r="1280" spans="8:11" x14ac:dyDescent="0.25">
      <c r="H1280" s="2">
        <v>10</v>
      </c>
      <c r="I1280" s="2">
        <v>64</v>
      </c>
      <c r="J1280" s="14">
        <v>22085</v>
      </c>
      <c r="K1280" s="7">
        <f t="shared" si="19"/>
        <v>0.22084999999999999</v>
      </c>
    </row>
    <row r="1281" spans="8:11" x14ac:dyDescent="0.25">
      <c r="H1281" s="2">
        <v>10</v>
      </c>
      <c r="I1281" s="2">
        <v>96</v>
      </c>
      <c r="J1281" s="14">
        <v>22085</v>
      </c>
      <c r="K1281" s="7">
        <f t="shared" si="19"/>
        <v>0.22084999999999999</v>
      </c>
    </row>
    <row r="1282" spans="8:11" x14ac:dyDescent="0.25">
      <c r="H1282" s="2">
        <v>10</v>
      </c>
      <c r="I1282" s="2">
        <v>97</v>
      </c>
      <c r="J1282" s="14">
        <v>22085</v>
      </c>
      <c r="K1282" s="7">
        <f t="shared" si="19"/>
        <v>0.22084999999999999</v>
      </c>
    </row>
    <row r="1283" spans="8:11" x14ac:dyDescent="0.25">
      <c r="H1283" s="2">
        <v>10</v>
      </c>
      <c r="I1283" s="2">
        <v>115</v>
      </c>
      <c r="J1283" s="14">
        <v>22085</v>
      </c>
      <c r="K1283" s="7">
        <f t="shared" si="19"/>
        <v>0.22084999999999999</v>
      </c>
    </row>
    <row r="1284" spans="8:11" x14ac:dyDescent="0.25">
      <c r="H1284" s="2">
        <v>10</v>
      </c>
      <c r="I1284" s="2">
        <v>65</v>
      </c>
      <c r="J1284" s="14">
        <v>25241</v>
      </c>
      <c r="K1284" s="7">
        <f t="shared" si="19"/>
        <v>0.25241000000000002</v>
      </c>
    </row>
    <row r="1285" spans="8:11" x14ac:dyDescent="0.25">
      <c r="H1285" s="2">
        <v>10</v>
      </c>
      <c r="I1285" s="2">
        <v>126</v>
      </c>
      <c r="J1285" s="14">
        <v>25241</v>
      </c>
      <c r="K1285" s="7">
        <f t="shared" ref="K1285:K1340" si="20">IF(J1285&gt;10000,J1285/100000,J1285/100)</f>
        <v>0.25241000000000002</v>
      </c>
    </row>
    <row r="1286" spans="8:11" x14ac:dyDescent="0.25">
      <c r="H1286" s="2">
        <v>10</v>
      </c>
      <c r="I1286" s="2">
        <v>93</v>
      </c>
      <c r="J1286" s="14">
        <v>25241</v>
      </c>
      <c r="K1286" s="7">
        <f t="shared" si="20"/>
        <v>0.25241000000000002</v>
      </c>
    </row>
    <row r="1287" spans="8:11" x14ac:dyDescent="0.25">
      <c r="H1287" s="2">
        <v>10</v>
      </c>
      <c r="I1287" s="2">
        <v>85</v>
      </c>
      <c r="J1287" s="14">
        <v>25241</v>
      </c>
      <c r="K1287" s="7">
        <f t="shared" si="20"/>
        <v>0.25241000000000002</v>
      </c>
    </row>
    <row r="1288" spans="8:11" x14ac:dyDescent="0.25">
      <c r="H1288" s="2">
        <v>10</v>
      </c>
      <c r="J1288" s="14">
        <v>25241</v>
      </c>
      <c r="K1288" s="7">
        <f t="shared" si="20"/>
        <v>0.25241000000000002</v>
      </c>
    </row>
    <row r="1289" spans="8:11" x14ac:dyDescent="0.25">
      <c r="H1289" s="2">
        <v>10</v>
      </c>
      <c r="J1289" s="14">
        <v>15036</v>
      </c>
      <c r="K1289" s="7">
        <f t="shared" si="20"/>
        <v>0.15035999999999999</v>
      </c>
    </row>
    <row r="1290" spans="8:11" x14ac:dyDescent="0.25">
      <c r="H1290" s="2">
        <v>10</v>
      </c>
      <c r="J1290" s="14">
        <v>15036</v>
      </c>
      <c r="K1290" s="7">
        <f t="shared" si="20"/>
        <v>0.15035999999999999</v>
      </c>
    </row>
    <row r="1291" spans="8:11" x14ac:dyDescent="0.25">
      <c r="H1291" s="2">
        <v>10</v>
      </c>
      <c r="J1291" s="14">
        <v>15036</v>
      </c>
      <c r="K1291" s="7">
        <f t="shared" si="20"/>
        <v>0.15035999999999999</v>
      </c>
    </row>
    <row r="1292" spans="8:11" x14ac:dyDescent="0.25">
      <c r="H1292" s="2">
        <v>10</v>
      </c>
      <c r="J1292" s="14">
        <v>15036</v>
      </c>
      <c r="K1292" s="7">
        <f t="shared" si="20"/>
        <v>0.15035999999999999</v>
      </c>
    </row>
    <row r="1293" spans="8:11" x14ac:dyDescent="0.25">
      <c r="H1293" s="2">
        <v>10</v>
      </c>
      <c r="J1293" s="14">
        <v>15036</v>
      </c>
      <c r="K1293" s="7">
        <f t="shared" si="20"/>
        <v>0.15035999999999999</v>
      </c>
    </row>
    <row r="1294" spans="8:11" x14ac:dyDescent="0.25">
      <c r="H1294" s="2">
        <v>10</v>
      </c>
      <c r="J1294" s="2">
        <v>21.17</v>
      </c>
      <c r="K1294" s="7">
        <f t="shared" si="20"/>
        <v>0.21170000000000003</v>
      </c>
    </row>
    <row r="1295" spans="8:11" x14ac:dyDescent="0.25">
      <c r="H1295" s="2">
        <v>10</v>
      </c>
      <c r="J1295" s="2">
        <v>21.17</v>
      </c>
      <c r="K1295" s="7">
        <f t="shared" si="20"/>
        <v>0.21170000000000003</v>
      </c>
    </row>
    <row r="1296" spans="8:11" x14ac:dyDescent="0.25">
      <c r="H1296" s="2">
        <v>10</v>
      </c>
      <c r="J1296" s="2">
        <v>21.17</v>
      </c>
      <c r="K1296" s="7">
        <f t="shared" si="20"/>
        <v>0.21170000000000003</v>
      </c>
    </row>
    <row r="1297" spans="8:11" x14ac:dyDescent="0.25">
      <c r="H1297" s="2">
        <v>10</v>
      </c>
      <c r="J1297" s="2">
        <v>21.17</v>
      </c>
      <c r="K1297" s="7">
        <f t="shared" si="20"/>
        <v>0.21170000000000003</v>
      </c>
    </row>
    <row r="1298" spans="8:11" x14ac:dyDescent="0.25">
      <c r="H1298" s="2">
        <v>10</v>
      </c>
      <c r="J1298" s="2">
        <v>21.17</v>
      </c>
      <c r="K1298" s="7">
        <f t="shared" si="20"/>
        <v>0.21170000000000003</v>
      </c>
    </row>
    <row r="1299" spans="8:11" x14ac:dyDescent="0.25">
      <c r="H1299" s="2">
        <v>10</v>
      </c>
      <c r="J1299" s="14">
        <v>25918</v>
      </c>
      <c r="K1299" s="7">
        <f t="shared" si="20"/>
        <v>0.25918000000000002</v>
      </c>
    </row>
    <row r="1300" spans="8:11" x14ac:dyDescent="0.25">
      <c r="H1300" s="2">
        <v>10</v>
      </c>
      <c r="J1300" s="14">
        <v>25918</v>
      </c>
      <c r="K1300" s="7">
        <f t="shared" si="20"/>
        <v>0.25918000000000002</v>
      </c>
    </row>
    <row r="1301" spans="8:11" x14ac:dyDescent="0.25">
      <c r="H1301" s="2">
        <v>10</v>
      </c>
      <c r="J1301" s="14">
        <v>25918</v>
      </c>
      <c r="K1301" s="7">
        <f t="shared" si="20"/>
        <v>0.25918000000000002</v>
      </c>
    </row>
    <row r="1302" spans="8:11" x14ac:dyDescent="0.25">
      <c r="H1302" s="2">
        <v>10</v>
      </c>
      <c r="J1302" s="14">
        <v>25918</v>
      </c>
      <c r="K1302" s="7">
        <f t="shared" si="20"/>
        <v>0.25918000000000002</v>
      </c>
    </row>
    <row r="1303" spans="8:11" x14ac:dyDescent="0.25">
      <c r="H1303" s="2">
        <v>10</v>
      </c>
      <c r="J1303" s="14">
        <v>25918</v>
      </c>
      <c r="K1303" s="7">
        <f t="shared" si="20"/>
        <v>0.25918000000000002</v>
      </c>
    </row>
    <row r="1304" spans="8:11" x14ac:dyDescent="0.25">
      <c r="H1304" s="2">
        <v>10</v>
      </c>
      <c r="J1304" s="14">
        <v>20201</v>
      </c>
      <c r="K1304" s="7">
        <f t="shared" si="20"/>
        <v>0.20201</v>
      </c>
    </row>
    <row r="1305" spans="8:11" x14ac:dyDescent="0.25">
      <c r="H1305" s="2">
        <v>10</v>
      </c>
      <c r="J1305" s="14">
        <v>20201</v>
      </c>
      <c r="K1305" s="7">
        <f t="shared" si="20"/>
        <v>0.20201</v>
      </c>
    </row>
    <row r="1306" spans="8:11" x14ac:dyDescent="0.25">
      <c r="H1306" s="2">
        <v>10</v>
      </c>
      <c r="J1306" s="14">
        <v>20201</v>
      </c>
      <c r="K1306" s="7">
        <f t="shared" si="20"/>
        <v>0.20201</v>
      </c>
    </row>
    <row r="1307" spans="8:11" x14ac:dyDescent="0.25">
      <c r="H1307" s="2">
        <v>10</v>
      </c>
      <c r="J1307" s="14">
        <v>20201</v>
      </c>
      <c r="K1307" s="7">
        <f t="shared" si="20"/>
        <v>0.20201</v>
      </c>
    </row>
    <row r="1308" spans="8:11" x14ac:dyDescent="0.25">
      <c r="H1308" s="2">
        <v>10</v>
      </c>
      <c r="J1308" s="14">
        <v>20201</v>
      </c>
      <c r="K1308" s="7">
        <f t="shared" si="20"/>
        <v>0.20201</v>
      </c>
    </row>
    <row r="1309" spans="8:11" x14ac:dyDescent="0.25">
      <c r="H1309" s="2">
        <v>10</v>
      </c>
      <c r="J1309" s="2">
        <v>21.95</v>
      </c>
      <c r="K1309" s="7">
        <f t="shared" si="20"/>
        <v>0.2195</v>
      </c>
    </row>
    <row r="1310" spans="8:11" x14ac:dyDescent="0.25">
      <c r="H1310" s="2">
        <v>10</v>
      </c>
      <c r="J1310" s="2">
        <v>21.95</v>
      </c>
      <c r="K1310" s="7">
        <f t="shared" si="20"/>
        <v>0.2195</v>
      </c>
    </row>
    <row r="1311" spans="8:11" x14ac:dyDescent="0.25">
      <c r="H1311" s="2">
        <v>10</v>
      </c>
      <c r="J1311" s="2">
        <v>21.95</v>
      </c>
      <c r="K1311" s="7">
        <f t="shared" si="20"/>
        <v>0.2195</v>
      </c>
    </row>
    <row r="1312" spans="8:11" x14ac:dyDescent="0.25">
      <c r="H1312" s="2">
        <v>10</v>
      </c>
      <c r="J1312" s="2">
        <v>21.95</v>
      </c>
      <c r="K1312" s="7">
        <f t="shared" si="20"/>
        <v>0.2195</v>
      </c>
    </row>
    <row r="1313" spans="8:11" x14ac:dyDescent="0.25">
      <c r="H1313" s="2">
        <v>10</v>
      </c>
      <c r="J1313" s="2">
        <v>21.95</v>
      </c>
      <c r="K1313" s="7">
        <f t="shared" si="20"/>
        <v>0.2195</v>
      </c>
    </row>
    <row r="1314" spans="8:11" x14ac:dyDescent="0.25">
      <c r="H1314" s="2">
        <v>10</v>
      </c>
      <c r="J1314" s="14">
        <v>14364</v>
      </c>
      <c r="K1314" s="7">
        <f t="shared" si="20"/>
        <v>0.14363999999999999</v>
      </c>
    </row>
    <row r="1315" spans="8:11" x14ac:dyDescent="0.25">
      <c r="H1315" s="2">
        <v>10</v>
      </c>
      <c r="J1315" s="14">
        <v>14364</v>
      </c>
      <c r="K1315" s="7">
        <f t="shared" si="20"/>
        <v>0.14363999999999999</v>
      </c>
    </row>
    <row r="1316" spans="8:11" x14ac:dyDescent="0.25">
      <c r="H1316" s="2">
        <v>10</v>
      </c>
      <c r="J1316" s="14">
        <v>14364</v>
      </c>
      <c r="K1316" s="7">
        <f t="shared" si="20"/>
        <v>0.14363999999999999</v>
      </c>
    </row>
    <row r="1317" spans="8:11" x14ac:dyDescent="0.25">
      <c r="H1317" s="2">
        <v>10</v>
      </c>
      <c r="J1317" s="14">
        <v>14364</v>
      </c>
      <c r="K1317" s="7">
        <f t="shared" si="20"/>
        <v>0.14363999999999999</v>
      </c>
    </row>
    <row r="1318" spans="8:11" x14ac:dyDescent="0.25">
      <c r="H1318" s="2">
        <v>10</v>
      </c>
      <c r="J1318" s="14">
        <v>14364</v>
      </c>
      <c r="K1318" s="7">
        <f t="shared" si="20"/>
        <v>0.14363999999999999</v>
      </c>
    </row>
    <row r="1319" spans="8:11" x14ac:dyDescent="0.25">
      <c r="H1319" s="2">
        <v>10</v>
      </c>
      <c r="J1319" s="14">
        <v>41586</v>
      </c>
      <c r="K1319" s="7">
        <f t="shared" si="20"/>
        <v>0.41586000000000001</v>
      </c>
    </row>
    <row r="1320" spans="8:11" x14ac:dyDescent="0.25">
      <c r="H1320" s="2">
        <v>10</v>
      </c>
      <c r="J1320" s="14">
        <v>41586</v>
      </c>
      <c r="K1320" s="7">
        <f t="shared" si="20"/>
        <v>0.41586000000000001</v>
      </c>
    </row>
    <row r="1321" spans="8:11" x14ac:dyDescent="0.25">
      <c r="H1321" s="2">
        <v>10</v>
      </c>
      <c r="J1321" s="14">
        <v>41586</v>
      </c>
      <c r="K1321" s="7">
        <f t="shared" si="20"/>
        <v>0.41586000000000001</v>
      </c>
    </row>
    <row r="1322" spans="8:11" x14ac:dyDescent="0.25">
      <c r="H1322" s="2">
        <v>10</v>
      </c>
      <c r="J1322" s="14">
        <v>41586</v>
      </c>
      <c r="K1322" s="7">
        <f t="shared" si="20"/>
        <v>0.41586000000000001</v>
      </c>
    </row>
    <row r="1323" spans="8:11" x14ac:dyDescent="0.25">
      <c r="H1323" s="2">
        <v>10</v>
      </c>
      <c r="J1323" s="14">
        <v>41586</v>
      </c>
      <c r="K1323" s="7">
        <f t="shared" si="20"/>
        <v>0.41586000000000001</v>
      </c>
    </row>
    <row r="1324" spans="8:11" x14ac:dyDescent="0.25">
      <c r="H1324" s="2">
        <v>10</v>
      </c>
      <c r="J1324" s="14">
        <v>23583</v>
      </c>
      <c r="K1324" s="7">
        <f t="shared" si="20"/>
        <v>0.23583000000000001</v>
      </c>
    </row>
    <row r="1325" spans="8:11" x14ac:dyDescent="0.25">
      <c r="H1325" s="2">
        <v>10</v>
      </c>
      <c r="J1325" s="14">
        <v>23583</v>
      </c>
      <c r="K1325" s="7">
        <f t="shared" si="20"/>
        <v>0.23583000000000001</v>
      </c>
    </row>
    <row r="1326" spans="8:11" x14ac:dyDescent="0.25">
      <c r="H1326" s="2">
        <v>10</v>
      </c>
      <c r="J1326" s="14">
        <v>23583</v>
      </c>
      <c r="K1326" s="7">
        <f t="shared" si="20"/>
        <v>0.23583000000000001</v>
      </c>
    </row>
    <row r="1327" spans="8:11" x14ac:dyDescent="0.25">
      <c r="H1327" s="2">
        <v>10</v>
      </c>
      <c r="J1327" s="14">
        <v>23583</v>
      </c>
      <c r="K1327" s="7">
        <f t="shared" si="20"/>
        <v>0.23583000000000001</v>
      </c>
    </row>
    <row r="1328" spans="8:11" x14ac:dyDescent="0.25">
      <c r="H1328" s="2">
        <v>10</v>
      </c>
      <c r="J1328" s="14">
        <v>23583</v>
      </c>
      <c r="K1328" s="7">
        <f t="shared" si="20"/>
        <v>0.23583000000000001</v>
      </c>
    </row>
    <row r="1329" spans="8:11" x14ac:dyDescent="0.25">
      <c r="H1329" s="2">
        <v>10</v>
      </c>
      <c r="J1329" s="14">
        <v>26054</v>
      </c>
      <c r="K1329" s="7">
        <f t="shared" si="20"/>
        <v>0.26053999999999999</v>
      </c>
    </row>
    <row r="1330" spans="8:11" x14ac:dyDescent="0.25">
      <c r="H1330" s="2">
        <v>10</v>
      </c>
      <c r="J1330" s="14">
        <v>26054</v>
      </c>
      <c r="K1330" s="7">
        <f t="shared" si="20"/>
        <v>0.26053999999999999</v>
      </c>
    </row>
    <row r="1331" spans="8:11" x14ac:dyDescent="0.25">
      <c r="H1331" s="2">
        <v>10</v>
      </c>
      <c r="J1331" s="14">
        <v>26054</v>
      </c>
      <c r="K1331" s="7">
        <f t="shared" si="20"/>
        <v>0.26053999999999999</v>
      </c>
    </row>
    <row r="1332" spans="8:11" x14ac:dyDescent="0.25">
      <c r="H1332" s="2">
        <v>10</v>
      </c>
      <c r="J1332" s="14">
        <v>26054</v>
      </c>
      <c r="K1332" s="7">
        <f t="shared" si="20"/>
        <v>0.26053999999999999</v>
      </c>
    </row>
    <row r="1333" spans="8:11" x14ac:dyDescent="0.25">
      <c r="H1333" s="2">
        <v>10</v>
      </c>
      <c r="J1333" s="14">
        <v>26054</v>
      </c>
      <c r="K1333" s="7">
        <f t="shared" si="20"/>
        <v>0.26053999999999999</v>
      </c>
    </row>
    <row r="1334" spans="8:11" x14ac:dyDescent="0.25">
      <c r="H1334" s="2">
        <v>10</v>
      </c>
      <c r="J1334" s="14">
        <v>18706</v>
      </c>
      <c r="K1334" s="7">
        <f t="shared" si="20"/>
        <v>0.18706</v>
      </c>
    </row>
    <row r="1335" spans="8:11" x14ac:dyDescent="0.25">
      <c r="H1335" s="2">
        <v>10</v>
      </c>
      <c r="J1335" s="14">
        <v>18706</v>
      </c>
      <c r="K1335" s="7">
        <f t="shared" si="20"/>
        <v>0.18706</v>
      </c>
    </row>
    <row r="1336" spans="8:11" x14ac:dyDescent="0.25">
      <c r="H1336" s="2">
        <v>10</v>
      </c>
      <c r="J1336" s="14">
        <v>18706</v>
      </c>
      <c r="K1336" s="7">
        <f t="shared" si="20"/>
        <v>0.18706</v>
      </c>
    </row>
    <row r="1337" spans="8:11" x14ac:dyDescent="0.25">
      <c r="H1337" s="2">
        <v>10</v>
      </c>
      <c r="J1337" s="14">
        <v>18706</v>
      </c>
      <c r="K1337" s="7">
        <f t="shared" si="20"/>
        <v>0.18706</v>
      </c>
    </row>
    <row r="1338" spans="8:11" x14ac:dyDescent="0.25">
      <c r="H1338" s="2">
        <v>10</v>
      </c>
      <c r="J1338" s="14">
        <v>18706</v>
      </c>
      <c r="K1338" s="7">
        <f t="shared" si="20"/>
        <v>0.18706</v>
      </c>
    </row>
    <row r="1339" spans="8:11" x14ac:dyDescent="0.25">
      <c r="H1339" s="2">
        <v>10</v>
      </c>
      <c r="J1339" s="14">
        <v>16692</v>
      </c>
      <c r="K1339" s="7">
        <f t="shared" si="20"/>
        <v>0.16692000000000001</v>
      </c>
    </row>
    <row r="1340" spans="8:11" x14ac:dyDescent="0.25">
      <c r="H1340" s="2">
        <v>10</v>
      </c>
      <c r="J1340" s="14">
        <v>16692</v>
      </c>
      <c r="K1340" s="7">
        <f t="shared" si="20"/>
        <v>0.16692000000000001</v>
      </c>
    </row>
    <row r="1341" spans="8:11" x14ac:dyDescent="0.25">
      <c r="K1341" s="7"/>
    </row>
    <row r="1342" spans="8:11" x14ac:dyDescent="0.25">
      <c r="K1342" s="7"/>
    </row>
    <row r="1343" spans="8:11" x14ac:dyDescent="0.25">
      <c r="K1343" s="7"/>
    </row>
    <row r="1344" spans="8:11" x14ac:dyDescent="0.25">
      <c r="K1344" s="7"/>
    </row>
    <row r="1345" spans="11:11" x14ac:dyDescent="0.25">
      <c r="K1345" s="7"/>
    </row>
    <row r="1346" spans="11:11" x14ac:dyDescent="0.25">
      <c r="K1346" s="7"/>
    </row>
    <row r="1347" spans="11:11" x14ac:dyDescent="0.25">
      <c r="K1347" s="7"/>
    </row>
    <row r="1348" spans="11:11" x14ac:dyDescent="0.25">
      <c r="K1348" s="7"/>
    </row>
    <row r="1349" spans="11:11" x14ac:dyDescent="0.25">
      <c r="K1349" s="7"/>
    </row>
    <row r="1350" spans="11:11" x14ac:dyDescent="0.25">
      <c r="K1350" s="7"/>
    </row>
    <row r="1351" spans="11:11" x14ac:dyDescent="0.25">
      <c r="K1351" s="7"/>
    </row>
    <row r="1352" spans="11:11" x14ac:dyDescent="0.25">
      <c r="K1352" s="7"/>
    </row>
    <row r="1353" spans="11:11" x14ac:dyDescent="0.25">
      <c r="K1353" s="7"/>
    </row>
    <row r="1354" spans="11:11" x14ac:dyDescent="0.25">
      <c r="K1354" s="7"/>
    </row>
    <row r="1355" spans="11:11" x14ac:dyDescent="0.25">
      <c r="K1355" s="7"/>
    </row>
    <row r="1356" spans="11:11" x14ac:dyDescent="0.25">
      <c r="K1356" s="7"/>
    </row>
    <row r="1357" spans="11:11" x14ac:dyDescent="0.25">
      <c r="K1357" s="7"/>
    </row>
    <row r="1358" spans="11:11" x14ac:dyDescent="0.25">
      <c r="K1358" s="7"/>
    </row>
    <row r="1359" spans="11:11" x14ac:dyDescent="0.25">
      <c r="K1359" s="7"/>
    </row>
    <row r="1360" spans="11:11" x14ac:dyDescent="0.25">
      <c r="K1360" s="7"/>
    </row>
    <row r="1361" spans="11:11" x14ac:dyDescent="0.25">
      <c r="K1361" s="7"/>
    </row>
    <row r="1362" spans="11:11" x14ac:dyDescent="0.25">
      <c r="K1362" s="7"/>
    </row>
    <row r="1363" spans="11:11" x14ac:dyDescent="0.25">
      <c r="K1363" s="7"/>
    </row>
    <row r="1364" spans="11:11" x14ac:dyDescent="0.25">
      <c r="K1364" s="7"/>
    </row>
    <row r="1365" spans="11:11" x14ac:dyDescent="0.25">
      <c r="K1365" s="7"/>
    </row>
    <row r="1366" spans="11:11" x14ac:dyDescent="0.25">
      <c r="K1366" s="7"/>
    </row>
    <row r="1367" spans="11:11" x14ac:dyDescent="0.25">
      <c r="K1367" s="7"/>
    </row>
    <row r="1368" spans="11:11" x14ac:dyDescent="0.25">
      <c r="K1368" s="7"/>
    </row>
    <row r="1369" spans="11:11" x14ac:dyDescent="0.25">
      <c r="K1369" s="7"/>
    </row>
    <row r="1370" spans="11:11" x14ac:dyDescent="0.25">
      <c r="K1370" s="7"/>
    </row>
    <row r="1371" spans="11:11" x14ac:dyDescent="0.25">
      <c r="K1371" s="7"/>
    </row>
    <row r="1372" spans="11:11" x14ac:dyDescent="0.25">
      <c r="K1372" s="7"/>
    </row>
    <row r="1373" spans="11:11" x14ac:dyDescent="0.25">
      <c r="K1373" s="7"/>
    </row>
    <row r="1374" spans="11:11" x14ac:dyDescent="0.25">
      <c r="K1374" s="7"/>
    </row>
    <row r="1375" spans="11:11" x14ac:dyDescent="0.25">
      <c r="K1375" s="7"/>
    </row>
    <row r="1376" spans="11:11" x14ac:dyDescent="0.25">
      <c r="K1376" s="7"/>
    </row>
    <row r="1377" spans="11:11" x14ac:dyDescent="0.25">
      <c r="K1377" s="7"/>
    </row>
    <row r="1378" spans="11:11" x14ac:dyDescent="0.25">
      <c r="K1378" s="7"/>
    </row>
    <row r="1379" spans="11:11" x14ac:dyDescent="0.25">
      <c r="K1379" s="7"/>
    </row>
    <row r="1380" spans="11:11" x14ac:dyDescent="0.25">
      <c r="K1380" s="7"/>
    </row>
    <row r="1381" spans="11:11" x14ac:dyDescent="0.25">
      <c r="K1381" s="7"/>
    </row>
    <row r="1382" spans="11:11" x14ac:dyDescent="0.25">
      <c r="K1382" s="7"/>
    </row>
    <row r="1383" spans="11:11" x14ac:dyDescent="0.25">
      <c r="K1383" s="7"/>
    </row>
    <row r="1384" spans="11:11" x14ac:dyDescent="0.25">
      <c r="K1384" s="7"/>
    </row>
    <row r="1385" spans="11:11" x14ac:dyDescent="0.25">
      <c r="K1385" s="7"/>
    </row>
    <row r="1386" spans="11:11" x14ac:dyDescent="0.25">
      <c r="K1386" s="7"/>
    </row>
    <row r="1387" spans="11:11" x14ac:dyDescent="0.25">
      <c r="K1387" s="7"/>
    </row>
    <row r="1388" spans="11:11" x14ac:dyDescent="0.25">
      <c r="K1388" s="7"/>
    </row>
    <row r="1389" spans="11:11" x14ac:dyDescent="0.25">
      <c r="K1389" s="7"/>
    </row>
    <row r="1390" spans="11:11" x14ac:dyDescent="0.25">
      <c r="K1390" s="7"/>
    </row>
    <row r="1391" spans="11:11" x14ac:dyDescent="0.25">
      <c r="K1391" s="7"/>
    </row>
    <row r="1392" spans="11:11" x14ac:dyDescent="0.25">
      <c r="K1392" s="7"/>
    </row>
    <row r="1393" spans="11:11" x14ac:dyDescent="0.25">
      <c r="K1393" s="7"/>
    </row>
    <row r="1394" spans="11:11" x14ac:dyDescent="0.25">
      <c r="K1394" s="7"/>
    </row>
    <row r="1395" spans="11:11" x14ac:dyDescent="0.25">
      <c r="K1395" s="7"/>
    </row>
    <row r="1396" spans="11:11" x14ac:dyDescent="0.25">
      <c r="K1396" s="7"/>
    </row>
    <row r="1397" spans="11:11" x14ac:dyDescent="0.25">
      <c r="K1397" s="7"/>
    </row>
    <row r="1398" spans="11:11" x14ac:dyDescent="0.25">
      <c r="K1398" s="7"/>
    </row>
    <row r="1399" spans="11:11" x14ac:dyDescent="0.25">
      <c r="K1399" s="7"/>
    </row>
    <row r="1400" spans="11:11" x14ac:dyDescent="0.25">
      <c r="K1400" s="7"/>
    </row>
    <row r="1401" spans="11:11" x14ac:dyDescent="0.25">
      <c r="K1401" s="7"/>
    </row>
    <row r="1402" spans="11:11" x14ac:dyDescent="0.25">
      <c r="K1402" s="7"/>
    </row>
    <row r="1403" spans="11:11" x14ac:dyDescent="0.25">
      <c r="K1403" s="7"/>
    </row>
    <row r="1404" spans="11:11" x14ac:dyDescent="0.25">
      <c r="K1404" s="7"/>
    </row>
    <row r="1405" spans="11:11" x14ac:dyDescent="0.25">
      <c r="K1405" s="7"/>
    </row>
    <row r="1406" spans="11:11" x14ac:dyDescent="0.25">
      <c r="K1406" s="7"/>
    </row>
    <row r="1407" spans="11:11" x14ac:dyDescent="0.25">
      <c r="K1407" s="7"/>
    </row>
    <row r="1408" spans="11:11" x14ac:dyDescent="0.25">
      <c r="K1408" s="7"/>
    </row>
    <row r="1409" spans="11:11" x14ac:dyDescent="0.25">
      <c r="K1409" s="7"/>
    </row>
    <row r="1410" spans="11:11" x14ac:dyDescent="0.25">
      <c r="K1410" s="7"/>
    </row>
    <row r="1411" spans="11:11" x14ac:dyDescent="0.25">
      <c r="K1411" s="7"/>
    </row>
    <row r="1412" spans="11:11" x14ac:dyDescent="0.25">
      <c r="K1412" s="7"/>
    </row>
    <row r="1413" spans="11:11" x14ac:dyDescent="0.25">
      <c r="K1413" s="7"/>
    </row>
    <row r="1414" spans="11:11" x14ac:dyDescent="0.25">
      <c r="K1414" s="7"/>
    </row>
    <row r="1415" spans="11:11" x14ac:dyDescent="0.25">
      <c r="K1415" s="7"/>
    </row>
    <row r="1416" spans="11:11" x14ac:dyDescent="0.25">
      <c r="K1416" s="7"/>
    </row>
    <row r="1417" spans="11:11" x14ac:dyDescent="0.25">
      <c r="K1417" s="7"/>
    </row>
    <row r="1418" spans="11:11" x14ac:dyDescent="0.25">
      <c r="K1418" s="7"/>
    </row>
    <row r="1419" spans="11:11" x14ac:dyDescent="0.25">
      <c r="K1419" s="7"/>
    </row>
    <row r="1420" spans="11:11" x14ac:dyDescent="0.25">
      <c r="K1420" s="7"/>
    </row>
    <row r="1421" spans="11:11" x14ac:dyDescent="0.25">
      <c r="K1421" s="7"/>
    </row>
    <row r="1422" spans="11:11" x14ac:dyDescent="0.25">
      <c r="K1422" s="7"/>
    </row>
    <row r="1423" spans="11:11" x14ac:dyDescent="0.25">
      <c r="K1423" s="7"/>
    </row>
    <row r="1424" spans="11:11" x14ac:dyDescent="0.25">
      <c r="K1424" s="7"/>
    </row>
    <row r="1425" spans="11:11" x14ac:dyDescent="0.25">
      <c r="K1425" s="7"/>
    </row>
    <row r="1426" spans="11:11" x14ac:dyDescent="0.25">
      <c r="K1426" s="7"/>
    </row>
    <row r="1427" spans="11:11" x14ac:dyDescent="0.25">
      <c r="K1427" s="7"/>
    </row>
    <row r="1428" spans="11:11" x14ac:dyDescent="0.25">
      <c r="K1428" s="7"/>
    </row>
    <row r="1429" spans="11:11" x14ac:dyDescent="0.25">
      <c r="K1429" s="7"/>
    </row>
    <row r="1430" spans="11:11" x14ac:dyDescent="0.25">
      <c r="K1430" s="7"/>
    </row>
    <row r="1431" spans="11:11" x14ac:dyDescent="0.25">
      <c r="K1431" s="7"/>
    </row>
    <row r="1432" spans="11:11" x14ac:dyDescent="0.25">
      <c r="K1432" s="7"/>
    </row>
    <row r="1433" spans="11:11" x14ac:dyDescent="0.25">
      <c r="K1433" s="7"/>
    </row>
    <row r="1434" spans="11:11" x14ac:dyDescent="0.25">
      <c r="K1434" s="7"/>
    </row>
    <row r="1435" spans="11:11" x14ac:dyDescent="0.25">
      <c r="K1435" s="7"/>
    </row>
    <row r="1436" spans="11:11" x14ac:dyDescent="0.25">
      <c r="K1436" s="7"/>
    </row>
    <row r="1437" spans="11:11" x14ac:dyDescent="0.25">
      <c r="K1437" s="7"/>
    </row>
    <row r="1438" spans="11:11" x14ac:dyDescent="0.25">
      <c r="K1438" s="7"/>
    </row>
    <row r="1439" spans="11:11" x14ac:dyDescent="0.25">
      <c r="K1439" s="7"/>
    </row>
    <row r="1440" spans="11:11" x14ac:dyDescent="0.25">
      <c r="K1440" s="7"/>
    </row>
    <row r="1441" spans="11:11" x14ac:dyDescent="0.25">
      <c r="K1441" s="7"/>
    </row>
    <row r="1442" spans="11:11" x14ac:dyDescent="0.25">
      <c r="K1442" s="7"/>
    </row>
    <row r="1443" spans="11:11" x14ac:dyDescent="0.25">
      <c r="K1443" s="7"/>
    </row>
    <row r="1444" spans="11:11" x14ac:dyDescent="0.25">
      <c r="K1444" s="7"/>
    </row>
    <row r="1445" spans="11:11" x14ac:dyDescent="0.25">
      <c r="K1445" s="7"/>
    </row>
    <row r="1446" spans="11:11" x14ac:dyDescent="0.25">
      <c r="K1446" s="7"/>
    </row>
    <row r="1447" spans="11:11" x14ac:dyDescent="0.25">
      <c r="K1447" s="7"/>
    </row>
    <row r="1448" spans="11:11" x14ac:dyDescent="0.25">
      <c r="K1448" s="7"/>
    </row>
    <row r="1449" spans="11:11" x14ac:dyDescent="0.25">
      <c r="K1449" s="7"/>
    </row>
    <row r="1450" spans="11:11" x14ac:dyDescent="0.25">
      <c r="K1450" s="7"/>
    </row>
    <row r="1451" spans="11:11" x14ac:dyDescent="0.25">
      <c r="K1451" s="7"/>
    </row>
    <row r="1452" spans="11:11" x14ac:dyDescent="0.25">
      <c r="K1452" s="7"/>
    </row>
    <row r="1453" spans="11:11" x14ac:dyDescent="0.25">
      <c r="K1453" s="7"/>
    </row>
    <row r="1454" spans="11:11" x14ac:dyDescent="0.25">
      <c r="K1454" s="7"/>
    </row>
    <row r="1455" spans="11:11" x14ac:dyDescent="0.25">
      <c r="K1455" s="7"/>
    </row>
    <row r="1456" spans="11:11" x14ac:dyDescent="0.25">
      <c r="K1456" s="7"/>
    </row>
    <row r="1457" spans="11:11" x14ac:dyDescent="0.25">
      <c r="K1457" s="7"/>
    </row>
    <row r="1458" spans="11:11" x14ac:dyDescent="0.25">
      <c r="K1458" s="7"/>
    </row>
    <row r="1459" spans="11:11" x14ac:dyDescent="0.25">
      <c r="K1459" s="7"/>
    </row>
    <row r="1460" spans="11:11" x14ac:dyDescent="0.25">
      <c r="K1460" s="7"/>
    </row>
    <row r="1461" spans="11:11" x14ac:dyDescent="0.25">
      <c r="K1461" s="7"/>
    </row>
    <row r="1462" spans="11:11" x14ac:dyDescent="0.25">
      <c r="K1462" s="7"/>
    </row>
    <row r="1463" spans="11:11" x14ac:dyDescent="0.25">
      <c r="K1463" s="7"/>
    </row>
    <row r="1464" spans="11:11" x14ac:dyDescent="0.25">
      <c r="K1464" s="7"/>
    </row>
    <row r="1465" spans="11:11" x14ac:dyDescent="0.25">
      <c r="K1465" s="7"/>
    </row>
    <row r="1466" spans="11:11" x14ac:dyDescent="0.25">
      <c r="K1466" s="7"/>
    </row>
    <row r="1467" spans="11:11" x14ac:dyDescent="0.25">
      <c r="K1467" s="7"/>
    </row>
    <row r="1468" spans="11:11" x14ac:dyDescent="0.25">
      <c r="K1468" s="7"/>
    </row>
    <row r="1469" spans="11:11" x14ac:dyDescent="0.25">
      <c r="K1469" s="7"/>
    </row>
    <row r="1470" spans="11:11" x14ac:dyDescent="0.25">
      <c r="K1470" s="7"/>
    </row>
    <row r="1471" spans="11:11" x14ac:dyDescent="0.25">
      <c r="K1471" s="7"/>
    </row>
    <row r="1472" spans="11:11" x14ac:dyDescent="0.25">
      <c r="K1472" s="7"/>
    </row>
    <row r="1473" spans="11:11" x14ac:dyDescent="0.25">
      <c r="K1473" s="7"/>
    </row>
    <row r="1474" spans="11:11" x14ac:dyDescent="0.25">
      <c r="K1474" s="7"/>
    </row>
    <row r="1475" spans="11:11" x14ac:dyDescent="0.25">
      <c r="K1475" s="7"/>
    </row>
    <row r="1476" spans="11:11" x14ac:dyDescent="0.25">
      <c r="K1476" s="7"/>
    </row>
    <row r="1477" spans="11:11" x14ac:dyDescent="0.25">
      <c r="K1477" s="7"/>
    </row>
    <row r="1478" spans="11:11" x14ac:dyDescent="0.25">
      <c r="K1478" s="7"/>
    </row>
    <row r="1479" spans="11:11" x14ac:dyDescent="0.25">
      <c r="K1479" s="7"/>
    </row>
    <row r="1480" spans="11:11" x14ac:dyDescent="0.25">
      <c r="K1480" s="7"/>
    </row>
    <row r="1481" spans="11:11" x14ac:dyDescent="0.25">
      <c r="K1481" s="7"/>
    </row>
    <row r="1482" spans="11:11" x14ac:dyDescent="0.25">
      <c r="K1482" s="7"/>
    </row>
    <row r="1483" spans="11:11" x14ac:dyDescent="0.25">
      <c r="K1483" s="7"/>
    </row>
    <row r="1484" spans="11:11" x14ac:dyDescent="0.25">
      <c r="K1484" s="7"/>
    </row>
    <row r="1485" spans="11:11" x14ac:dyDescent="0.25">
      <c r="K1485" s="7"/>
    </row>
    <row r="1486" spans="11:11" x14ac:dyDescent="0.25">
      <c r="K1486" s="7"/>
    </row>
    <row r="1487" spans="11:11" x14ac:dyDescent="0.25">
      <c r="K1487" s="7"/>
    </row>
    <row r="1488" spans="11:11" x14ac:dyDescent="0.25">
      <c r="K1488" s="7"/>
    </row>
    <row r="1489" spans="11:11" x14ac:dyDescent="0.25">
      <c r="K1489" s="7"/>
    </row>
    <row r="1490" spans="11:11" x14ac:dyDescent="0.25">
      <c r="K1490" s="7"/>
    </row>
    <row r="1491" spans="11:11" x14ac:dyDescent="0.25">
      <c r="K1491" s="7"/>
    </row>
    <row r="1492" spans="11:11" x14ac:dyDescent="0.25">
      <c r="K1492" s="7"/>
    </row>
    <row r="1493" spans="11:11" x14ac:dyDescent="0.25">
      <c r="K1493" s="7"/>
    </row>
    <row r="1494" spans="11:11" x14ac:dyDescent="0.25">
      <c r="K1494" s="7"/>
    </row>
    <row r="1495" spans="11:11" x14ac:dyDescent="0.25">
      <c r="K1495" s="7"/>
    </row>
    <row r="1496" spans="11:11" x14ac:dyDescent="0.25">
      <c r="K1496" s="7"/>
    </row>
    <row r="1497" spans="11:11" x14ac:dyDescent="0.25">
      <c r="K1497" s="7"/>
    </row>
    <row r="1498" spans="11:11" x14ac:dyDescent="0.25">
      <c r="K1498" s="7"/>
    </row>
    <row r="1499" spans="11:11" x14ac:dyDescent="0.25">
      <c r="K1499" s="7"/>
    </row>
    <row r="1500" spans="11:11" x14ac:dyDescent="0.25">
      <c r="K1500" s="7"/>
    </row>
    <row r="1501" spans="11:11" x14ac:dyDescent="0.25">
      <c r="K1501" s="7"/>
    </row>
    <row r="1502" spans="11:11" x14ac:dyDescent="0.25">
      <c r="K1502" s="7"/>
    </row>
    <row r="1503" spans="11:11" x14ac:dyDescent="0.25">
      <c r="K1503" s="7"/>
    </row>
    <row r="1504" spans="11:11" x14ac:dyDescent="0.25">
      <c r="K1504" s="7"/>
    </row>
    <row r="1505" spans="11:11" x14ac:dyDescent="0.25">
      <c r="K1505" s="7"/>
    </row>
    <row r="1506" spans="11:11" x14ac:dyDescent="0.25">
      <c r="K1506" s="7"/>
    </row>
    <row r="1507" spans="11:11" x14ac:dyDescent="0.25">
      <c r="K1507" s="7"/>
    </row>
    <row r="1508" spans="11:11" x14ac:dyDescent="0.25">
      <c r="K1508" s="7"/>
    </row>
    <row r="1509" spans="11:11" x14ac:dyDescent="0.25">
      <c r="K1509" s="7"/>
    </row>
    <row r="1510" spans="11:11" x14ac:dyDescent="0.25">
      <c r="K1510" s="7"/>
    </row>
    <row r="1511" spans="11:11" x14ac:dyDescent="0.25">
      <c r="K1511" s="7"/>
    </row>
    <row r="1512" spans="11:11" x14ac:dyDescent="0.25">
      <c r="K1512" s="7"/>
    </row>
    <row r="1513" spans="11:11" x14ac:dyDescent="0.25">
      <c r="K1513" s="7"/>
    </row>
    <row r="1514" spans="11:11" x14ac:dyDescent="0.25">
      <c r="K1514" s="7"/>
    </row>
    <row r="1515" spans="11:11" x14ac:dyDescent="0.25">
      <c r="K1515" s="7"/>
    </row>
    <row r="1516" spans="11:11" x14ac:dyDescent="0.25">
      <c r="K1516" s="7"/>
    </row>
    <row r="1517" spans="11:11" x14ac:dyDescent="0.25">
      <c r="K1517" s="7"/>
    </row>
    <row r="1518" spans="11:11" x14ac:dyDescent="0.25">
      <c r="K1518" s="7"/>
    </row>
    <row r="1519" spans="11:11" x14ac:dyDescent="0.25">
      <c r="K1519" s="7"/>
    </row>
    <row r="1520" spans="11:11" x14ac:dyDescent="0.25">
      <c r="K1520" s="7"/>
    </row>
    <row r="1521" spans="11:11" x14ac:dyDescent="0.25">
      <c r="K1521" s="7"/>
    </row>
    <row r="1522" spans="11:11" x14ac:dyDescent="0.25">
      <c r="K1522" s="7"/>
    </row>
    <row r="1523" spans="11:11" x14ac:dyDescent="0.25">
      <c r="K1523" s="7"/>
    </row>
    <row r="1524" spans="11:11" x14ac:dyDescent="0.25">
      <c r="K1524" s="7"/>
    </row>
    <row r="1525" spans="11:11" x14ac:dyDescent="0.25">
      <c r="K1525" s="7"/>
    </row>
    <row r="1526" spans="11:11" x14ac:dyDescent="0.25">
      <c r="K1526" s="7"/>
    </row>
    <row r="1527" spans="11:11" x14ac:dyDescent="0.25">
      <c r="K1527" s="7"/>
    </row>
    <row r="1528" spans="11:11" x14ac:dyDescent="0.25">
      <c r="K1528" s="7"/>
    </row>
    <row r="1529" spans="11:11" x14ac:dyDescent="0.25">
      <c r="K1529" s="7"/>
    </row>
    <row r="1530" spans="11:11" x14ac:dyDescent="0.25">
      <c r="K1530" s="7"/>
    </row>
    <row r="1531" spans="11:11" x14ac:dyDescent="0.25">
      <c r="K1531" s="7"/>
    </row>
    <row r="1532" spans="11:11" x14ac:dyDescent="0.25">
      <c r="K1532" s="7"/>
    </row>
    <row r="1533" spans="11:11" x14ac:dyDescent="0.25">
      <c r="K1533" s="7"/>
    </row>
    <row r="1534" spans="11:11" x14ac:dyDescent="0.25">
      <c r="K1534" s="7"/>
    </row>
    <row r="1535" spans="11:11" x14ac:dyDescent="0.25">
      <c r="K1535" s="7"/>
    </row>
    <row r="1536" spans="11:11" x14ac:dyDescent="0.25">
      <c r="K1536" s="7"/>
    </row>
    <row r="1537" spans="11:11" x14ac:dyDescent="0.25">
      <c r="K1537" s="7"/>
    </row>
    <row r="1538" spans="11:11" x14ac:dyDescent="0.25">
      <c r="K1538" s="7"/>
    </row>
    <row r="1539" spans="11:11" x14ac:dyDescent="0.25">
      <c r="K1539" s="7"/>
    </row>
    <row r="1540" spans="11:11" x14ac:dyDescent="0.25">
      <c r="K1540" s="7"/>
    </row>
    <row r="1541" spans="11:11" x14ac:dyDescent="0.25">
      <c r="K1541" s="7"/>
    </row>
    <row r="1542" spans="11:11" x14ac:dyDescent="0.25">
      <c r="K1542" s="7"/>
    </row>
    <row r="1543" spans="11:11" x14ac:dyDescent="0.25">
      <c r="K1543" s="7"/>
    </row>
    <row r="1544" spans="11:11" x14ac:dyDescent="0.25">
      <c r="K1544" s="7"/>
    </row>
    <row r="1545" spans="11:11" x14ac:dyDescent="0.25">
      <c r="K1545" s="7"/>
    </row>
    <row r="1546" spans="11:11" x14ac:dyDescent="0.25">
      <c r="K1546" s="7"/>
    </row>
    <row r="1547" spans="11:11" x14ac:dyDescent="0.25">
      <c r="K1547" s="7"/>
    </row>
    <row r="1548" spans="11:11" x14ac:dyDescent="0.25">
      <c r="K1548" s="7"/>
    </row>
    <row r="1549" spans="11:11" x14ac:dyDescent="0.25">
      <c r="K1549" s="7"/>
    </row>
    <row r="1550" spans="11:11" x14ac:dyDescent="0.25">
      <c r="K1550" s="7"/>
    </row>
    <row r="1551" spans="11:11" x14ac:dyDescent="0.25">
      <c r="K1551" s="7"/>
    </row>
    <row r="1552" spans="11:11" x14ac:dyDescent="0.25">
      <c r="K1552" s="7"/>
    </row>
    <row r="1553" spans="11:11" x14ac:dyDescent="0.25">
      <c r="K1553" s="7"/>
    </row>
    <row r="1554" spans="11:11" x14ac:dyDescent="0.25">
      <c r="K1554" s="7"/>
    </row>
    <row r="1555" spans="11:11" x14ac:dyDescent="0.25">
      <c r="K1555" s="7"/>
    </row>
    <row r="1556" spans="11:11" x14ac:dyDescent="0.25">
      <c r="K1556" s="7"/>
    </row>
    <row r="1557" spans="11:11" x14ac:dyDescent="0.25">
      <c r="K1557" s="7"/>
    </row>
    <row r="1558" spans="11:11" x14ac:dyDescent="0.25">
      <c r="K1558" s="7"/>
    </row>
    <row r="1559" spans="11:11" x14ac:dyDescent="0.25">
      <c r="K1559" s="7"/>
    </row>
    <row r="1560" spans="11:11" x14ac:dyDescent="0.25">
      <c r="K1560" s="7"/>
    </row>
    <row r="1561" spans="11:11" x14ac:dyDescent="0.25">
      <c r="K1561" s="7"/>
    </row>
    <row r="1562" spans="11:11" x14ac:dyDescent="0.25">
      <c r="K1562" s="7"/>
    </row>
    <row r="1563" spans="11:11" x14ac:dyDescent="0.25">
      <c r="K1563" s="7"/>
    </row>
    <row r="1564" spans="11:11" x14ac:dyDescent="0.25">
      <c r="K1564" s="7"/>
    </row>
    <row r="1565" spans="11:11" x14ac:dyDescent="0.25">
      <c r="K1565" s="7"/>
    </row>
    <row r="1566" spans="11:11" x14ac:dyDescent="0.25">
      <c r="K1566" s="7"/>
    </row>
    <row r="1567" spans="11:11" x14ac:dyDescent="0.25">
      <c r="K1567" s="7"/>
    </row>
    <row r="1568" spans="11:11" x14ac:dyDescent="0.25">
      <c r="K1568" s="7"/>
    </row>
    <row r="1569" spans="11:11" x14ac:dyDescent="0.25">
      <c r="K1569" s="7"/>
    </row>
    <row r="1570" spans="11:11" x14ac:dyDescent="0.25">
      <c r="K1570" s="7"/>
    </row>
    <row r="1571" spans="11:11" x14ac:dyDescent="0.25">
      <c r="K1571" s="7"/>
    </row>
    <row r="1572" spans="11:11" x14ac:dyDescent="0.25">
      <c r="K1572" s="7"/>
    </row>
    <row r="1573" spans="11:11" x14ac:dyDescent="0.25">
      <c r="K1573" s="7"/>
    </row>
    <row r="1574" spans="11:11" x14ac:dyDescent="0.25">
      <c r="K1574" s="7"/>
    </row>
    <row r="1575" spans="11:11" x14ac:dyDescent="0.25">
      <c r="K1575" s="7"/>
    </row>
    <row r="1576" spans="11:11" x14ac:dyDescent="0.25">
      <c r="K1576" s="7"/>
    </row>
    <row r="1577" spans="11:11" x14ac:dyDescent="0.25">
      <c r="K1577" s="7"/>
    </row>
    <row r="1578" spans="11:11" x14ac:dyDescent="0.25">
      <c r="K1578" s="7"/>
    </row>
    <row r="1579" spans="11:11" x14ac:dyDescent="0.25">
      <c r="K1579" s="7"/>
    </row>
    <row r="1580" spans="11:11" x14ac:dyDescent="0.25">
      <c r="K1580" s="7"/>
    </row>
    <row r="1581" spans="11:11" x14ac:dyDescent="0.25">
      <c r="K1581" s="7"/>
    </row>
    <row r="1582" spans="11:11" x14ac:dyDescent="0.25">
      <c r="K1582" s="7"/>
    </row>
    <row r="1583" spans="11:11" x14ac:dyDescent="0.25">
      <c r="K1583" s="7"/>
    </row>
    <row r="1584" spans="11:11" x14ac:dyDescent="0.25">
      <c r="K1584" s="7"/>
    </row>
    <row r="1585" spans="11:11" x14ac:dyDescent="0.25">
      <c r="K1585" s="7"/>
    </row>
    <row r="1586" spans="11:11" x14ac:dyDescent="0.25">
      <c r="K1586" s="7"/>
    </row>
    <row r="1587" spans="11:11" x14ac:dyDescent="0.25">
      <c r="K1587" s="7"/>
    </row>
    <row r="1588" spans="11:11" x14ac:dyDescent="0.25">
      <c r="K1588" s="7"/>
    </row>
    <row r="1589" spans="11:11" x14ac:dyDescent="0.25">
      <c r="K1589" s="7"/>
    </row>
    <row r="1590" spans="11:11" x14ac:dyDescent="0.25">
      <c r="K1590" s="7"/>
    </row>
    <row r="1591" spans="11:11" x14ac:dyDescent="0.25">
      <c r="K1591" s="7"/>
    </row>
    <row r="1592" spans="11:11" x14ac:dyDescent="0.25">
      <c r="K1592" s="7"/>
    </row>
    <row r="1593" spans="11:11" x14ac:dyDescent="0.25">
      <c r="K1593" s="7"/>
    </row>
    <row r="1594" spans="11:11" x14ac:dyDescent="0.25">
      <c r="K1594" s="7"/>
    </row>
    <row r="1595" spans="11:11" x14ac:dyDescent="0.25">
      <c r="K1595" s="7"/>
    </row>
    <row r="1596" spans="11:11" x14ac:dyDescent="0.25">
      <c r="K1596" s="7"/>
    </row>
    <row r="1597" spans="11:11" x14ac:dyDescent="0.25">
      <c r="K1597" s="7"/>
    </row>
    <row r="1598" spans="11:11" x14ac:dyDescent="0.25">
      <c r="K1598" s="7"/>
    </row>
    <row r="1599" spans="11:11" x14ac:dyDescent="0.25">
      <c r="K1599" s="7"/>
    </row>
    <row r="1600" spans="11:11" x14ac:dyDescent="0.25">
      <c r="K1600" s="7"/>
    </row>
    <row r="1601" spans="11:11" x14ac:dyDescent="0.25">
      <c r="K1601" s="7"/>
    </row>
    <row r="1602" spans="11:11" x14ac:dyDescent="0.25">
      <c r="K1602" s="7"/>
    </row>
    <row r="1603" spans="11:11" x14ac:dyDescent="0.25">
      <c r="K1603" s="7"/>
    </row>
    <row r="1604" spans="11:11" x14ac:dyDescent="0.25">
      <c r="K1604" s="7"/>
    </row>
    <row r="1605" spans="11:11" x14ac:dyDescent="0.25">
      <c r="K1605" s="7"/>
    </row>
    <row r="1606" spans="11:11" x14ac:dyDescent="0.25">
      <c r="K1606" s="7"/>
    </row>
    <row r="1607" spans="11:11" x14ac:dyDescent="0.25">
      <c r="K1607" s="7"/>
    </row>
    <row r="1608" spans="11:11" x14ac:dyDescent="0.25">
      <c r="K1608" s="7"/>
    </row>
    <row r="1609" spans="11:11" x14ac:dyDescent="0.25">
      <c r="K1609" s="7"/>
    </row>
    <row r="1610" spans="11:11" x14ac:dyDescent="0.25">
      <c r="K1610" s="7"/>
    </row>
    <row r="1611" spans="11:11" x14ac:dyDescent="0.25">
      <c r="K1611" s="7"/>
    </row>
    <row r="1612" spans="11:11" x14ac:dyDescent="0.25">
      <c r="K1612" s="7"/>
    </row>
    <row r="1613" spans="11:11" x14ac:dyDescent="0.25">
      <c r="K1613" s="7"/>
    </row>
    <row r="1614" spans="11:11" x14ac:dyDescent="0.25">
      <c r="K1614" s="7"/>
    </row>
    <row r="1615" spans="11:11" x14ac:dyDescent="0.25">
      <c r="K1615" s="7"/>
    </row>
    <row r="1616" spans="11:11" x14ac:dyDescent="0.25">
      <c r="K1616" s="7"/>
    </row>
    <row r="1617" spans="11:11" x14ac:dyDescent="0.25">
      <c r="K1617" s="7"/>
    </row>
    <row r="1618" spans="11:11" x14ac:dyDescent="0.25">
      <c r="K1618" s="7"/>
    </row>
    <row r="1619" spans="11:11" x14ac:dyDescent="0.25">
      <c r="K1619" s="7"/>
    </row>
    <row r="1620" spans="11:11" x14ac:dyDescent="0.25">
      <c r="K1620" s="7"/>
    </row>
    <row r="1621" spans="11:11" x14ac:dyDescent="0.25">
      <c r="K1621" s="7"/>
    </row>
    <row r="1622" spans="11:11" x14ac:dyDescent="0.25">
      <c r="K1622" s="7"/>
    </row>
    <row r="1623" spans="11:11" x14ac:dyDescent="0.25">
      <c r="K1623" s="7"/>
    </row>
    <row r="1624" spans="11:11" x14ac:dyDescent="0.25">
      <c r="K1624" s="7"/>
    </row>
    <row r="1625" spans="11:11" x14ac:dyDescent="0.25">
      <c r="K1625" s="7"/>
    </row>
    <row r="1626" spans="11:11" x14ac:dyDescent="0.25">
      <c r="K1626" s="7"/>
    </row>
    <row r="1627" spans="11:11" x14ac:dyDescent="0.25">
      <c r="K1627" s="7"/>
    </row>
    <row r="1628" spans="11:11" x14ac:dyDescent="0.25">
      <c r="K1628" s="7"/>
    </row>
    <row r="1629" spans="11:11" x14ac:dyDescent="0.25">
      <c r="K1629" s="7"/>
    </row>
    <row r="1630" spans="11:11" x14ac:dyDescent="0.25">
      <c r="K1630" s="7"/>
    </row>
    <row r="1631" spans="11:11" x14ac:dyDescent="0.25">
      <c r="K1631" s="7"/>
    </row>
    <row r="1632" spans="11:11" x14ac:dyDescent="0.25">
      <c r="K1632" s="7"/>
    </row>
    <row r="1633" spans="11:11" x14ac:dyDescent="0.25">
      <c r="K1633" s="7"/>
    </row>
    <row r="1634" spans="11:11" x14ac:dyDescent="0.25">
      <c r="K1634" s="7"/>
    </row>
    <row r="1635" spans="11:11" x14ac:dyDescent="0.25">
      <c r="K1635" s="7"/>
    </row>
    <row r="1636" spans="11:11" x14ac:dyDescent="0.25">
      <c r="K1636" s="7"/>
    </row>
    <row r="1637" spans="11:11" x14ac:dyDescent="0.25">
      <c r="K1637" s="7"/>
    </row>
    <row r="1638" spans="11:11" x14ac:dyDescent="0.25">
      <c r="K1638" s="7"/>
    </row>
    <row r="1639" spans="11:11" x14ac:dyDescent="0.25">
      <c r="K1639" s="7"/>
    </row>
    <row r="1640" spans="11:11" x14ac:dyDescent="0.25">
      <c r="K1640" s="7"/>
    </row>
    <row r="1641" spans="11:11" x14ac:dyDescent="0.25">
      <c r="K1641" s="7"/>
    </row>
    <row r="1642" spans="11:11" x14ac:dyDescent="0.25">
      <c r="K1642" s="7"/>
    </row>
    <row r="1643" spans="11:11" x14ac:dyDescent="0.25">
      <c r="K1643" s="7"/>
    </row>
    <row r="1644" spans="11:11" x14ac:dyDescent="0.25">
      <c r="K1644" s="7"/>
    </row>
    <row r="1645" spans="11:11" x14ac:dyDescent="0.25">
      <c r="K1645" s="7"/>
    </row>
    <row r="1646" spans="11:11" x14ac:dyDescent="0.25">
      <c r="K1646" s="7"/>
    </row>
    <row r="1647" spans="11:11" x14ac:dyDescent="0.25">
      <c r="K1647" s="7"/>
    </row>
    <row r="1648" spans="11:11" x14ac:dyDescent="0.25">
      <c r="K1648" s="7"/>
    </row>
    <row r="1649" spans="11:11" x14ac:dyDescent="0.25">
      <c r="K1649" s="7"/>
    </row>
    <row r="1650" spans="11:11" x14ac:dyDescent="0.25">
      <c r="K1650" s="7"/>
    </row>
    <row r="1651" spans="11:11" x14ac:dyDescent="0.25">
      <c r="K1651" s="7"/>
    </row>
    <row r="1652" spans="11:11" x14ac:dyDescent="0.25">
      <c r="K1652" s="7"/>
    </row>
    <row r="1653" spans="11:11" x14ac:dyDescent="0.25">
      <c r="K1653" s="7"/>
    </row>
    <row r="1654" spans="11:11" x14ac:dyDescent="0.25">
      <c r="K1654" s="7"/>
    </row>
    <row r="1655" spans="11:11" x14ac:dyDescent="0.25">
      <c r="K1655" s="7"/>
    </row>
    <row r="1656" spans="11:11" x14ac:dyDescent="0.25">
      <c r="K1656" s="7"/>
    </row>
    <row r="1657" spans="11:11" x14ac:dyDescent="0.25">
      <c r="K1657" s="7"/>
    </row>
    <row r="1658" spans="11:11" x14ac:dyDescent="0.25">
      <c r="K1658" s="7"/>
    </row>
    <row r="1659" spans="11:11" x14ac:dyDescent="0.25">
      <c r="K1659" s="7"/>
    </row>
    <row r="1660" spans="11:11" x14ac:dyDescent="0.25">
      <c r="K1660" s="7"/>
    </row>
    <row r="1661" spans="11:11" x14ac:dyDescent="0.25">
      <c r="K1661" s="7"/>
    </row>
    <row r="1662" spans="11:11" x14ac:dyDescent="0.25">
      <c r="K1662" s="7"/>
    </row>
    <row r="1663" spans="11:11" x14ac:dyDescent="0.25">
      <c r="K1663" s="7"/>
    </row>
    <row r="1664" spans="11:11" x14ac:dyDescent="0.25">
      <c r="K1664" s="7"/>
    </row>
    <row r="1665" spans="11:11" x14ac:dyDescent="0.25">
      <c r="K1665" s="7"/>
    </row>
    <row r="1666" spans="11:11" x14ac:dyDescent="0.25">
      <c r="K1666" s="7"/>
    </row>
    <row r="1667" spans="11:11" x14ac:dyDescent="0.25">
      <c r="K1667" s="7"/>
    </row>
    <row r="1668" spans="11:11" x14ac:dyDescent="0.25">
      <c r="K1668" s="7"/>
    </row>
    <row r="1669" spans="11:11" x14ac:dyDescent="0.25">
      <c r="K1669" s="7"/>
    </row>
    <row r="1670" spans="11:11" x14ac:dyDescent="0.25">
      <c r="K1670" s="7"/>
    </row>
    <row r="1671" spans="11:11" x14ac:dyDescent="0.25">
      <c r="K1671" s="7"/>
    </row>
    <row r="1672" spans="11:11" x14ac:dyDescent="0.25">
      <c r="K1672" s="7"/>
    </row>
    <row r="1673" spans="11:11" x14ac:dyDescent="0.25">
      <c r="K1673" s="7"/>
    </row>
    <row r="1674" spans="11:11" x14ac:dyDescent="0.25">
      <c r="K1674" s="7"/>
    </row>
    <row r="1675" spans="11:11" x14ac:dyDescent="0.25">
      <c r="K1675" s="7"/>
    </row>
    <row r="1676" spans="11:11" x14ac:dyDescent="0.25">
      <c r="K1676" s="7"/>
    </row>
    <row r="1677" spans="11:11" x14ac:dyDescent="0.25">
      <c r="K1677" s="7"/>
    </row>
    <row r="1678" spans="11:11" x14ac:dyDescent="0.25">
      <c r="K1678" s="7"/>
    </row>
    <row r="1679" spans="11:11" x14ac:dyDescent="0.25">
      <c r="K1679" s="7"/>
    </row>
    <row r="1680" spans="11:11" x14ac:dyDescent="0.25">
      <c r="K1680" s="7"/>
    </row>
    <row r="1681" spans="11:11" x14ac:dyDescent="0.25">
      <c r="K1681" s="7"/>
    </row>
    <row r="1682" spans="11:11" x14ac:dyDescent="0.25">
      <c r="K1682" s="7"/>
    </row>
    <row r="1683" spans="11:11" x14ac:dyDescent="0.25">
      <c r="K1683" s="7"/>
    </row>
    <row r="1684" spans="11:11" x14ac:dyDescent="0.25">
      <c r="K1684" s="7"/>
    </row>
    <row r="1685" spans="11:11" x14ac:dyDescent="0.25">
      <c r="K1685" s="7"/>
    </row>
    <row r="1686" spans="11:11" x14ac:dyDescent="0.25">
      <c r="K1686" s="7"/>
    </row>
    <row r="1687" spans="11:11" x14ac:dyDescent="0.25">
      <c r="K1687" s="7"/>
    </row>
    <row r="1688" spans="11:11" x14ac:dyDescent="0.25">
      <c r="K1688" s="7"/>
    </row>
    <row r="1689" spans="11:11" x14ac:dyDescent="0.25">
      <c r="K1689" s="7"/>
    </row>
    <row r="1690" spans="11:11" x14ac:dyDescent="0.25">
      <c r="K1690" s="7"/>
    </row>
    <row r="1691" spans="11:11" x14ac:dyDescent="0.25">
      <c r="K1691" s="7"/>
    </row>
    <row r="1692" spans="11:11" x14ac:dyDescent="0.25">
      <c r="K1692" s="7"/>
    </row>
    <row r="1693" spans="11:11" x14ac:dyDescent="0.25">
      <c r="K1693" s="7"/>
    </row>
    <row r="1694" spans="11:11" x14ac:dyDescent="0.25">
      <c r="K1694" s="7"/>
    </row>
    <row r="1695" spans="11:11" x14ac:dyDescent="0.25">
      <c r="K1695" s="7"/>
    </row>
    <row r="1696" spans="11:11" x14ac:dyDescent="0.25">
      <c r="K1696" s="7"/>
    </row>
    <row r="1697" spans="11:11" x14ac:dyDescent="0.25">
      <c r="K1697" s="7"/>
    </row>
    <row r="1698" spans="11:11" x14ac:dyDescent="0.25">
      <c r="K1698" s="7"/>
    </row>
    <row r="1699" spans="11:11" x14ac:dyDescent="0.25">
      <c r="K1699" s="7"/>
    </row>
    <row r="1700" spans="11:11" x14ac:dyDescent="0.25">
      <c r="K1700" s="7"/>
    </row>
    <row r="1701" spans="11:11" x14ac:dyDescent="0.25">
      <c r="K1701" s="7"/>
    </row>
    <row r="1702" spans="11:11" x14ac:dyDescent="0.25">
      <c r="K1702" s="7"/>
    </row>
    <row r="1703" spans="11:11" x14ac:dyDescent="0.25">
      <c r="K1703" s="7"/>
    </row>
    <row r="1704" spans="11:11" x14ac:dyDescent="0.25">
      <c r="K1704" s="7"/>
    </row>
    <row r="1705" spans="11:11" x14ac:dyDescent="0.25">
      <c r="K1705" s="7"/>
    </row>
    <row r="1706" spans="11:11" x14ac:dyDescent="0.25">
      <c r="K1706" s="7"/>
    </row>
    <row r="1707" spans="11:11" x14ac:dyDescent="0.25">
      <c r="K1707" s="7"/>
    </row>
    <row r="1708" spans="11:11" x14ac:dyDescent="0.25">
      <c r="K1708" s="7"/>
    </row>
    <row r="1709" spans="11:11" x14ac:dyDescent="0.25">
      <c r="K1709" s="7"/>
    </row>
    <row r="1710" spans="11:11" x14ac:dyDescent="0.25">
      <c r="K1710" s="7"/>
    </row>
    <row r="1711" spans="11:11" x14ac:dyDescent="0.25">
      <c r="K1711" s="7"/>
    </row>
    <row r="1712" spans="11:11" x14ac:dyDescent="0.25">
      <c r="K1712" s="7"/>
    </row>
    <row r="1713" spans="11:11" x14ac:dyDescent="0.25">
      <c r="K1713" s="7"/>
    </row>
    <row r="1714" spans="11:11" x14ac:dyDescent="0.25">
      <c r="K1714" s="7"/>
    </row>
    <row r="1715" spans="11:11" x14ac:dyDescent="0.25">
      <c r="K1715" s="7"/>
    </row>
    <row r="1716" spans="11:11" x14ac:dyDescent="0.25">
      <c r="K1716" s="7"/>
    </row>
    <row r="1717" spans="11:11" x14ac:dyDescent="0.25">
      <c r="K1717" s="7"/>
    </row>
    <row r="1718" spans="11:11" x14ac:dyDescent="0.25">
      <c r="K1718" s="7"/>
    </row>
    <row r="1719" spans="11:11" x14ac:dyDescent="0.25">
      <c r="K1719" s="7"/>
    </row>
    <row r="1720" spans="11:11" x14ac:dyDescent="0.25">
      <c r="K1720" s="7"/>
    </row>
    <row r="1721" spans="11:11" x14ac:dyDescent="0.25">
      <c r="K1721" s="7"/>
    </row>
    <row r="1722" spans="11:11" x14ac:dyDescent="0.25">
      <c r="K1722" s="7"/>
    </row>
    <row r="1723" spans="11:11" x14ac:dyDescent="0.25">
      <c r="K1723" s="7"/>
    </row>
    <row r="1724" spans="11:11" x14ac:dyDescent="0.25">
      <c r="K1724" s="7"/>
    </row>
    <row r="1725" spans="11:11" x14ac:dyDescent="0.25">
      <c r="K1725" s="7"/>
    </row>
    <row r="1726" spans="11:11" x14ac:dyDescent="0.25">
      <c r="K1726" s="7"/>
    </row>
    <row r="1727" spans="11:11" x14ac:dyDescent="0.25">
      <c r="K1727" s="7"/>
    </row>
    <row r="1728" spans="11:11" x14ac:dyDescent="0.25">
      <c r="K1728" s="7"/>
    </row>
    <row r="1729" spans="11:11" x14ac:dyDescent="0.25">
      <c r="K1729" s="7"/>
    </row>
    <row r="1730" spans="11:11" x14ac:dyDescent="0.25">
      <c r="K1730" s="7"/>
    </row>
    <row r="1731" spans="11:11" x14ac:dyDescent="0.25">
      <c r="K1731" s="7"/>
    </row>
    <row r="1732" spans="11:11" x14ac:dyDescent="0.25">
      <c r="K1732" s="7"/>
    </row>
    <row r="1733" spans="11:11" x14ac:dyDescent="0.25">
      <c r="K1733" s="7"/>
    </row>
    <row r="1734" spans="11:11" x14ac:dyDescent="0.25">
      <c r="K1734" s="7"/>
    </row>
    <row r="1735" spans="11:11" x14ac:dyDescent="0.25">
      <c r="K1735" s="7"/>
    </row>
    <row r="1736" spans="11:11" x14ac:dyDescent="0.25">
      <c r="K1736" s="7"/>
    </row>
    <row r="1737" spans="11:11" x14ac:dyDescent="0.25">
      <c r="K1737" s="7"/>
    </row>
    <row r="1738" spans="11:11" x14ac:dyDescent="0.25">
      <c r="K1738" s="7"/>
    </row>
    <row r="1739" spans="11:11" x14ac:dyDescent="0.25">
      <c r="K1739" s="7"/>
    </row>
    <row r="1740" spans="11:11" x14ac:dyDescent="0.25">
      <c r="K1740" s="7"/>
    </row>
    <row r="1741" spans="11:11" x14ac:dyDescent="0.25">
      <c r="K1741" s="7"/>
    </row>
    <row r="1742" spans="11:11" x14ac:dyDescent="0.25">
      <c r="K1742" s="7"/>
    </row>
    <row r="1743" spans="11:11" x14ac:dyDescent="0.25">
      <c r="K1743" s="7"/>
    </row>
    <row r="1744" spans="11:11" x14ac:dyDescent="0.25">
      <c r="K1744" s="7"/>
    </row>
    <row r="1745" spans="11:11" x14ac:dyDescent="0.25">
      <c r="K1745" s="7"/>
    </row>
    <row r="1746" spans="11:11" x14ac:dyDescent="0.25">
      <c r="K1746" s="7"/>
    </row>
    <row r="1747" spans="11:11" x14ac:dyDescent="0.25">
      <c r="K1747" s="7"/>
    </row>
    <row r="1748" spans="11:11" x14ac:dyDescent="0.25">
      <c r="K1748" s="7"/>
    </row>
    <row r="1749" spans="11:11" x14ac:dyDescent="0.25">
      <c r="K1749" s="7"/>
    </row>
    <row r="1750" spans="11:11" x14ac:dyDescent="0.25">
      <c r="K1750" s="7"/>
    </row>
    <row r="1751" spans="11:11" x14ac:dyDescent="0.25">
      <c r="K1751" s="7"/>
    </row>
    <row r="1752" spans="11:11" x14ac:dyDescent="0.25">
      <c r="K1752" s="7"/>
    </row>
    <row r="1753" spans="11:11" x14ac:dyDescent="0.25">
      <c r="K1753" s="7"/>
    </row>
    <row r="1754" spans="11:11" x14ac:dyDescent="0.25">
      <c r="K1754" s="7"/>
    </row>
    <row r="1755" spans="11:11" x14ac:dyDescent="0.25">
      <c r="K1755" s="7"/>
    </row>
    <row r="1756" spans="11:11" x14ac:dyDescent="0.25">
      <c r="K1756" s="7"/>
    </row>
    <row r="1757" spans="11:11" x14ac:dyDescent="0.25">
      <c r="K1757" s="7"/>
    </row>
    <row r="1758" spans="11:11" x14ac:dyDescent="0.25">
      <c r="K1758" s="7"/>
    </row>
    <row r="1759" spans="11:11" x14ac:dyDescent="0.25">
      <c r="K1759" s="7"/>
    </row>
    <row r="1760" spans="11:11" x14ac:dyDescent="0.25">
      <c r="K1760" s="7"/>
    </row>
    <row r="1761" spans="11:11" x14ac:dyDescent="0.25">
      <c r="K1761" s="7"/>
    </row>
    <row r="1762" spans="11:11" x14ac:dyDescent="0.25">
      <c r="K1762" s="7"/>
    </row>
    <row r="1763" spans="11:11" x14ac:dyDescent="0.25">
      <c r="K1763" s="7"/>
    </row>
    <row r="1764" spans="11:11" x14ac:dyDescent="0.25">
      <c r="K1764" s="7"/>
    </row>
    <row r="1765" spans="11:11" x14ac:dyDescent="0.25">
      <c r="K1765" s="7"/>
    </row>
    <row r="1766" spans="11:11" x14ac:dyDescent="0.25">
      <c r="K1766" s="7"/>
    </row>
    <row r="1767" spans="11:11" x14ac:dyDescent="0.25">
      <c r="K1767" s="7"/>
    </row>
    <row r="1768" spans="11:11" x14ac:dyDescent="0.25">
      <c r="K1768" s="7"/>
    </row>
    <row r="1769" spans="11:11" x14ac:dyDescent="0.25">
      <c r="K1769" s="7"/>
    </row>
    <row r="1770" spans="11:11" x14ac:dyDescent="0.25">
      <c r="K1770" s="7"/>
    </row>
    <row r="1771" spans="11:11" x14ac:dyDescent="0.25">
      <c r="K1771" s="7"/>
    </row>
    <row r="1772" spans="11:11" x14ac:dyDescent="0.25">
      <c r="K1772" s="7"/>
    </row>
    <row r="1773" spans="11:11" x14ac:dyDescent="0.25">
      <c r="K1773" s="7"/>
    </row>
    <row r="1774" spans="11:11" x14ac:dyDescent="0.25">
      <c r="K1774" s="7"/>
    </row>
    <row r="1775" spans="11:11" x14ac:dyDescent="0.25">
      <c r="K1775" s="7"/>
    </row>
    <row r="1776" spans="11:11" x14ac:dyDescent="0.25">
      <c r="K1776" s="7"/>
    </row>
    <row r="1777" spans="11:11" x14ac:dyDescent="0.25">
      <c r="K1777" s="7"/>
    </row>
    <row r="1778" spans="11:11" x14ac:dyDescent="0.25">
      <c r="K1778" s="7"/>
    </row>
    <row r="1779" spans="11:11" x14ac:dyDescent="0.25">
      <c r="K1779" s="7"/>
    </row>
    <row r="1780" spans="11:11" x14ac:dyDescent="0.25">
      <c r="K1780" s="7"/>
    </row>
    <row r="1781" spans="11:11" x14ac:dyDescent="0.25">
      <c r="K1781" s="7"/>
    </row>
    <row r="1782" spans="11:11" x14ac:dyDescent="0.25">
      <c r="K1782" s="7"/>
    </row>
    <row r="1783" spans="11:11" x14ac:dyDescent="0.25">
      <c r="K1783" s="7"/>
    </row>
    <row r="1784" spans="11:11" x14ac:dyDescent="0.25">
      <c r="K1784" s="7"/>
    </row>
    <row r="1785" spans="11:11" x14ac:dyDescent="0.25">
      <c r="K1785" s="7"/>
    </row>
    <row r="1786" spans="11:11" x14ac:dyDescent="0.25">
      <c r="K1786" s="7"/>
    </row>
    <row r="1787" spans="11:11" x14ac:dyDescent="0.25">
      <c r="K1787" s="7"/>
    </row>
    <row r="1788" spans="11:11" x14ac:dyDescent="0.25">
      <c r="K1788" s="7"/>
    </row>
    <row r="1789" spans="11:11" x14ac:dyDescent="0.25">
      <c r="K1789" s="7"/>
    </row>
    <row r="1790" spans="11:11" x14ac:dyDescent="0.25">
      <c r="K1790" s="7"/>
    </row>
    <row r="1791" spans="11:11" x14ac:dyDescent="0.25">
      <c r="K1791" s="7"/>
    </row>
    <row r="1792" spans="11:11" x14ac:dyDescent="0.25">
      <c r="K1792" s="7"/>
    </row>
    <row r="1793" spans="11:11" x14ac:dyDescent="0.25">
      <c r="K1793" s="7"/>
    </row>
    <row r="1794" spans="11:11" x14ac:dyDescent="0.25">
      <c r="K1794" s="7"/>
    </row>
    <row r="1795" spans="11:11" x14ac:dyDescent="0.25">
      <c r="K1795" s="7"/>
    </row>
    <row r="1796" spans="11:11" x14ac:dyDescent="0.25">
      <c r="K1796" s="7"/>
    </row>
    <row r="1797" spans="11:11" x14ac:dyDescent="0.25">
      <c r="K1797" s="7"/>
    </row>
    <row r="1798" spans="11:11" x14ac:dyDescent="0.25">
      <c r="K1798" s="7"/>
    </row>
    <row r="1799" spans="11:11" x14ac:dyDescent="0.25">
      <c r="K1799" s="7"/>
    </row>
    <row r="1800" spans="11:11" x14ac:dyDescent="0.25">
      <c r="K1800" s="7"/>
    </row>
    <row r="1801" spans="11:11" x14ac:dyDescent="0.25">
      <c r="K1801" s="7"/>
    </row>
    <row r="1802" spans="11:11" x14ac:dyDescent="0.25">
      <c r="K1802" s="7"/>
    </row>
    <row r="1803" spans="11:11" x14ac:dyDescent="0.25">
      <c r="K1803" s="7"/>
    </row>
    <row r="1804" spans="11:11" x14ac:dyDescent="0.25">
      <c r="K1804" s="7"/>
    </row>
    <row r="1805" spans="11:11" x14ac:dyDescent="0.25">
      <c r="K1805" s="7"/>
    </row>
    <row r="1806" spans="11:11" x14ac:dyDescent="0.25">
      <c r="K1806" s="7"/>
    </row>
    <row r="1807" spans="11:11" x14ac:dyDescent="0.25">
      <c r="K1807" s="7"/>
    </row>
    <row r="1808" spans="11:11" x14ac:dyDescent="0.25">
      <c r="K1808" s="7"/>
    </row>
    <row r="1809" spans="11:11" x14ac:dyDescent="0.25">
      <c r="K1809" s="7"/>
    </row>
    <row r="1810" spans="11:11" x14ac:dyDescent="0.25">
      <c r="K1810" s="7"/>
    </row>
    <row r="1811" spans="11:11" x14ac:dyDescent="0.25">
      <c r="K1811" s="7"/>
    </row>
    <row r="1812" spans="11:11" x14ac:dyDescent="0.25">
      <c r="K1812" s="7"/>
    </row>
    <row r="1813" spans="11:11" x14ac:dyDescent="0.25">
      <c r="K1813" s="7"/>
    </row>
    <row r="1814" spans="11:11" x14ac:dyDescent="0.25">
      <c r="K1814" s="7"/>
    </row>
    <row r="1815" spans="11:11" x14ac:dyDescent="0.25">
      <c r="K1815" s="7"/>
    </row>
    <row r="1816" spans="11:11" x14ac:dyDescent="0.25">
      <c r="K1816" s="7"/>
    </row>
    <row r="1817" spans="11:11" x14ac:dyDescent="0.25">
      <c r="K1817" s="7"/>
    </row>
    <row r="1818" spans="11:11" x14ac:dyDescent="0.25">
      <c r="K1818" s="7"/>
    </row>
    <row r="1819" spans="11:11" x14ac:dyDescent="0.25">
      <c r="K1819" s="7"/>
    </row>
    <row r="1820" spans="11:11" x14ac:dyDescent="0.25">
      <c r="K1820" s="7"/>
    </row>
    <row r="1821" spans="11:11" x14ac:dyDescent="0.25">
      <c r="K1821" s="7"/>
    </row>
    <row r="1822" spans="11:11" x14ac:dyDescent="0.25">
      <c r="K1822" s="7"/>
    </row>
    <row r="1823" spans="11:11" x14ac:dyDescent="0.25">
      <c r="K1823" s="7"/>
    </row>
    <row r="1824" spans="11:11" x14ac:dyDescent="0.25">
      <c r="K1824" s="7"/>
    </row>
    <row r="1825" spans="11:11" x14ac:dyDescent="0.25">
      <c r="K1825" s="7"/>
    </row>
    <row r="1826" spans="11:11" x14ac:dyDescent="0.25">
      <c r="K1826" s="7"/>
    </row>
    <row r="1827" spans="11:11" x14ac:dyDescent="0.25">
      <c r="K1827" s="7"/>
    </row>
    <row r="1828" spans="11:11" x14ac:dyDescent="0.25">
      <c r="K1828" s="7"/>
    </row>
    <row r="1829" spans="11:11" x14ac:dyDescent="0.25">
      <c r="K1829" s="7"/>
    </row>
    <row r="1830" spans="11:11" x14ac:dyDescent="0.25">
      <c r="K1830" s="7"/>
    </row>
    <row r="1831" spans="11:11" x14ac:dyDescent="0.25">
      <c r="K1831" s="7"/>
    </row>
    <row r="1832" spans="11:11" x14ac:dyDescent="0.25">
      <c r="K1832" s="7"/>
    </row>
    <row r="1833" spans="11:11" x14ac:dyDescent="0.25">
      <c r="K1833" s="7"/>
    </row>
    <row r="1834" spans="11:11" x14ac:dyDescent="0.25">
      <c r="K1834" s="7"/>
    </row>
    <row r="1835" spans="11:11" x14ac:dyDescent="0.25">
      <c r="K1835" s="7"/>
    </row>
    <row r="1836" spans="11:11" x14ac:dyDescent="0.25">
      <c r="K1836" s="7"/>
    </row>
    <row r="1837" spans="11:11" x14ac:dyDescent="0.25">
      <c r="K1837" s="7"/>
    </row>
    <row r="1838" spans="11:11" x14ac:dyDescent="0.25">
      <c r="K1838" s="7"/>
    </row>
    <row r="1839" spans="11:11" x14ac:dyDescent="0.25">
      <c r="K1839" s="7"/>
    </row>
    <row r="1840" spans="11:11" x14ac:dyDescent="0.25">
      <c r="K1840" s="7"/>
    </row>
    <row r="1841" spans="11:11" x14ac:dyDescent="0.25">
      <c r="K1841" s="7"/>
    </row>
    <row r="1842" spans="11:11" x14ac:dyDescent="0.25">
      <c r="K1842" s="7"/>
    </row>
    <row r="1843" spans="11:11" x14ac:dyDescent="0.25">
      <c r="K1843" s="7"/>
    </row>
    <row r="1844" spans="11:11" x14ac:dyDescent="0.25">
      <c r="K1844" s="7"/>
    </row>
    <row r="1845" spans="11:11" x14ac:dyDescent="0.25">
      <c r="K1845" s="7"/>
    </row>
    <row r="1846" spans="11:11" x14ac:dyDescent="0.25">
      <c r="K1846" s="7"/>
    </row>
    <row r="1847" spans="11:11" x14ac:dyDescent="0.25">
      <c r="K1847" s="7"/>
    </row>
    <row r="1848" spans="11:11" x14ac:dyDescent="0.25">
      <c r="K1848" s="7"/>
    </row>
    <row r="1849" spans="11:11" x14ac:dyDescent="0.25">
      <c r="K1849" s="7"/>
    </row>
    <row r="1850" spans="11:11" x14ac:dyDescent="0.25">
      <c r="K1850" s="7"/>
    </row>
    <row r="1851" spans="11:11" x14ac:dyDescent="0.25">
      <c r="K1851" s="7"/>
    </row>
    <row r="1852" spans="11:11" x14ac:dyDescent="0.25">
      <c r="K1852" s="7"/>
    </row>
    <row r="1853" spans="11:11" x14ac:dyDescent="0.25">
      <c r="K1853" s="7"/>
    </row>
    <row r="1854" spans="11:11" x14ac:dyDescent="0.25">
      <c r="K1854" s="7"/>
    </row>
    <row r="1855" spans="11:11" x14ac:dyDescent="0.25">
      <c r="K1855" s="7"/>
    </row>
    <row r="1856" spans="11:11" x14ac:dyDescent="0.25">
      <c r="K1856" s="7"/>
    </row>
    <row r="1857" spans="11:11" x14ac:dyDescent="0.25">
      <c r="K1857" s="7"/>
    </row>
    <row r="1858" spans="11:11" x14ac:dyDescent="0.25">
      <c r="K1858" s="7"/>
    </row>
    <row r="1859" spans="11:11" x14ac:dyDescent="0.25">
      <c r="K1859" s="7"/>
    </row>
    <row r="1860" spans="11:11" x14ac:dyDescent="0.25">
      <c r="K1860" s="7"/>
    </row>
    <row r="1861" spans="11:11" x14ac:dyDescent="0.25">
      <c r="K1861" s="7"/>
    </row>
    <row r="1862" spans="11:11" x14ac:dyDescent="0.25">
      <c r="K1862" s="7"/>
    </row>
    <row r="1863" spans="11:11" x14ac:dyDescent="0.25">
      <c r="K1863" s="7"/>
    </row>
    <row r="1864" spans="11:11" x14ac:dyDescent="0.25">
      <c r="K1864" s="7"/>
    </row>
    <row r="1865" spans="11:11" x14ac:dyDescent="0.25">
      <c r="K1865" s="7"/>
    </row>
    <row r="1866" spans="11:11" x14ac:dyDescent="0.25">
      <c r="K1866" s="7"/>
    </row>
    <row r="1867" spans="11:11" x14ac:dyDescent="0.25">
      <c r="K1867" s="7"/>
    </row>
    <row r="1868" spans="11:11" x14ac:dyDescent="0.25">
      <c r="K1868" s="7"/>
    </row>
    <row r="1869" spans="11:11" x14ac:dyDescent="0.25">
      <c r="K1869" s="7"/>
    </row>
    <row r="1870" spans="11:11" x14ac:dyDescent="0.25">
      <c r="K1870" s="7"/>
    </row>
    <row r="1871" spans="11:11" x14ac:dyDescent="0.25">
      <c r="K1871" s="7"/>
    </row>
    <row r="1872" spans="11:11" x14ac:dyDescent="0.25">
      <c r="K1872" s="7"/>
    </row>
    <row r="1873" spans="11:11" x14ac:dyDescent="0.25">
      <c r="K1873" s="7"/>
    </row>
    <row r="1874" spans="11:11" x14ac:dyDescent="0.25">
      <c r="K1874" s="7"/>
    </row>
    <row r="1875" spans="11:11" x14ac:dyDescent="0.25">
      <c r="K1875" s="7"/>
    </row>
    <row r="1876" spans="11:11" x14ac:dyDescent="0.25">
      <c r="K1876" s="7"/>
    </row>
    <row r="1877" spans="11:11" x14ac:dyDescent="0.25">
      <c r="K1877" s="7"/>
    </row>
    <row r="1878" spans="11:11" x14ac:dyDescent="0.25">
      <c r="K1878" s="7"/>
    </row>
    <row r="1879" spans="11:11" x14ac:dyDescent="0.25">
      <c r="K1879" s="7"/>
    </row>
    <row r="1880" spans="11:11" x14ac:dyDescent="0.25">
      <c r="K1880" s="7"/>
    </row>
    <row r="1881" spans="11:11" x14ac:dyDescent="0.25">
      <c r="K1881" s="7"/>
    </row>
    <row r="1882" spans="11:11" x14ac:dyDescent="0.25">
      <c r="K1882" s="7"/>
    </row>
    <row r="1883" spans="11:11" x14ac:dyDescent="0.25">
      <c r="K1883" s="7"/>
    </row>
    <row r="1884" spans="11:11" x14ac:dyDescent="0.25">
      <c r="K1884" s="7"/>
    </row>
    <row r="1885" spans="11:11" x14ac:dyDescent="0.25">
      <c r="K1885" s="7"/>
    </row>
    <row r="1886" spans="11:11" x14ac:dyDescent="0.25">
      <c r="K1886" s="7"/>
    </row>
    <row r="1887" spans="11:11" x14ac:dyDescent="0.25">
      <c r="K1887" s="7"/>
    </row>
    <row r="1888" spans="11:11" x14ac:dyDescent="0.25">
      <c r="K1888" s="7"/>
    </row>
    <row r="1889" spans="11:11" x14ac:dyDescent="0.25">
      <c r="K1889" s="7"/>
    </row>
    <row r="1890" spans="11:11" x14ac:dyDescent="0.25">
      <c r="K1890" s="7"/>
    </row>
    <row r="1891" spans="11:11" x14ac:dyDescent="0.25">
      <c r="K1891" s="7"/>
    </row>
    <row r="1892" spans="11:11" x14ac:dyDescent="0.25">
      <c r="K1892" s="7"/>
    </row>
    <row r="1893" spans="11:11" x14ac:dyDescent="0.25">
      <c r="K1893" s="7"/>
    </row>
    <row r="1894" spans="11:11" x14ac:dyDescent="0.25">
      <c r="K1894" s="7"/>
    </row>
    <row r="1895" spans="11:11" x14ac:dyDescent="0.25">
      <c r="K1895" s="7"/>
    </row>
    <row r="1896" spans="11:11" x14ac:dyDescent="0.25">
      <c r="K1896" s="7"/>
    </row>
    <row r="1897" spans="11:11" x14ac:dyDescent="0.25">
      <c r="K1897" s="7"/>
    </row>
    <row r="1898" spans="11:11" x14ac:dyDescent="0.25">
      <c r="K1898" s="7"/>
    </row>
    <row r="1899" spans="11:11" x14ac:dyDescent="0.25">
      <c r="K1899" s="7"/>
    </row>
    <row r="1900" spans="11:11" x14ac:dyDescent="0.25">
      <c r="K1900" s="7"/>
    </row>
    <row r="1901" spans="11:11" x14ac:dyDescent="0.25">
      <c r="K1901" s="7"/>
    </row>
    <row r="1902" spans="11:11" x14ac:dyDescent="0.25">
      <c r="K1902" s="7"/>
    </row>
    <row r="1903" spans="11:11" x14ac:dyDescent="0.25">
      <c r="K1903" s="7"/>
    </row>
    <row r="1904" spans="11:11" x14ac:dyDescent="0.25">
      <c r="K1904" s="7"/>
    </row>
    <row r="1905" spans="11:11" x14ac:dyDescent="0.25">
      <c r="K1905" s="7"/>
    </row>
    <row r="1906" spans="11:11" x14ac:dyDescent="0.25">
      <c r="K1906" s="7"/>
    </row>
    <row r="1907" spans="11:11" x14ac:dyDescent="0.25">
      <c r="K1907" s="7"/>
    </row>
    <row r="1908" spans="11:11" x14ac:dyDescent="0.25">
      <c r="K1908" s="7"/>
    </row>
    <row r="1909" spans="11:11" x14ac:dyDescent="0.25">
      <c r="K1909" s="7"/>
    </row>
    <row r="1910" spans="11:11" x14ac:dyDescent="0.25">
      <c r="K1910" s="7"/>
    </row>
    <row r="1911" spans="11:11" x14ac:dyDescent="0.25">
      <c r="K1911" s="7"/>
    </row>
    <row r="1912" spans="11:11" x14ac:dyDescent="0.25">
      <c r="K1912" s="7"/>
    </row>
    <row r="1913" spans="11:11" x14ac:dyDescent="0.25">
      <c r="K1913" s="7"/>
    </row>
    <row r="1914" spans="11:11" x14ac:dyDescent="0.25">
      <c r="K1914" s="7"/>
    </row>
    <row r="1915" spans="11:11" x14ac:dyDescent="0.25">
      <c r="K1915" s="7"/>
    </row>
    <row r="1916" spans="11:11" x14ac:dyDescent="0.25">
      <c r="K1916" s="7"/>
    </row>
    <row r="1917" spans="11:11" x14ac:dyDescent="0.25">
      <c r="K1917" s="7"/>
    </row>
    <row r="1918" spans="11:11" x14ac:dyDescent="0.25">
      <c r="K1918" s="7"/>
    </row>
    <row r="1919" spans="11:11" x14ac:dyDescent="0.25">
      <c r="K1919" s="7"/>
    </row>
    <row r="1920" spans="11:11" x14ac:dyDescent="0.25">
      <c r="K1920" s="7"/>
    </row>
    <row r="1921" spans="11:11" x14ac:dyDescent="0.25">
      <c r="K1921" s="7"/>
    </row>
    <row r="1922" spans="11:11" x14ac:dyDescent="0.25">
      <c r="K1922" s="7"/>
    </row>
    <row r="1923" spans="11:11" x14ac:dyDescent="0.25">
      <c r="K1923" s="7"/>
    </row>
    <row r="1924" spans="11:11" x14ac:dyDescent="0.25">
      <c r="K1924" s="7"/>
    </row>
    <row r="1925" spans="11:11" x14ac:dyDescent="0.25">
      <c r="K1925" s="7"/>
    </row>
    <row r="1926" spans="11:11" x14ac:dyDescent="0.25">
      <c r="K1926" s="7"/>
    </row>
    <row r="1927" spans="11:11" x14ac:dyDescent="0.25">
      <c r="K1927" s="7"/>
    </row>
    <row r="1928" spans="11:11" x14ac:dyDescent="0.25">
      <c r="K1928" s="7"/>
    </row>
    <row r="1929" spans="11:11" x14ac:dyDescent="0.25">
      <c r="K1929" s="7"/>
    </row>
    <row r="1930" spans="11:11" x14ac:dyDescent="0.25">
      <c r="K1930" s="7"/>
    </row>
    <row r="1931" spans="11:11" x14ac:dyDescent="0.25">
      <c r="K1931" s="7"/>
    </row>
    <row r="1932" spans="11:11" x14ac:dyDescent="0.25">
      <c r="K1932" s="7"/>
    </row>
    <row r="1933" spans="11:11" x14ac:dyDescent="0.25">
      <c r="K1933" s="7"/>
    </row>
    <row r="1934" spans="11:11" x14ac:dyDescent="0.25">
      <c r="K1934" s="7"/>
    </row>
    <row r="1935" spans="11:11" x14ac:dyDescent="0.25">
      <c r="K1935" s="7"/>
    </row>
    <row r="1936" spans="11:11" x14ac:dyDescent="0.25">
      <c r="K1936" s="7"/>
    </row>
    <row r="1937" spans="11:11" x14ac:dyDescent="0.25">
      <c r="K1937" s="7"/>
    </row>
    <row r="1938" spans="11:11" x14ac:dyDescent="0.25">
      <c r="K1938" s="7"/>
    </row>
    <row r="1939" spans="11:11" x14ac:dyDescent="0.25">
      <c r="K1939" s="7"/>
    </row>
    <row r="1940" spans="11:11" x14ac:dyDescent="0.25">
      <c r="K1940" s="7"/>
    </row>
    <row r="1941" spans="11:11" x14ac:dyDescent="0.25">
      <c r="K1941" s="7"/>
    </row>
    <row r="1942" spans="11:11" x14ac:dyDescent="0.25">
      <c r="K1942" s="7"/>
    </row>
    <row r="1943" spans="11:11" x14ac:dyDescent="0.25">
      <c r="K1943" s="7"/>
    </row>
    <row r="1944" spans="11:11" x14ac:dyDescent="0.25">
      <c r="K1944" s="7"/>
    </row>
    <row r="1945" spans="11:11" x14ac:dyDescent="0.25">
      <c r="K1945" s="7"/>
    </row>
    <row r="1946" spans="11:11" x14ac:dyDescent="0.25">
      <c r="K1946" s="7"/>
    </row>
    <row r="1947" spans="11:11" x14ac:dyDescent="0.25">
      <c r="K1947" s="7"/>
    </row>
    <row r="1948" spans="11:11" x14ac:dyDescent="0.25">
      <c r="K1948" s="7"/>
    </row>
    <row r="1949" spans="11:11" x14ac:dyDescent="0.25">
      <c r="K1949" s="7"/>
    </row>
    <row r="1950" spans="11:11" x14ac:dyDescent="0.25">
      <c r="K1950" s="7"/>
    </row>
    <row r="1951" spans="11:11" x14ac:dyDescent="0.25">
      <c r="K1951" s="7"/>
    </row>
    <row r="1952" spans="11:11" x14ac:dyDescent="0.25">
      <c r="K1952" s="7"/>
    </row>
    <row r="1953" spans="11:11" x14ac:dyDescent="0.25">
      <c r="K1953" s="7"/>
    </row>
    <row r="1954" spans="11:11" x14ac:dyDescent="0.25">
      <c r="K1954" s="7"/>
    </row>
    <row r="1955" spans="11:11" x14ac:dyDescent="0.25">
      <c r="K1955" s="7"/>
    </row>
    <row r="1956" spans="11:11" x14ac:dyDescent="0.25">
      <c r="K1956" s="7"/>
    </row>
    <row r="1957" spans="11:11" x14ac:dyDescent="0.25">
      <c r="K1957" s="7"/>
    </row>
    <row r="1958" spans="11:11" x14ac:dyDescent="0.25">
      <c r="K1958" s="7"/>
    </row>
    <row r="1959" spans="11:11" x14ac:dyDescent="0.25">
      <c r="K1959" s="7"/>
    </row>
    <row r="1960" spans="11:11" x14ac:dyDescent="0.25">
      <c r="K1960" s="7"/>
    </row>
    <row r="1961" spans="11:11" x14ac:dyDescent="0.25">
      <c r="K1961" s="7"/>
    </row>
    <row r="1962" spans="11:11" x14ac:dyDescent="0.25">
      <c r="K1962" s="7"/>
    </row>
    <row r="1963" spans="11:11" x14ac:dyDescent="0.25">
      <c r="K1963" s="7"/>
    </row>
    <row r="1964" spans="11:11" x14ac:dyDescent="0.25">
      <c r="K1964" s="7"/>
    </row>
    <row r="1965" spans="11:11" x14ac:dyDescent="0.25">
      <c r="K1965" s="7"/>
    </row>
    <row r="1966" spans="11:11" x14ac:dyDescent="0.25">
      <c r="K1966" s="7"/>
    </row>
    <row r="1967" spans="11:11" x14ac:dyDescent="0.25">
      <c r="K1967" s="7"/>
    </row>
    <row r="1968" spans="11:11" x14ac:dyDescent="0.25">
      <c r="K1968" s="7"/>
    </row>
    <row r="1969" spans="11:11" x14ac:dyDescent="0.25">
      <c r="K1969" s="7"/>
    </row>
    <row r="1970" spans="11:11" x14ac:dyDescent="0.25">
      <c r="K1970" s="7"/>
    </row>
    <row r="1971" spans="11:11" x14ac:dyDescent="0.25">
      <c r="K1971" s="7"/>
    </row>
    <row r="1972" spans="11:11" x14ac:dyDescent="0.25">
      <c r="K1972" s="7"/>
    </row>
    <row r="1973" spans="11:11" x14ac:dyDescent="0.25">
      <c r="K1973" s="7"/>
    </row>
    <row r="1974" spans="11:11" x14ac:dyDescent="0.25">
      <c r="K1974" s="7"/>
    </row>
    <row r="1975" spans="11:11" x14ac:dyDescent="0.25">
      <c r="K1975" s="7"/>
    </row>
    <row r="1976" spans="11:11" x14ac:dyDescent="0.25">
      <c r="K1976" s="7"/>
    </row>
    <row r="1977" spans="11:11" x14ac:dyDescent="0.25">
      <c r="K1977" s="7"/>
    </row>
    <row r="1978" spans="11:11" x14ac:dyDescent="0.25">
      <c r="K1978" s="7"/>
    </row>
    <row r="1979" spans="11:11" x14ac:dyDescent="0.25">
      <c r="K1979" s="7"/>
    </row>
    <row r="1980" spans="11:11" x14ac:dyDescent="0.25">
      <c r="K1980" s="7"/>
    </row>
    <row r="1981" spans="11:11" x14ac:dyDescent="0.25">
      <c r="K1981" s="7"/>
    </row>
    <row r="1982" spans="11:11" x14ac:dyDescent="0.25">
      <c r="K1982" s="7"/>
    </row>
    <row r="1983" spans="11:11" x14ac:dyDescent="0.25">
      <c r="K1983" s="7"/>
    </row>
    <row r="1984" spans="11:11" x14ac:dyDescent="0.25">
      <c r="K1984" s="7"/>
    </row>
    <row r="1985" spans="11:11" x14ac:dyDescent="0.25">
      <c r="K1985" s="7"/>
    </row>
    <row r="1986" spans="11:11" x14ac:dyDescent="0.25">
      <c r="K1986" s="7"/>
    </row>
    <row r="1987" spans="11:11" x14ac:dyDescent="0.25">
      <c r="K1987" s="7"/>
    </row>
    <row r="1988" spans="11:11" x14ac:dyDescent="0.25">
      <c r="K1988" s="7"/>
    </row>
    <row r="1989" spans="11:11" x14ac:dyDescent="0.25">
      <c r="K1989" s="7"/>
    </row>
    <row r="1990" spans="11:11" x14ac:dyDescent="0.25">
      <c r="K1990" s="7"/>
    </row>
    <row r="1991" spans="11:11" x14ac:dyDescent="0.25">
      <c r="K1991" s="7"/>
    </row>
    <row r="1992" spans="11:11" x14ac:dyDescent="0.25">
      <c r="K1992" s="7"/>
    </row>
    <row r="1993" spans="11:11" x14ac:dyDescent="0.25">
      <c r="K1993" s="7"/>
    </row>
    <row r="1994" spans="11:11" x14ac:dyDescent="0.25">
      <c r="K1994" s="7"/>
    </row>
    <row r="1995" spans="11:11" x14ac:dyDescent="0.25">
      <c r="K1995" s="7"/>
    </row>
    <row r="1996" spans="11:11" x14ac:dyDescent="0.25">
      <c r="K1996" s="7"/>
    </row>
    <row r="1997" spans="11:11" x14ac:dyDescent="0.25">
      <c r="K1997" s="7"/>
    </row>
    <row r="1998" spans="11:11" x14ac:dyDescent="0.25">
      <c r="K1998" s="7"/>
    </row>
    <row r="1999" spans="11:11" x14ac:dyDescent="0.25">
      <c r="K1999" s="7"/>
    </row>
    <row r="2000" spans="11:11" x14ac:dyDescent="0.25">
      <c r="K2000" s="7"/>
    </row>
    <row r="2001" spans="11:11" x14ac:dyDescent="0.25">
      <c r="K2001" s="7"/>
    </row>
    <row r="2002" spans="11:11" x14ac:dyDescent="0.25">
      <c r="K2002" s="7"/>
    </row>
    <row r="2003" spans="11:11" x14ac:dyDescent="0.25">
      <c r="K2003" s="7"/>
    </row>
    <row r="2004" spans="11:11" x14ac:dyDescent="0.25">
      <c r="K2004" s="7"/>
    </row>
    <row r="2005" spans="11:11" x14ac:dyDescent="0.25">
      <c r="K2005" s="7"/>
    </row>
    <row r="2006" spans="11:11" x14ac:dyDescent="0.25">
      <c r="K2006" s="7"/>
    </row>
    <row r="2007" spans="11:11" x14ac:dyDescent="0.25">
      <c r="K2007" s="7"/>
    </row>
    <row r="2008" spans="11:11" x14ac:dyDescent="0.25">
      <c r="K2008" s="7"/>
    </row>
    <row r="2009" spans="11:11" x14ac:dyDescent="0.25">
      <c r="K2009" s="7"/>
    </row>
    <row r="2010" spans="11:11" x14ac:dyDescent="0.25">
      <c r="K2010" s="7"/>
    </row>
    <row r="2011" spans="11:11" x14ac:dyDescent="0.25">
      <c r="K2011" s="7"/>
    </row>
    <row r="2012" spans="11:11" x14ac:dyDescent="0.25">
      <c r="K2012" s="7"/>
    </row>
    <row r="2013" spans="11:11" x14ac:dyDescent="0.25">
      <c r="K2013" s="7"/>
    </row>
    <row r="2014" spans="11:11" x14ac:dyDescent="0.25">
      <c r="K2014" s="7"/>
    </row>
    <row r="2015" spans="11:11" x14ac:dyDescent="0.25">
      <c r="K2015" s="7"/>
    </row>
    <row r="2016" spans="11:11" x14ac:dyDescent="0.25">
      <c r="K2016" s="7"/>
    </row>
    <row r="2017" spans="11:11" x14ac:dyDescent="0.25">
      <c r="K2017" s="7"/>
    </row>
    <row r="2018" spans="11:11" x14ac:dyDescent="0.25">
      <c r="K2018" s="7"/>
    </row>
    <row r="2019" spans="11:11" x14ac:dyDescent="0.25">
      <c r="K2019" s="7"/>
    </row>
    <row r="2020" spans="11:11" x14ac:dyDescent="0.25">
      <c r="K2020" s="7"/>
    </row>
    <row r="2021" spans="11:11" x14ac:dyDescent="0.25">
      <c r="K2021" s="7"/>
    </row>
    <row r="2022" spans="11:11" x14ac:dyDescent="0.25">
      <c r="K2022" s="7"/>
    </row>
    <row r="2023" spans="11:11" x14ac:dyDescent="0.25">
      <c r="K2023" s="7"/>
    </row>
    <row r="2024" spans="11:11" x14ac:dyDescent="0.25">
      <c r="K2024" s="7"/>
    </row>
    <row r="2025" spans="11:11" x14ac:dyDescent="0.25">
      <c r="K2025" s="7"/>
    </row>
    <row r="2026" spans="11:11" x14ac:dyDescent="0.25">
      <c r="K2026" s="7"/>
    </row>
    <row r="2027" spans="11:11" x14ac:dyDescent="0.25">
      <c r="K2027" s="7"/>
    </row>
    <row r="2028" spans="11:11" x14ac:dyDescent="0.25">
      <c r="K2028" s="7"/>
    </row>
    <row r="2029" spans="11:11" x14ac:dyDescent="0.25">
      <c r="K2029" s="7"/>
    </row>
    <row r="2030" spans="11:11" x14ac:dyDescent="0.25">
      <c r="K2030" s="7"/>
    </row>
    <row r="2031" spans="11:11" x14ac:dyDescent="0.25">
      <c r="K2031" s="7"/>
    </row>
    <row r="2032" spans="11:11" x14ac:dyDescent="0.25">
      <c r="K2032" s="7"/>
    </row>
    <row r="2033" spans="11:11" x14ac:dyDescent="0.25">
      <c r="K2033" s="7"/>
    </row>
    <row r="2034" spans="11:11" x14ac:dyDescent="0.25">
      <c r="K2034" s="7"/>
    </row>
    <row r="2035" spans="11:11" x14ac:dyDescent="0.25">
      <c r="K2035" s="7"/>
    </row>
    <row r="2036" spans="11:11" x14ac:dyDescent="0.25">
      <c r="K2036" s="7"/>
    </row>
    <row r="2037" spans="11:11" x14ac:dyDescent="0.25">
      <c r="K2037" s="7"/>
    </row>
    <row r="2038" spans="11:11" x14ac:dyDescent="0.25">
      <c r="K2038" s="7"/>
    </row>
    <row r="2039" spans="11:11" x14ac:dyDescent="0.25">
      <c r="K2039" s="7"/>
    </row>
    <row r="2040" spans="11:11" x14ac:dyDescent="0.25">
      <c r="K2040" s="7"/>
    </row>
    <row r="2041" spans="11:11" x14ac:dyDescent="0.25">
      <c r="K2041" s="7"/>
    </row>
    <row r="2042" spans="11:11" x14ac:dyDescent="0.25">
      <c r="K2042" s="7"/>
    </row>
    <row r="2043" spans="11:11" x14ac:dyDescent="0.25">
      <c r="K2043" s="7"/>
    </row>
    <row r="2044" spans="11:11" x14ac:dyDescent="0.25">
      <c r="K2044" s="7"/>
    </row>
    <row r="2045" spans="11:11" x14ac:dyDescent="0.25">
      <c r="K2045" s="7"/>
    </row>
    <row r="2046" spans="11:11" x14ac:dyDescent="0.25">
      <c r="K2046" s="7"/>
    </row>
    <row r="2047" spans="11:11" x14ac:dyDescent="0.25">
      <c r="K2047" s="7"/>
    </row>
    <row r="2048" spans="11:11" x14ac:dyDescent="0.25">
      <c r="K2048" s="7"/>
    </row>
    <row r="2049" spans="11:11" x14ac:dyDescent="0.25">
      <c r="K2049" s="7"/>
    </row>
    <row r="2050" spans="11:11" x14ac:dyDescent="0.25">
      <c r="K2050" s="7"/>
    </row>
    <row r="2051" spans="11:11" x14ac:dyDescent="0.25">
      <c r="K2051" s="7"/>
    </row>
    <row r="2052" spans="11:11" x14ac:dyDescent="0.25">
      <c r="K2052" s="7"/>
    </row>
    <row r="2053" spans="11:11" x14ac:dyDescent="0.25">
      <c r="K2053" s="7"/>
    </row>
    <row r="2054" spans="11:11" x14ac:dyDescent="0.25">
      <c r="K2054" s="7"/>
    </row>
    <row r="2055" spans="11:11" x14ac:dyDescent="0.25">
      <c r="K2055" s="7"/>
    </row>
    <row r="2056" spans="11:11" x14ac:dyDescent="0.25">
      <c r="K2056" s="7"/>
    </row>
    <row r="2057" spans="11:11" x14ac:dyDescent="0.25">
      <c r="K2057" s="7"/>
    </row>
    <row r="2058" spans="11:11" x14ac:dyDescent="0.25">
      <c r="K2058" s="7"/>
    </row>
    <row r="2059" spans="11:11" x14ac:dyDescent="0.25">
      <c r="K2059" s="7"/>
    </row>
    <row r="2060" spans="11:11" x14ac:dyDescent="0.25">
      <c r="K2060" s="7"/>
    </row>
    <row r="2061" spans="11:11" x14ac:dyDescent="0.25">
      <c r="K2061" s="7"/>
    </row>
    <row r="2062" spans="11:11" x14ac:dyDescent="0.25">
      <c r="K2062" s="7"/>
    </row>
    <row r="2063" spans="11:11" x14ac:dyDescent="0.25">
      <c r="K2063" s="7"/>
    </row>
    <row r="2064" spans="11:11" x14ac:dyDescent="0.25">
      <c r="K2064" s="7"/>
    </row>
    <row r="2065" spans="11:11" x14ac:dyDescent="0.25">
      <c r="K2065" s="7"/>
    </row>
    <row r="2066" spans="11:11" x14ac:dyDescent="0.25">
      <c r="K2066" s="7"/>
    </row>
    <row r="2067" spans="11:11" x14ac:dyDescent="0.25">
      <c r="K2067" s="7"/>
    </row>
    <row r="2068" spans="11:11" x14ac:dyDescent="0.25">
      <c r="K2068" s="7"/>
    </row>
    <row r="2069" spans="11:11" x14ac:dyDescent="0.25">
      <c r="K2069" s="7"/>
    </row>
    <row r="2070" spans="11:11" x14ac:dyDescent="0.25">
      <c r="K2070" s="7"/>
    </row>
    <row r="2071" spans="11:11" x14ac:dyDescent="0.25">
      <c r="K2071" s="7"/>
    </row>
    <row r="2072" spans="11:11" x14ac:dyDescent="0.25">
      <c r="K2072" s="7"/>
    </row>
    <row r="2073" spans="11:11" x14ac:dyDescent="0.25">
      <c r="K2073" s="7"/>
    </row>
    <row r="2074" spans="11:11" x14ac:dyDescent="0.25">
      <c r="K2074" s="7"/>
    </row>
    <row r="2075" spans="11:11" x14ac:dyDescent="0.25">
      <c r="K2075" s="7"/>
    </row>
    <row r="2076" spans="11:11" x14ac:dyDescent="0.25">
      <c r="K2076" s="7"/>
    </row>
    <row r="2077" spans="11:11" x14ac:dyDescent="0.25">
      <c r="K2077" s="7"/>
    </row>
    <row r="2078" spans="11:11" x14ac:dyDescent="0.25">
      <c r="K2078" s="7"/>
    </row>
    <row r="2079" spans="11:11" x14ac:dyDescent="0.25">
      <c r="K2079" s="7"/>
    </row>
    <row r="2080" spans="11:11" x14ac:dyDescent="0.25">
      <c r="K2080" s="7"/>
    </row>
    <row r="2081" spans="11:11" x14ac:dyDescent="0.25">
      <c r="K2081" s="7"/>
    </row>
    <row r="2082" spans="11:11" x14ac:dyDescent="0.25">
      <c r="K2082" s="7"/>
    </row>
    <row r="2083" spans="11:11" x14ac:dyDescent="0.25">
      <c r="K2083" s="7"/>
    </row>
    <row r="2084" spans="11:11" x14ac:dyDescent="0.25">
      <c r="K2084" s="7"/>
    </row>
    <row r="2085" spans="11:11" x14ac:dyDescent="0.25">
      <c r="K2085" s="7"/>
    </row>
    <row r="2086" spans="11:11" x14ac:dyDescent="0.25">
      <c r="K2086" s="7"/>
    </row>
    <row r="2087" spans="11:11" x14ac:dyDescent="0.25">
      <c r="K2087" s="7"/>
    </row>
    <row r="2088" spans="11:11" x14ac:dyDescent="0.25">
      <c r="K2088" s="7"/>
    </row>
    <row r="2089" spans="11:11" x14ac:dyDescent="0.25">
      <c r="K2089" s="7"/>
    </row>
    <row r="2090" spans="11:11" x14ac:dyDescent="0.25">
      <c r="K2090" s="7"/>
    </row>
    <row r="2091" spans="11:11" x14ac:dyDescent="0.25">
      <c r="K2091" s="7"/>
    </row>
    <row r="2092" spans="11:11" x14ac:dyDescent="0.25">
      <c r="K2092" s="7"/>
    </row>
    <row r="2093" spans="11:11" x14ac:dyDescent="0.25">
      <c r="K2093" s="7"/>
    </row>
    <row r="2094" spans="11:11" x14ac:dyDescent="0.25">
      <c r="K2094" s="7"/>
    </row>
    <row r="2095" spans="11:11" x14ac:dyDescent="0.25">
      <c r="K2095" s="7"/>
    </row>
    <row r="2096" spans="11:11" x14ac:dyDescent="0.25">
      <c r="K2096" s="7"/>
    </row>
    <row r="2097" spans="11:11" x14ac:dyDescent="0.25">
      <c r="K2097" s="7"/>
    </row>
    <row r="2098" spans="11:11" x14ac:dyDescent="0.25">
      <c r="K2098" s="7"/>
    </row>
    <row r="2099" spans="11:11" x14ac:dyDescent="0.25">
      <c r="K2099" s="7"/>
    </row>
    <row r="2100" spans="11:11" x14ac:dyDescent="0.25">
      <c r="K2100" s="7"/>
    </row>
    <row r="2101" spans="11:11" x14ac:dyDescent="0.25">
      <c r="K2101" s="7"/>
    </row>
    <row r="2102" spans="11:11" x14ac:dyDescent="0.25">
      <c r="K2102" s="7"/>
    </row>
    <row r="2103" spans="11:11" x14ac:dyDescent="0.25">
      <c r="K2103" s="7"/>
    </row>
    <row r="2104" spans="11:11" x14ac:dyDescent="0.25">
      <c r="K2104" s="7"/>
    </row>
    <row r="2105" spans="11:11" x14ac:dyDescent="0.25">
      <c r="K2105" s="7"/>
    </row>
    <row r="2106" spans="11:11" x14ac:dyDescent="0.25">
      <c r="K2106" s="7"/>
    </row>
    <row r="2107" spans="11:11" x14ac:dyDescent="0.25">
      <c r="K2107" s="7"/>
    </row>
    <row r="2108" spans="11:11" x14ac:dyDescent="0.25">
      <c r="K2108" s="7"/>
    </row>
    <row r="2109" spans="11:11" x14ac:dyDescent="0.25">
      <c r="K2109" s="7"/>
    </row>
    <row r="2110" spans="11:11" x14ac:dyDescent="0.25">
      <c r="K2110" s="7"/>
    </row>
    <row r="2111" spans="11:11" x14ac:dyDescent="0.25">
      <c r="K2111" s="7"/>
    </row>
    <row r="2112" spans="11:11" x14ac:dyDescent="0.25">
      <c r="K2112" s="7"/>
    </row>
    <row r="2113" spans="11:11" x14ac:dyDescent="0.25">
      <c r="K2113" s="7"/>
    </row>
    <row r="2114" spans="11:11" x14ac:dyDescent="0.25">
      <c r="K2114" s="7"/>
    </row>
    <row r="2115" spans="11:11" x14ac:dyDescent="0.25">
      <c r="K2115" s="7"/>
    </row>
    <row r="2116" spans="11:11" x14ac:dyDescent="0.25">
      <c r="K2116" s="7"/>
    </row>
    <row r="2117" spans="11:11" x14ac:dyDescent="0.25">
      <c r="K2117" s="7"/>
    </row>
    <row r="2118" spans="11:11" x14ac:dyDescent="0.25">
      <c r="K2118" s="7"/>
    </row>
    <row r="2119" spans="11:11" x14ac:dyDescent="0.25">
      <c r="K2119" s="7"/>
    </row>
    <row r="2120" spans="11:11" x14ac:dyDescent="0.25">
      <c r="K2120" s="7"/>
    </row>
    <row r="2121" spans="11:11" x14ac:dyDescent="0.25">
      <c r="K2121" s="7"/>
    </row>
    <row r="2122" spans="11:11" x14ac:dyDescent="0.25">
      <c r="K2122" s="7"/>
    </row>
    <row r="2123" spans="11:11" x14ac:dyDescent="0.25">
      <c r="K2123" s="7"/>
    </row>
    <row r="2124" spans="11:11" x14ac:dyDescent="0.25">
      <c r="K2124" s="7"/>
    </row>
    <row r="2125" spans="11:11" x14ac:dyDescent="0.25">
      <c r="K2125" s="7"/>
    </row>
    <row r="2126" spans="11:11" x14ac:dyDescent="0.25">
      <c r="K2126" s="7"/>
    </row>
    <row r="2127" spans="11:11" x14ac:dyDescent="0.25">
      <c r="K2127" s="7"/>
    </row>
    <row r="2128" spans="11:11" x14ac:dyDescent="0.25">
      <c r="K2128" s="7"/>
    </row>
    <row r="2129" spans="11:11" x14ac:dyDescent="0.25">
      <c r="K2129" s="7"/>
    </row>
    <row r="2130" spans="11:11" x14ac:dyDescent="0.25">
      <c r="K2130" s="7"/>
    </row>
    <row r="2131" spans="11:11" x14ac:dyDescent="0.25">
      <c r="K2131" s="7"/>
    </row>
    <row r="2132" spans="11:11" x14ac:dyDescent="0.25">
      <c r="K2132" s="7"/>
    </row>
    <row r="2133" spans="11:11" x14ac:dyDescent="0.25">
      <c r="K2133" s="7"/>
    </row>
    <row r="2134" spans="11:11" x14ac:dyDescent="0.25">
      <c r="K2134" s="7"/>
    </row>
    <row r="2135" spans="11:11" x14ac:dyDescent="0.25">
      <c r="K2135" s="7"/>
    </row>
    <row r="2136" spans="11:11" x14ac:dyDescent="0.25">
      <c r="K2136" s="7"/>
    </row>
    <row r="2137" spans="11:11" x14ac:dyDescent="0.25">
      <c r="K2137" s="7"/>
    </row>
    <row r="2138" spans="11:11" x14ac:dyDescent="0.25">
      <c r="K2138" s="7"/>
    </row>
    <row r="2139" spans="11:11" x14ac:dyDescent="0.25">
      <c r="K2139" s="7"/>
    </row>
    <row r="2140" spans="11:11" x14ac:dyDescent="0.25">
      <c r="K2140" s="7"/>
    </row>
    <row r="2141" spans="11:11" x14ac:dyDescent="0.25">
      <c r="K2141" s="7"/>
    </row>
    <row r="2142" spans="11:11" x14ac:dyDescent="0.25">
      <c r="K2142" s="7"/>
    </row>
    <row r="2143" spans="11:11" x14ac:dyDescent="0.25">
      <c r="K2143" s="7"/>
    </row>
    <row r="2144" spans="11:11" x14ac:dyDescent="0.25">
      <c r="K2144" s="7"/>
    </row>
    <row r="2145" spans="11:11" x14ac:dyDescent="0.25">
      <c r="K2145" s="7"/>
    </row>
    <row r="2146" spans="11:11" x14ac:dyDescent="0.25">
      <c r="K2146" s="7"/>
    </row>
    <row r="2147" spans="11:11" x14ac:dyDescent="0.25">
      <c r="K2147" s="7"/>
    </row>
    <row r="2148" spans="11:11" x14ac:dyDescent="0.25">
      <c r="K2148" s="7"/>
    </row>
    <row r="2149" spans="11:11" x14ac:dyDescent="0.25">
      <c r="K2149" s="7"/>
    </row>
    <row r="2150" spans="11:11" x14ac:dyDescent="0.25">
      <c r="K2150" s="7"/>
    </row>
    <row r="2151" spans="11:11" x14ac:dyDescent="0.25">
      <c r="K2151" s="7"/>
    </row>
    <row r="2152" spans="11:11" x14ac:dyDescent="0.25">
      <c r="K2152" s="7"/>
    </row>
    <row r="2153" spans="11:11" x14ac:dyDescent="0.25">
      <c r="K2153" s="7"/>
    </row>
    <row r="2154" spans="11:11" x14ac:dyDescent="0.25">
      <c r="K2154" s="7"/>
    </row>
    <row r="2155" spans="11:11" x14ac:dyDescent="0.25">
      <c r="K2155" s="7"/>
    </row>
    <row r="2156" spans="11:11" x14ac:dyDescent="0.25">
      <c r="K2156" s="7"/>
    </row>
    <row r="2157" spans="11:11" x14ac:dyDescent="0.25">
      <c r="K2157" s="7"/>
    </row>
    <row r="2158" spans="11:11" x14ac:dyDescent="0.25">
      <c r="K2158" s="7"/>
    </row>
    <row r="2159" spans="11:11" x14ac:dyDescent="0.25">
      <c r="K2159" s="7"/>
    </row>
    <row r="2160" spans="11:11" x14ac:dyDescent="0.25">
      <c r="K2160" s="7"/>
    </row>
    <row r="2161" spans="11:11" x14ac:dyDescent="0.25">
      <c r="K2161" s="7"/>
    </row>
    <row r="2162" spans="11:11" x14ac:dyDescent="0.25">
      <c r="K2162" s="7"/>
    </row>
    <row r="2163" spans="11:11" x14ac:dyDescent="0.25">
      <c r="K2163" s="7"/>
    </row>
    <row r="2164" spans="11:11" x14ac:dyDescent="0.25">
      <c r="K2164" s="7"/>
    </row>
    <row r="2165" spans="11:11" x14ac:dyDescent="0.25">
      <c r="K2165" s="7"/>
    </row>
    <row r="2166" spans="11:11" x14ac:dyDescent="0.25">
      <c r="K2166" s="7"/>
    </row>
    <row r="2167" spans="11:11" x14ac:dyDescent="0.25">
      <c r="K2167" s="7"/>
    </row>
    <row r="2168" spans="11:11" x14ac:dyDescent="0.25">
      <c r="K2168" s="7"/>
    </row>
    <row r="2169" spans="11:11" x14ac:dyDescent="0.25">
      <c r="K2169" s="7"/>
    </row>
    <row r="2170" spans="11:11" x14ac:dyDescent="0.25">
      <c r="K2170" s="7"/>
    </row>
    <row r="2171" spans="11:11" x14ac:dyDescent="0.25">
      <c r="K2171" s="7"/>
    </row>
    <row r="2172" spans="11:11" x14ac:dyDescent="0.25">
      <c r="K2172" s="7"/>
    </row>
    <row r="2173" spans="11:11" x14ac:dyDescent="0.25">
      <c r="K2173" s="7"/>
    </row>
    <row r="2174" spans="11:11" x14ac:dyDescent="0.25">
      <c r="K2174" s="7"/>
    </row>
    <row r="2175" spans="11:11" x14ac:dyDescent="0.25">
      <c r="K2175" s="7"/>
    </row>
    <row r="2176" spans="11:11" x14ac:dyDescent="0.25">
      <c r="K2176" s="7"/>
    </row>
    <row r="2177" spans="11:11" x14ac:dyDescent="0.25">
      <c r="K2177" s="7"/>
    </row>
    <row r="2178" spans="11:11" x14ac:dyDescent="0.25">
      <c r="K2178" s="7"/>
    </row>
    <row r="2179" spans="11:11" x14ac:dyDescent="0.25">
      <c r="K2179" s="7"/>
    </row>
    <row r="2180" spans="11:11" x14ac:dyDescent="0.25">
      <c r="K2180" s="7"/>
    </row>
    <row r="2181" spans="11:11" x14ac:dyDescent="0.25">
      <c r="K2181" s="7"/>
    </row>
    <row r="2182" spans="11:11" x14ac:dyDescent="0.25">
      <c r="K2182" s="7"/>
    </row>
    <row r="2183" spans="11:11" x14ac:dyDescent="0.25">
      <c r="K2183" s="7"/>
    </row>
    <row r="2184" spans="11:11" x14ac:dyDescent="0.25">
      <c r="K2184" s="7"/>
    </row>
    <row r="2185" spans="11:11" x14ac:dyDescent="0.25">
      <c r="K2185" s="7"/>
    </row>
    <row r="2186" spans="11:11" x14ac:dyDescent="0.25">
      <c r="K2186" s="7"/>
    </row>
    <row r="2187" spans="11:11" x14ac:dyDescent="0.25">
      <c r="K2187" s="7"/>
    </row>
    <row r="2188" spans="11:11" x14ac:dyDescent="0.25">
      <c r="K2188" s="7"/>
    </row>
    <row r="2189" spans="11:11" x14ac:dyDescent="0.25">
      <c r="K2189" s="7"/>
    </row>
    <row r="2190" spans="11:11" x14ac:dyDescent="0.25">
      <c r="K2190" s="7"/>
    </row>
    <row r="2191" spans="11:11" x14ac:dyDescent="0.25">
      <c r="K2191" s="7"/>
    </row>
    <row r="2192" spans="11:11" x14ac:dyDescent="0.25">
      <c r="K2192" s="7"/>
    </row>
    <row r="2193" spans="11:11" x14ac:dyDescent="0.25">
      <c r="K2193" s="7"/>
    </row>
    <row r="2194" spans="11:11" x14ac:dyDescent="0.25">
      <c r="K2194" s="7"/>
    </row>
    <row r="2195" spans="11:11" x14ac:dyDescent="0.25">
      <c r="K2195" s="7"/>
    </row>
    <row r="2196" spans="11:11" x14ac:dyDescent="0.25">
      <c r="K2196" s="7"/>
    </row>
    <row r="2197" spans="11:11" x14ac:dyDescent="0.25">
      <c r="K2197" s="7"/>
    </row>
    <row r="2198" spans="11:11" x14ac:dyDescent="0.25">
      <c r="K2198" s="7"/>
    </row>
    <row r="2199" spans="11:11" x14ac:dyDescent="0.25">
      <c r="K2199" s="7"/>
    </row>
    <row r="2200" spans="11:11" x14ac:dyDescent="0.25">
      <c r="K2200" s="7"/>
    </row>
    <row r="2201" spans="11:11" x14ac:dyDescent="0.25">
      <c r="K2201" s="7"/>
    </row>
    <row r="2202" spans="11:11" x14ac:dyDescent="0.25">
      <c r="K2202" s="7"/>
    </row>
    <row r="2203" spans="11:11" x14ac:dyDescent="0.25">
      <c r="K2203" s="7"/>
    </row>
    <row r="2204" spans="11:11" x14ac:dyDescent="0.25">
      <c r="K2204" s="7"/>
    </row>
    <row r="2205" spans="11:11" x14ac:dyDescent="0.25">
      <c r="K2205" s="7"/>
    </row>
    <row r="2206" spans="11:11" x14ac:dyDescent="0.25">
      <c r="K2206" s="7"/>
    </row>
    <row r="2207" spans="11:11" x14ac:dyDescent="0.25">
      <c r="K2207" s="7"/>
    </row>
    <row r="2208" spans="11:11" x14ac:dyDescent="0.25">
      <c r="K2208" s="7"/>
    </row>
    <row r="2209" spans="11:11" x14ac:dyDescent="0.25">
      <c r="K2209" s="7"/>
    </row>
    <row r="2210" spans="11:11" x14ac:dyDescent="0.25">
      <c r="K2210" s="7"/>
    </row>
    <row r="2211" spans="11:11" x14ac:dyDescent="0.25">
      <c r="K2211" s="7"/>
    </row>
    <row r="2212" spans="11:11" x14ac:dyDescent="0.25">
      <c r="K2212" s="7"/>
    </row>
    <row r="2213" spans="11:11" x14ac:dyDescent="0.25">
      <c r="K2213" s="7"/>
    </row>
    <row r="2214" spans="11:11" x14ac:dyDescent="0.25">
      <c r="K2214" s="7"/>
    </row>
    <row r="2215" spans="11:11" x14ac:dyDescent="0.25">
      <c r="K2215" s="7"/>
    </row>
    <row r="2216" spans="11:11" x14ac:dyDescent="0.25">
      <c r="K2216" s="7"/>
    </row>
    <row r="2217" spans="11:11" x14ac:dyDescent="0.25">
      <c r="K2217" s="7"/>
    </row>
    <row r="2218" spans="11:11" x14ac:dyDescent="0.25">
      <c r="K2218" s="7"/>
    </row>
    <row r="2219" spans="11:11" x14ac:dyDescent="0.25">
      <c r="K2219" s="7"/>
    </row>
    <row r="2220" spans="11:11" x14ac:dyDescent="0.25">
      <c r="K2220" s="7"/>
    </row>
    <row r="2221" spans="11:11" x14ac:dyDescent="0.25">
      <c r="K2221" s="7"/>
    </row>
    <row r="2222" spans="11:11" x14ac:dyDescent="0.25">
      <c r="K2222" s="7"/>
    </row>
    <row r="2223" spans="11:11" x14ac:dyDescent="0.25">
      <c r="K2223" s="7"/>
    </row>
    <row r="2224" spans="11:11" x14ac:dyDescent="0.25">
      <c r="K2224" s="7"/>
    </row>
    <row r="2225" spans="11:11" x14ac:dyDescent="0.25">
      <c r="K2225" s="7"/>
    </row>
    <row r="2226" spans="11:11" x14ac:dyDescent="0.25">
      <c r="K2226" s="7"/>
    </row>
    <row r="2227" spans="11:11" x14ac:dyDescent="0.25">
      <c r="K2227" s="7"/>
    </row>
    <row r="2228" spans="11:11" x14ac:dyDescent="0.25">
      <c r="K2228" s="7"/>
    </row>
    <row r="2229" spans="11:11" x14ac:dyDescent="0.25">
      <c r="K2229" s="7"/>
    </row>
    <row r="2230" spans="11:11" x14ac:dyDescent="0.25">
      <c r="K2230" s="7"/>
    </row>
    <row r="2231" spans="11:11" x14ac:dyDescent="0.25">
      <c r="K2231" s="7"/>
    </row>
    <row r="2232" spans="11:11" x14ac:dyDescent="0.25">
      <c r="K2232" s="7"/>
    </row>
    <row r="2233" spans="11:11" x14ac:dyDescent="0.25">
      <c r="K2233" s="7"/>
    </row>
    <row r="2234" spans="11:11" x14ac:dyDescent="0.25">
      <c r="K2234" s="7"/>
    </row>
    <row r="2235" spans="11:11" x14ac:dyDescent="0.25">
      <c r="K2235" s="7"/>
    </row>
    <row r="2236" spans="11:11" x14ac:dyDescent="0.25">
      <c r="K2236" s="7"/>
    </row>
    <row r="2237" spans="11:11" x14ac:dyDescent="0.25">
      <c r="K2237" s="7"/>
    </row>
    <row r="2238" spans="11:11" x14ac:dyDescent="0.25">
      <c r="K2238" s="7"/>
    </row>
    <row r="2239" spans="11:11" x14ac:dyDescent="0.25">
      <c r="K2239" s="7"/>
    </row>
    <row r="2240" spans="11:11" x14ac:dyDescent="0.25">
      <c r="K2240" s="7"/>
    </row>
    <row r="2241" spans="11:11" x14ac:dyDescent="0.25">
      <c r="K2241" s="7"/>
    </row>
    <row r="2242" spans="11:11" x14ac:dyDescent="0.25">
      <c r="K2242" s="7"/>
    </row>
    <row r="2243" spans="11:11" x14ac:dyDescent="0.25">
      <c r="K2243" s="7"/>
    </row>
    <row r="2244" spans="11:11" x14ac:dyDescent="0.25">
      <c r="K2244" s="7"/>
    </row>
    <row r="2245" spans="11:11" x14ac:dyDescent="0.25">
      <c r="K2245" s="7"/>
    </row>
  </sheetData>
  <mergeCells count="3">
    <mergeCell ref="A1:G1"/>
    <mergeCell ref="D16:E16"/>
    <mergeCell ref="D17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48"/>
  <sheetViews>
    <sheetView workbookViewId="0">
      <selection activeCell="E17" sqref="E17"/>
    </sheetView>
  </sheetViews>
  <sheetFormatPr baseColWidth="10" defaultRowHeight="15" x14ac:dyDescent="0.25"/>
  <cols>
    <col min="2" max="2" width="12" bestFit="1" customWidth="1"/>
    <col min="3" max="3" width="25.5703125" bestFit="1" customWidth="1"/>
    <col min="4" max="4" width="18.7109375" bestFit="1" customWidth="1"/>
    <col min="7" max="9" width="11.42578125" style="2"/>
    <col min="10" max="10" width="16.42578125" style="2" bestFit="1" customWidth="1"/>
  </cols>
  <sheetData>
    <row r="1" spans="1:16" ht="21" customHeight="1" x14ac:dyDescent="0.3">
      <c r="A1" s="21" t="s">
        <v>3</v>
      </c>
      <c r="B1" s="21"/>
      <c r="C1" s="21"/>
      <c r="D1" s="21"/>
      <c r="E1" s="21"/>
      <c r="F1" s="5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G2"/>
      <c r="H2"/>
      <c r="I2"/>
      <c r="J2"/>
    </row>
    <row r="3" spans="1:16" x14ac:dyDescent="0.25">
      <c r="B3" s="1" t="s">
        <v>6</v>
      </c>
      <c r="C3" s="1" t="s">
        <v>13</v>
      </c>
      <c r="D3" s="1" t="s">
        <v>8</v>
      </c>
      <c r="E3" s="1" t="s">
        <v>14</v>
      </c>
      <c r="G3" s="10" t="s">
        <v>11</v>
      </c>
      <c r="H3" s="10" t="s">
        <v>9</v>
      </c>
      <c r="I3" s="10" t="s">
        <v>10</v>
      </c>
      <c r="J3" s="10" t="s">
        <v>12</v>
      </c>
      <c r="K3" s="10"/>
    </row>
    <row r="4" spans="1:16" x14ac:dyDescent="0.25">
      <c r="B4" s="10">
        <v>1</v>
      </c>
      <c r="C4" s="10">
        <v>3</v>
      </c>
      <c r="D4" s="9">
        <f>AVERAGE(J4:J602)</f>
        <v>0.23140542570951564</v>
      </c>
      <c r="E4" s="18">
        <f>SUM(H4:H399)</f>
        <v>32965</v>
      </c>
      <c r="G4" s="2">
        <v>1</v>
      </c>
      <c r="H4" s="14">
        <v>100</v>
      </c>
      <c r="I4" s="14">
        <v>54681</v>
      </c>
      <c r="J4" s="7">
        <f>IF(I4&gt;1000,I4/100000,I4/100)</f>
        <v>0.54681000000000002</v>
      </c>
    </row>
    <row r="5" spans="1:16" x14ac:dyDescent="0.25">
      <c r="B5" s="10">
        <v>2</v>
      </c>
      <c r="C5" s="10">
        <v>4</v>
      </c>
      <c r="D5" s="9">
        <f>AVERAGE(J604:J1186)</f>
        <v>0.24703861063464752</v>
      </c>
      <c r="E5" s="18">
        <f>SUM(H604:H1000)</f>
        <v>32847</v>
      </c>
      <c r="H5" s="14">
        <v>102</v>
      </c>
      <c r="I5" s="14">
        <v>54681</v>
      </c>
      <c r="J5" s="7">
        <f t="shared" ref="J5:J68" si="0">IF(I5&gt;1000,I5/100000,I5/100)</f>
        <v>0.54681000000000002</v>
      </c>
    </row>
    <row r="6" spans="1:16" x14ac:dyDescent="0.25">
      <c r="B6" s="10">
        <v>3</v>
      </c>
      <c r="C6" s="10">
        <v>2</v>
      </c>
      <c r="D6" s="9">
        <f>AVERAGE(J1188:J1757)</f>
        <v>0.27882701754386024</v>
      </c>
      <c r="E6" s="18">
        <f>SUM(H1188:H1582)</f>
        <v>33364</v>
      </c>
      <c r="H6" s="14">
        <v>71</v>
      </c>
      <c r="I6" s="14">
        <v>54681</v>
      </c>
      <c r="J6" s="7">
        <f t="shared" si="0"/>
        <v>0.54681000000000002</v>
      </c>
    </row>
    <row r="7" spans="1:16" x14ac:dyDescent="0.25">
      <c r="B7" s="10">
        <v>4</v>
      </c>
      <c r="C7" s="10">
        <v>4</v>
      </c>
      <c r="D7" s="9">
        <f>AVERAGE(J1759:J2328)</f>
        <v>0.27882701754386024</v>
      </c>
      <c r="E7" s="18">
        <f>SUM(H1759:H2153)</f>
        <v>33364</v>
      </c>
      <c r="H7" s="14">
        <v>2033</v>
      </c>
      <c r="I7" s="14">
        <v>54681</v>
      </c>
      <c r="J7" s="7">
        <f t="shared" si="0"/>
        <v>0.54681000000000002</v>
      </c>
    </row>
    <row r="8" spans="1:16" x14ac:dyDescent="0.25">
      <c r="B8" s="10">
        <v>5</v>
      </c>
      <c r="C8" s="10">
        <v>3</v>
      </c>
      <c r="D8" s="9">
        <f>AVERAGE(J2330:J2925)</f>
        <v>0.24234466442952921</v>
      </c>
      <c r="E8" s="18">
        <f>SUM(H2330:H2725)</f>
        <v>33212</v>
      </c>
      <c r="H8" s="14">
        <v>121</v>
      </c>
      <c r="I8" s="14">
        <v>54681</v>
      </c>
      <c r="J8" s="7">
        <f t="shared" si="0"/>
        <v>0.54681000000000002</v>
      </c>
    </row>
    <row r="9" spans="1:16" x14ac:dyDescent="0.25">
      <c r="B9" s="10">
        <v>6</v>
      </c>
      <c r="C9" s="10">
        <v>2</v>
      </c>
      <c r="D9" s="9">
        <f>AVERAGE(J2927:J3580)</f>
        <v>0.23651214067278259</v>
      </c>
      <c r="E9" s="18">
        <f>SUM(H2927:H3323)</f>
        <v>33519</v>
      </c>
      <c r="H9" s="14">
        <v>112</v>
      </c>
      <c r="I9" s="14">
        <v>18656</v>
      </c>
      <c r="J9" s="7">
        <f t="shared" si="0"/>
        <v>0.18656</v>
      </c>
    </row>
    <row r="10" spans="1:16" x14ac:dyDescent="0.25">
      <c r="B10" s="10">
        <v>7</v>
      </c>
      <c r="C10" s="10">
        <v>2</v>
      </c>
      <c r="D10" s="9">
        <f>AVERAGE(J3582:J4192)</f>
        <v>0.2222221440261867</v>
      </c>
      <c r="E10" s="18">
        <f>SUM(H3582:H3978)</f>
        <v>33570</v>
      </c>
      <c r="H10" s="14">
        <v>105</v>
      </c>
      <c r="I10" s="14">
        <v>18656</v>
      </c>
      <c r="J10" s="7">
        <f t="shared" si="0"/>
        <v>0.18656</v>
      </c>
    </row>
    <row r="11" spans="1:16" x14ac:dyDescent="0.25">
      <c r="B11" s="10">
        <v>8</v>
      </c>
      <c r="C11" s="10">
        <v>5</v>
      </c>
      <c r="D11" s="9">
        <f>AVERAGE(J4194:J4787)</f>
        <v>0.23830607744107773</v>
      </c>
      <c r="E11" s="18">
        <f>SUM(H4194:H4587)</f>
        <v>34530</v>
      </c>
      <c r="H11" s="14">
        <v>69</v>
      </c>
      <c r="I11" s="14">
        <v>18656</v>
      </c>
      <c r="J11" s="7">
        <f t="shared" si="0"/>
        <v>0.18656</v>
      </c>
    </row>
    <row r="12" spans="1:16" x14ac:dyDescent="0.25">
      <c r="B12" s="10">
        <v>9</v>
      </c>
      <c r="C12" s="10">
        <v>2</v>
      </c>
      <c r="D12" s="9">
        <f>AVERAGE(J4789:J5381)</f>
        <v>0.25223311973018564</v>
      </c>
      <c r="E12" s="18">
        <f>SUM(H4789:H5185)</f>
        <v>33199</v>
      </c>
      <c r="H12" s="14">
        <v>67</v>
      </c>
      <c r="I12" s="14">
        <v>18656</v>
      </c>
      <c r="J12" s="7">
        <f t="shared" si="0"/>
        <v>0.18656</v>
      </c>
    </row>
    <row r="13" spans="1:16" x14ac:dyDescent="0.25">
      <c r="B13" s="10">
        <v>10</v>
      </c>
      <c r="C13" s="10">
        <v>5</v>
      </c>
      <c r="D13" s="9">
        <f>AVERAGE(J5383:J5993)</f>
        <v>0.33205199672667773</v>
      </c>
      <c r="E13" s="18">
        <f>SUM(H5383:H5776)</f>
        <v>33242</v>
      </c>
      <c r="H13" s="14">
        <v>74</v>
      </c>
      <c r="I13" s="14">
        <v>18656</v>
      </c>
      <c r="J13" s="7">
        <f t="shared" si="0"/>
        <v>0.18656</v>
      </c>
    </row>
    <row r="14" spans="1:16" x14ac:dyDescent="0.25">
      <c r="H14" s="2">
        <v>74</v>
      </c>
      <c r="I14" s="2">
        <v>29.5</v>
      </c>
      <c r="J14" s="7">
        <f t="shared" si="0"/>
        <v>0.29499999999999998</v>
      </c>
    </row>
    <row r="15" spans="1:16" x14ac:dyDescent="0.25">
      <c r="H15" s="2">
        <v>73</v>
      </c>
      <c r="I15" s="2">
        <v>29.5</v>
      </c>
      <c r="J15" s="7">
        <f t="shared" si="0"/>
        <v>0.29499999999999998</v>
      </c>
    </row>
    <row r="16" spans="1:16" x14ac:dyDescent="0.25">
      <c r="C16" s="22" t="s">
        <v>18</v>
      </c>
      <c r="D16" s="22"/>
      <c r="E16" s="18">
        <f>AVERAGE(E4:E13)</f>
        <v>33381.199999999997</v>
      </c>
      <c r="H16" s="2">
        <v>109</v>
      </c>
      <c r="I16" s="2">
        <v>29.5</v>
      </c>
      <c r="J16" s="7">
        <f t="shared" si="0"/>
        <v>0.29499999999999998</v>
      </c>
    </row>
    <row r="17" spans="3:10" x14ac:dyDescent="0.25">
      <c r="C17" s="22" t="s">
        <v>17</v>
      </c>
      <c r="D17" s="22"/>
      <c r="E17" s="9">
        <f>AVERAGE(D4:D13)</f>
        <v>0.25597682144583234</v>
      </c>
      <c r="H17" s="2">
        <v>73</v>
      </c>
      <c r="I17" s="2">
        <v>29.5</v>
      </c>
      <c r="J17" s="7">
        <f t="shared" si="0"/>
        <v>0.29499999999999998</v>
      </c>
    </row>
    <row r="18" spans="3:10" x14ac:dyDescent="0.25">
      <c r="C18" s="22" t="s">
        <v>24</v>
      </c>
      <c r="D18" s="22"/>
      <c r="E18" s="25">
        <f>AVERAGE(C4:C13)</f>
        <v>3.2</v>
      </c>
      <c r="H18" s="2">
        <v>98</v>
      </c>
      <c r="I18" s="2">
        <v>29.5</v>
      </c>
      <c r="J18" s="7">
        <f t="shared" si="0"/>
        <v>0.29499999999999998</v>
      </c>
    </row>
    <row r="19" spans="3:10" x14ac:dyDescent="0.25">
      <c r="H19" s="14">
        <v>100</v>
      </c>
      <c r="I19" s="14">
        <v>34212</v>
      </c>
      <c r="J19" s="7">
        <f t="shared" si="0"/>
        <v>0.34211999999999998</v>
      </c>
    </row>
    <row r="20" spans="3:10" x14ac:dyDescent="0.25">
      <c r="H20" s="14">
        <v>118</v>
      </c>
      <c r="I20" s="14">
        <v>34212</v>
      </c>
      <c r="J20" s="7">
        <f t="shared" si="0"/>
        <v>0.34211999999999998</v>
      </c>
    </row>
    <row r="21" spans="3:10" x14ac:dyDescent="0.25">
      <c r="H21" s="14">
        <v>85</v>
      </c>
      <c r="I21" s="14">
        <v>34212</v>
      </c>
      <c r="J21" s="7">
        <f t="shared" si="0"/>
        <v>0.34211999999999998</v>
      </c>
    </row>
    <row r="22" spans="3:10" x14ac:dyDescent="0.25">
      <c r="H22" s="14">
        <v>114</v>
      </c>
      <c r="I22" s="14">
        <v>34212</v>
      </c>
      <c r="J22" s="7">
        <f t="shared" si="0"/>
        <v>0.34211999999999998</v>
      </c>
    </row>
    <row r="23" spans="3:10" x14ac:dyDescent="0.25">
      <c r="H23" s="14">
        <v>97</v>
      </c>
      <c r="I23" s="14">
        <v>34212</v>
      </c>
      <c r="J23" s="7">
        <f t="shared" si="0"/>
        <v>0.34211999999999998</v>
      </c>
    </row>
    <row r="24" spans="3:10" x14ac:dyDescent="0.25">
      <c r="H24" s="14">
        <v>69</v>
      </c>
      <c r="I24" s="14">
        <v>31235</v>
      </c>
      <c r="J24" s="7">
        <f t="shared" si="0"/>
        <v>0.31235000000000002</v>
      </c>
    </row>
    <row r="25" spans="3:10" x14ac:dyDescent="0.25">
      <c r="H25" s="14">
        <v>72</v>
      </c>
      <c r="I25" s="14">
        <v>31235</v>
      </c>
      <c r="J25" s="7">
        <f t="shared" si="0"/>
        <v>0.31235000000000002</v>
      </c>
    </row>
    <row r="26" spans="3:10" x14ac:dyDescent="0.25">
      <c r="H26" s="14">
        <v>125</v>
      </c>
      <c r="I26" s="14">
        <v>31235</v>
      </c>
      <c r="J26" s="7">
        <f t="shared" si="0"/>
        <v>0.31235000000000002</v>
      </c>
    </row>
    <row r="27" spans="3:10" x14ac:dyDescent="0.25">
      <c r="H27" s="14">
        <v>99</v>
      </c>
      <c r="I27" s="14">
        <v>31235</v>
      </c>
      <c r="J27" s="7">
        <f t="shared" si="0"/>
        <v>0.31235000000000002</v>
      </c>
    </row>
    <row r="28" spans="3:10" x14ac:dyDescent="0.25">
      <c r="H28" s="14">
        <v>93</v>
      </c>
      <c r="I28" s="14">
        <v>31235</v>
      </c>
      <c r="J28" s="7">
        <f t="shared" si="0"/>
        <v>0.31235000000000002</v>
      </c>
    </row>
    <row r="29" spans="3:10" x14ac:dyDescent="0.25">
      <c r="H29" s="14">
        <v>90</v>
      </c>
      <c r="I29" s="14">
        <v>34366</v>
      </c>
      <c r="J29" s="7">
        <f t="shared" si="0"/>
        <v>0.34366000000000002</v>
      </c>
    </row>
    <row r="30" spans="3:10" x14ac:dyDescent="0.25">
      <c r="H30" s="14">
        <v>85</v>
      </c>
      <c r="I30" s="14">
        <v>34366</v>
      </c>
      <c r="J30" s="7">
        <f t="shared" si="0"/>
        <v>0.34366000000000002</v>
      </c>
    </row>
    <row r="31" spans="3:10" x14ac:dyDescent="0.25">
      <c r="H31" s="14">
        <v>96</v>
      </c>
      <c r="I31" s="14">
        <v>34366</v>
      </c>
      <c r="J31" s="7">
        <f t="shared" si="0"/>
        <v>0.34366000000000002</v>
      </c>
    </row>
    <row r="32" spans="3:10" x14ac:dyDescent="0.25">
      <c r="H32" s="14">
        <v>72</v>
      </c>
      <c r="I32" s="14">
        <v>34366</v>
      </c>
      <c r="J32" s="7">
        <f t="shared" si="0"/>
        <v>0.34366000000000002</v>
      </c>
    </row>
    <row r="33" spans="8:10" x14ac:dyDescent="0.25">
      <c r="H33" s="14">
        <v>114</v>
      </c>
      <c r="I33" s="14">
        <v>34366</v>
      </c>
      <c r="J33" s="7">
        <f t="shared" si="0"/>
        <v>0.34366000000000002</v>
      </c>
    </row>
    <row r="34" spans="8:10" x14ac:dyDescent="0.25">
      <c r="H34" s="14">
        <v>118</v>
      </c>
      <c r="I34" s="14">
        <v>37307</v>
      </c>
      <c r="J34" s="7">
        <f t="shared" si="0"/>
        <v>0.37307000000000001</v>
      </c>
    </row>
    <row r="35" spans="8:10" x14ac:dyDescent="0.25">
      <c r="H35" s="14">
        <v>66</v>
      </c>
      <c r="I35" s="14">
        <v>37307</v>
      </c>
      <c r="J35" s="7">
        <f t="shared" si="0"/>
        <v>0.37307000000000001</v>
      </c>
    </row>
    <row r="36" spans="8:10" x14ac:dyDescent="0.25">
      <c r="H36" s="14">
        <v>88</v>
      </c>
      <c r="I36" s="14">
        <v>37307</v>
      </c>
      <c r="J36" s="7">
        <f t="shared" si="0"/>
        <v>0.37307000000000001</v>
      </c>
    </row>
    <row r="37" spans="8:10" x14ac:dyDescent="0.25">
      <c r="H37" s="14">
        <v>57</v>
      </c>
      <c r="I37" s="14">
        <v>37307</v>
      </c>
      <c r="J37" s="7">
        <f t="shared" si="0"/>
        <v>0.37307000000000001</v>
      </c>
    </row>
    <row r="38" spans="8:10" x14ac:dyDescent="0.25">
      <c r="H38" s="14">
        <v>132</v>
      </c>
      <c r="I38" s="14">
        <v>37307</v>
      </c>
      <c r="J38" s="7">
        <f t="shared" si="0"/>
        <v>0.37307000000000001</v>
      </c>
    </row>
    <row r="39" spans="8:10" x14ac:dyDescent="0.25">
      <c r="H39" s="14">
        <v>87</v>
      </c>
      <c r="I39" s="14">
        <v>19245</v>
      </c>
      <c r="J39" s="7">
        <f t="shared" si="0"/>
        <v>0.19245000000000001</v>
      </c>
    </row>
    <row r="40" spans="8:10" x14ac:dyDescent="0.25">
      <c r="H40" s="14">
        <v>90</v>
      </c>
      <c r="I40" s="14">
        <v>19245</v>
      </c>
      <c r="J40" s="7">
        <f t="shared" si="0"/>
        <v>0.19245000000000001</v>
      </c>
    </row>
    <row r="41" spans="8:10" x14ac:dyDescent="0.25">
      <c r="H41" s="14">
        <v>84</v>
      </c>
      <c r="I41" s="14">
        <v>19245</v>
      </c>
      <c r="J41" s="7">
        <f t="shared" si="0"/>
        <v>0.19245000000000001</v>
      </c>
    </row>
    <row r="42" spans="8:10" x14ac:dyDescent="0.25">
      <c r="H42" s="14">
        <v>73</v>
      </c>
      <c r="I42" s="14">
        <v>19245</v>
      </c>
      <c r="J42" s="7">
        <f t="shared" si="0"/>
        <v>0.19245000000000001</v>
      </c>
    </row>
    <row r="43" spans="8:10" x14ac:dyDescent="0.25">
      <c r="H43" s="14">
        <v>73</v>
      </c>
      <c r="I43" s="14">
        <v>19245</v>
      </c>
      <c r="J43" s="7">
        <f t="shared" si="0"/>
        <v>0.19245000000000001</v>
      </c>
    </row>
    <row r="44" spans="8:10" x14ac:dyDescent="0.25">
      <c r="H44" s="14">
        <v>74</v>
      </c>
      <c r="I44" s="14">
        <v>22869</v>
      </c>
      <c r="J44" s="7">
        <f t="shared" si="0"/>
        <v>0.22869</v>
      </c>
    </row>
    <row r="45" spans="8:10" x14ac:dyDescent="0.25">
      <c r="H45" s="14">
        <v>82</v>
      </c>
      <c r="I45" s="14">
        <v>22869</v>
      </c>
      <c r="J45" s="7">
        <f t="shared" si="0"/>
        <v>0.22869</v>
      </c>
    </row>
    <row r="46" spans="8:10" x14ac:dyDescent="0.25">
      <c r="H46" s="14">
        <v>71</v>
      </c>
      <c r="I46" s="14">
        <v>22869</v>
      </c>
      <c r="J46" s="7">
        <f t="shared" si="0"/>
        <v>0.22869</v>
      </c>
    </row>
    <row r="47" spans="8:10" x14ac:dyDescent="0.25">
      <c r="H47" s="14">
        <v>65</v>
      </c>
      <c r="I47" s="14">
        <v>22869</v>
      </c>
      <c r="J47" s="7">
        <f t="shared" si="0"/>
        <v>0.22869</v>
      </c>
    </row>
    <row r="48" spans="8:10" x14ac:dyDescent="0.25">
      <c r="H48" s="14">
        <v>101</v>
      </c>
      <c r="I48" s="14">
        <v>22869</v>
      </c>
      <c r="J48" s="7">
        <f t="shared" si="0"/>
        <v>0.22869</v>
      </c>
    </row>
    <row r="49" spans="8:10" x14ac:dyDescent="0.25">
      <c r="H49" s="14">
        <v>59</v>
      </c>
      <c r="I49" s="14">
        <v>24506</v>
      </c>
      <c r="J49" s="7">
        <f t="shared" si="0"/>
        <v>0.24506</v>
      </c>
    </row>
    <row r="50" spans="8:10" x14ac:dyDescent="0.25">
      <c r="H50" s="14">
        <v>74</v>
      </c>
      <c r="I50" s="14">
        <v>24506</v>
      </c>
      <c r="J50" s="7">
        <f t="shared" si="0"/>
        <v>0.24506</v>
      </c>
    </row>
    <row r="51" spans="8:10" x14ac:dyDescent="0.25">
      <c r="H51" s="14">
        <v>58</v>
      </c>
      <c r="I51" s="14">
        <v>24506</v>
      </c>
      <c r="J51" s="7">
        <f t="shared" si="0"/>
        <v>0.24506</v>
      </c>
    </row>
    <row r="52" spans="8:10" x14ac:dyDescent="0.25">
      <c r="H52" s="14">
        <v>56</v>
      </c>
      <c r="I52" s="14">
        <v>24506</v>
      </c>
      <c r="J52" s="7">
        <f t="shared" si="0"/>
        <v>0.24506</v>
      </c>
    </row>
    <row r="53" spans="8:10" x14ac:dyDescent="0.25">
      <c r="H53" s="14">
        <v>66</v>
      </c>
      <c r="I53" s="14">
        <v>24506</v>
      </c>
      <c r="J53" s="7">
        <f t="shared" si="0"/>
        <v>0.24506</v>
      </c>
    </row>
    <row r="54" spans="8:10" x14ac:dyDescent="0.25">
      <c r="H54" s="14">
        <v>71</v>
      </c>
      <c r="I54" s="14">
        <v>28985</v>
      </c>
      <c r="J54" s="7">
        <f t="shared" si="0"/>
        <v>0.28985</v>
      </c>
    </row>
    <row r="55" spans="8:10" x14ac:dyDescent="0.25">
      <c r="H55" s="14">
        <v>86</v>
      </c>
      <c r="I55" s="14">
        <v>28985</v>
      </c>
      <c r="J55" s="7">
        <f t="shared" si="0"/>
        <v>0.28985</v>
      </c>
    </row>
    <row r="56" spans="8:10" x14ac:dyDescent="0.25">
      <c r="H56" s="14">
        <v>76</v>
      </c>
      <c r="I56" s="14">
        <v>28985</v>
      </c>
      <c r="J56" s="7">
        <f t="shared" si="0"/>
        <v>0.28985</v>
      </c>
    </row>
    <row r="57" spans="8:10" x14ac:dyDescent="0.25">
      <c r="H57" s="14">
        <v>62</v>
      </c>
      <c r="I57" s="14">
        <v>28985</v>
      </c>
      <c r="J57" s="7">
        <f t="shared" si="0"/>
        <v>0.28985</v>
      </c>
    </row>
    <row r="58" spans="8:10" x14ac:dyDescent="0.25">
      <c r="H58" s="2">
        <v>75</v>
      </c>
      <c r="I58" s="2">
        <v>90.49</v>
      </c>
      <c r="J58" s="7">
        <f t="shared" si="0"/>
        <v>0.90489999999999993</v>
      </c>
    </row>
    <row r="59" spans="8:10" x14ac:dyDescent="0.25">
      <c r="H59" s="2">
        <v>53</v>
      </c>
      <c r="I59" s="2">
        <v>90.49</v>
      </c>
      <c r="J59" s="7">
        <f t="shared" si="0"/>
        <v>0.90489999999999993</v>
      </c>
    </row>
    <row r="60" spans="8:10" x14ac:dyDescent="0.25">
      <c r="H60" s="2">
        <v>63</v>
      </c>
      <c r="I60" s="2">
        <v>90.49</v>
      </c>
      <c r="J60" s="7">
        <f t="shared" si="0"/>
        <v>0.90489999999999993</v>
      </c>
    </row>
    <row r="61" spans="8:10" x14ac:dyDescent="0.25">
      <c r="H61" s="2">
        <v>76</v>
      </c>
      <c r="I61" s="2">
        <v>90.49</v>
      </c>
      <c r="J61" s="7">
        <f t="shared" si="0"/>
        <v>0.90489999999999993</v>
      </c>
    </row>
    <row r="62" spans="8:10" x14ac:dyDescent="0.25">
      <c r="H62" s="2">
        <v>68</v>
      </c>
      <c r="I62" s="2">
        <v>90.49</v>
      </c>
      <c r="J62" s="7">
        <f t="shared" si="0"/>
        <v>0.90489999999999993</v>
      </c>
    </row>
    <row r="63" spans="8:10" x14ac:dyDescent="0.25">
      <c r="H63" s="14">
        <v>79</v>
      </c>
      <c r="I63" s="14">
        <v>80865</v>
      </c>
      <c r="J63" s="7">
        <f t="shared" si="0"/>
        <v>0.80864999999999998</v>
      </c>
    </row>
    <row r="64" spans="8:10" x14ac:dyDescent="0.25">
      <c r="H64" s="14">
        <v>159</v>
      </c>
      <c r="I64" s="14">
        <v>80865</v>
      </c>
      <c r="J64" s="7">
        <f t="shared" si="0"/>
        <v>0.80864999999999998</v>
      </c>
    </row>
    <row r="65" spans="8:10" x14ac:dyDescent="0.25">
      <c r="H65" s="14">
        <v>65</v>
      </c>
      <c r="I65" s="14">
        <v>80865</v>
      </c>
      <c r="J65" s="7">
        <f t="shared" si="0"/>
        <v>0.80864999999999998</v>
      </c>
    </row>
    <row r="66" spans="8:10" x14ac:dyDescent="0.25">
      <c r="H66" s="14">
        <v>58</v>
      </c>
      <c r="I66" s="14">
        <v>80865</v>
      </c>
      <c r="J66" s="7">
        <f t="shared" si="0"/>
        <v>0.80864999999999998</v>
      </c>
    </row>
    <row r="67" spans="8:10" x14ac:dyDescent="0.25">
      <c r="H67" s="14">
        <v>67</v>
      </c>
      <c r="I67" s="14">
        <v>80865</v>
      </c>
      <c r="J67" s="7">
        <f t="shared" si="0"/>
        <v>0.80864999999999998</v>
      </c>
    </row>
    <row r="68" spans="8:10" x14ac:dyDescent="0.25">
      <c r="H68" s="14">
        <v>67</v>
      </c>
      <c r="I68" s="14">
        <v>37754</v>
      </c>
      <c r="J68" s="7">
        <f t="shared" si="0"/>
        <v>0.37753999999999999</v>
      </c>
    </row>
    <row r="69" spans="8:10" x14ac:dyDescent="0.25">
      <c r="H69" s="14">
        <v>105</v>
      </c>
      <c r="I69" s="14">
        <v>37754</v>
      </c>
      <c r="J69" s="7">
        <f t="shared" ref="J69:J132" si="1">IF(I69&gt;1000,I69/100000,I69/100)</f>
        <v>0.37753999999999999</v>
      </c>
    </row>
    <row r="70" spans="8:10" x14ac:dyDescent="0.25">
      <c r="H70" s="14">
        <v>68</v>
      </c>
      <c r="I70" s="14">
        <v>37754</v>
      </c>
      <c r="J70" s="7">
        <f t="shared" si="1"/>
        <v>0.37753999999999999</v>
      </c>
    </row>
    <row r="71" spans="8:10" x14ac:dyDescent="0.25">
      <c r="H71" s="14">
        <v>69</v>
      </c>
      <c r="I71" s="14">
        <v>37754</v>
      </c>
      <c r="J71" s="7">
        <f t="shared" si="1"/>
        <v>0.37753999999999999</v>
      </c>
    </row>
    <row r="72" spans="8:10" x14ac:dyDescent="0.25">
      <c r="H72" s="14">
        <v>60</v>
      </c>
      <c r="I72" s="14">
        <v>37754</v>
      </c>
      <c r="J72" s="7">
        <f t="shared" si="1"/>
        <v>0.37753999999999999</v>
      </c>
    </row>
    <row r="73" spans="8:10" x14ac:dyDescent="0.25">
      <c r="H73" s="14">
        <v>109</v>
      </c>
      <c r="I73" s="14">
        <v>22842</v>
      </c>
      <c r="J73" s="7">
        <f t="shared" si="1"/>
        <v>0.22842000000000001</v>
      </c>
    </row>
    <row r="74" spans="8:10" x14ac:dyDescent="0.25">
      <c r="H74" s="14">
        <v>53</v>
      </c>
      <c r="I74" s="14">
        <v>22842</v>
      </c>
      <c r="J74" s="7">
        <f t="shared" si="1"/>
        <v>0.22842000000000001</v>
      </c>
    </row>
    <row r="75" spans="8:10" x14ac:dyDescent="0.25">
      <c r="H75" s="14">
        <v>82</v>
      </c>
      <c r="I75" s="14">
        <v>22842</v>
      </c>
      <c r="J75" s="7">
        <f t="shared" si="1"/>
        <v>0.22842000000000001</v>
      </c>
    </row>
    <row r="76" spans="8:10" x14ac:dyDescent="0.25">
      <c r="H76" s="14">
        <v>79</v>
      </c>
      <c r="I76" s="14">
        <v>22842</v>
      </c>
      <c r="J76" s="7">
        <f t="shared" si="1"/>
        <v>0.22842000000000001</v>
      </c>
    </row>
    <row r="77" spans="8:10" x14ac:dyDescent="0.25">
      <c r="H77" s="14">
        <v>75</v>
      </c>
      <c r="I77" s="14">
        <v>22842</v>
      </c>
      <c r="J77" s="7">
        <f t="shared" si="1"/>
        <v>0.22842000000000001</v>
      </c>
    </row>
    <row r="78" spans="8:10" x14ac:dyDescent="0.25">
      <c r="H78" s="14">
        <v>55</v>
      </c>
      <c r="I78" s="14">
        <v>20819</v>
      </c>
      <c r="J78" s="7">
        <f t="shared" si="1"/>
        <v>0.20818999999999999</v>
      </c>
    </row>
    <row r="79" spans="8:10" x14ac:dyDescent="0.25">
      <c r="H79" s="14">
        <v>82</v>
      </c>
      <c r="I79" s="14">
        <v>20819</v>
      </c>
      <c r="J79" s="7">
        <f t="shared" si="1"/>
        <v>0.20818999999999999</v>
      </c>
    </row>
    <row r="80" spans="8:10" x14ac:dyDescent="0.25">
      <c r="H80" s="14">
        <v>77</v>
      </c>
      <c r="I80" s="14">
        <v>20819</v>
      </c>
      <c r="J80" s="7">
        <f t="shared" si="1"/>
        <v>0.20818999999999999</v>
      </c>
    </row>
    <row r="81" spans="8:10" x14ac:dyDescent="0.25">
      <c r="H81" s="14">
        <v>79</v>
      </c>
      <c r="I81" s="14">
        <v>20819</v>
      </c>
      <c r="J81" s="7">
        <f t="shared" si="1"/>
        <v>0.20818999999999999</v>
      </c>
    </row>
    <row r="82" spans="8:10" x14ac:dyDescent="0.25">
      <c r="H82" s="14">
        <v>70</v>
      </c>
      <c r="I82" s="14">
        <v>20819</v>
      </c>
      <c r="J82" s="7">
        <f t="shared" si="1"/>
        <v>0.20818999999999999</v>
      </c>
    </row>
    <row r="83" spans="8:10" x14ac:dyDescent="0.25">
      <c r="H83" s="14">
        <v>96</v>
      </c>
      <c r="I83" s="14">
        <v>20521</v>
      </c>
      <c r="J83" s="7">
        <f t="shared" si="1"/>
        <v>0.20521</v>
      </c>
    </row>
    <row r="84" spans="8:10" x14ac:dyDescent="0.25">
      <c r="H84" s="14">
        <v>68</v>
      </c>
      <c r="I84" s="14">
        <v>20521</v>
      </c>
      <c r="J84" s="7">
        <f t="shared" si="1"/>
        <v>0.20521</v>
      </c>
    </row>
    <row r="85" spans="8:10" x14ac:dyDescent="0.25">
      <c r="H85" s="14">
        <v>73</v>
      </c>
      <c r="I85" s="14">
        <v>20521</v>
      </c>
      <c r="J85" s="7">
        <f t="shared" si="1"/>
        <v>0.20521</v>
      </c>
    </row>
    <row r="86" spans="8:10" x14ac:dyDescent="0.25">
      <c r="H86" s="14">
        <v>68</v>
      </c>
      <c r="I86" s="14">
        <v>20521</v>
      </c>
      <c r="J86" s="7">
        <f t="shared" si="1"/>
        <v>0.20521</v>
      </c>
    </row>
    <row r="87" spans="8:10" x14ac:dyDescent="0.25">
      <c r="H87" s="14">
        <v>83</v>
      </c>
      <c r="I87" s="14">
        <v>20521</v>
      </c>
      <c r="J87" s="7">
        <f t="shared" si="1"/>
        <v>0.20521</v>
      </c>
    </row>
    <row r="88" spans="8:10" x14ac:dyDescent="0.25">
      <c r="H88" s="14">
        <v>105</v>
      </c>
      <c r="I88" s="14">
        <v>13641</v>
      </c>
      <c r="J88" s="7">
        <f t="shared" si="1"/>
        <v>0.13641</v>
      </c>
    </row>
    <row r="89" spans="8:10" x14ac:dyDescent="0.25">
      <c r="H89" s="14">
        <v>62</v>
      </c>
      <c r="I89" s="14">
        <v>13641</v>
      </c>
      <c r="J89" s="7">
        <f t="shared" si="1"/>
        <v>0.13641</v>
      </c>
    </row>
    <row r="90" spans="8:10" x14ac:dyDescent="0.25">
      <c r="H90" s="14">
        <v>67</v>
      </c>
      <c r="I90" s="14">
        <v>13641</v>
      </c>
      <c r="J90" s="7">
        <f t="shared" si="1"/>
        <v>0.13641</v>
      </c>
    </row>
    <row r="91" spans="8:10" x14ac:dyDescent="0.25">
      <c r="H91" s="14">
        <v>108</v>
      </c>
      <c r="I91" s="14">
        <v>13641</v>
      </c>
      <c r="J91" s="7">
        <f t="shared" si="1"/>
        <v>0.13641</v>
      </c>
    </row>
    <row r="92" spans="8:10" x14ac:dyDescent="0.25">
      <c r="H92" s="14">
        <v>85</v>
      </c>
      <c r="I92" s="14">
        <v>13641</v>
      </c>
      <c r="J92" s="7">
        <f t="shared" si="1"/>
        <v>0.13641</v>
      </c>
    </row>
    <row r="93" spans="8:10" x14ac:dyDescent="0.25">
      <c r="H93" s="14">
        <v>63</v>
      </c>
      <c r="I93" s="14">
        <v>37785</v>
      </c>
      <c r="J93" s="7">
        <f t="shared" si="1"/>
        <v>0.37785000000000002</v>
      </c>
    </row>
    <row r="94" spans="8:10" x14ac:dyDescent="0.25">
      <c r="H94" s="14">
        <v>73</v>
      </c>
      <c r="I94" s="14">
        <v>37785</v>
      </c>
      <c r="J94" s="7">
        <f t="shared" si="1"/>
        <v>0.37785000000000002</v>
      </c>
    </row>
    <row r="95" spans="8:10" x14ac:dyDescent="0.25">
      <c r="H95" s="14">
        <v>68</v>
      </c>
      <c r="I95" s="14">
        <v>37785</v>
      </c>
      <c r="J95" s="7">
        <f t="shared" si="1"/>
        <v>0.37785000000000002</v>
      </c>
    </row>
    <row r="96" spans="8:10" x14ac:dyDescent="0.25">
      <c r="H96" s="14">
        <v>66</v>
      </c>
      <c r="I96" s="14">
        <v>37785</v>
      </c>
      <c r="J96" s="7">
        <f t="shared" si="1"/>
        <v>0.37785000000000002</v>
      </c>
    </row>
    <row r="97" spans="8:10" x14ac:dyDescent="0.25">
      <c r="H97" s="14">
        <v>79</v>
      </c>
      <c r="I97" s="14">
        <v>37785</v>
      </c>
      <c r="J97" s="7">
        <f t="shared" si="1"/>
        <v>0.37785000000000002</v>
      </c>
    </row>
    <row r="98" spans="8:10" x14ac:dyDescent="0.25">
      <c r="H98" s="14">
        <v>71</v>
      </c>
      <c r="I98" s="14">
        <v>24995</v>
      </c>
      <c r="J98" s="7">
        <f t="shared" si="1"/>
        <v>0.24995000000000001</v>
      </c>
    </row>
    <row r="99" spans="8:10" x14ac:dyDescent="0.25">
      <c r="H99" s="14">
        <v>60</v>
      </c>
      <c r="I99" s="14">
        <v>24995</v>
      </c>
      <c r="J99" s="7">
        <f t="shared" si="1"/>
        <v>0.24995000000000001</v>
      </c>
    </row>
    <row r="100" spans="8:10" x14ac:dyDescent="0.25">
      <c r="H100" s="14">
        <v>88</v>
      </c>
      <c r="I100" s="14">
        <v>24995</v>
      </c>
      <c r="J100" s="7">
        <f t="shared" si="1"/>
        <v>0.24995000000000001</v>
      </c>
    </row>
    <row r="101" spans="8:10" x14ac:dyDescent="0.25">
      <c r="H101" s="14">
        <v>90</v>
      </c>
      <c r="I101" s="14">
        <v>24995</v>
      </c>
      <c r="J101" s="7">
        <f t="shared" si="1"/>
        <v>0.24995000000000001</v>
      </c>
    </row>
    <row r="102" spans="8:10" x14ac:dyDescent="0.25">
      <c r="H102" s="14">
        <v>93</v>
      </c>
      <c r="I102" s="14">
        <v>24995</v>
      </c>
      <c r="J102" s="7">
        <f t="shared" si="1"/>
        <v>0.24995000000000001</v>
      </c>
    </row>
    <row r="103" spans="8:10" x14ac:dyDescent="0.25">
      <c r="H103" s="14">
        <v>76</v>
      </c>
      <c r="I103" s="14">
        <v>14762</v>
      </c>
      <c r="J103" s="7">
        <f t="shared" si="1"/>
        <v>0.14762</v>
      </c>
    </row>
    <row r="104" spans="8:10" x14ac:dyDescent="0.25">
      <c r="H104" s="14">
        <v>92</v>
      </c>
      <c r="I104" s="14">
        <v>14762</v>
      </c>
      <c r="J104" s="7">
        <f t="shared" si="1"/>
        <v>0.14762</v>
      </c>
    </row>
    <row r="105" spans="8:10" x14ac:dyDescent="0.25">
      <c r="H105" s="14">
        <v>78</v>
      </c>
      <c r="I105" s="14">
        <v>14762</v>
      </c>
      <c r="J105" s="7">
        <f t="shared" si="1"/>
        <v>0.14762</v>
      </c>
    </row>
    <row r="106" spans="8:10" x14ac:dyDescent="0.25">
      <c r="H106" s="14">
        <v>57</v>
      </c>
      <c r="I106" s="14">
        <v>14762</v>
      </c>
      <c r="J106" s="7">
        <f t="shared" si="1"/>
        <v>0.14762</v>
      </c>
    </row>
    <row r="107" spans="8:10" x14ac:dyDescent="0.25">
      <c r="H107" s="14">
        <v>70</v>
      </c>
      <c r="I107" s="14">
        <v>14762</v>
      </c>
      <c r="J107" s="7">
        <f t="shared" si="1"/>
        <v>0.14762</v>
      </c>
    </row>
    <row r="108" spans="8:10" x14ac:dyDescent="0.25">
      <c r="H108" s="14">
        <v>55</v>
      </c>
      <c r="I108" s="14">
        <v>21364</v>
      </c>
      <c r="J108" s="7">
        <f t="shared" si="1"/>
        <v>0.21364</v>
      </c>
    </row>
    <row r="109" spans="8:10" x14ac:dyDescent="0.25">
      <c r="H109" s="14">
        <v>86</v>
      </c>
      <c r="I109" s="14">
        <v>21364</v>
      </c>
      <c r="J109" s="7">
        <f t="shared" si="1"/>
        <v>0.21364</v>
      </c>
    </row>
    <row r="110" spans="8:10" x14ac:dyDescent="0.25">
      <c r="H110" s="14">
        <v>93</v>
      </c>
      <c r="I110" s="14">
        <v>21364</v>
      </c>
      <c r="J110" s="7">
        <f t="shared" si="1"/>
        <v>0.21364</v>
      </c>
    </row>
    <row r="111" spans="8:10" x14ac:dyDescent="0.25">
      <c r="H111" s="14">
        <v>109</v>
      </c>
      <c r="I111" s="14">
        <v>21364</v>
      </c>
      <c r="J111" s="7">
        <f t="shared" si="1"/>
        <v>0.21364</v>
      </c>
    </row>
    <row r="112" spans="8:10" x14ac:dyDescent="0.25">
      <c r="H112" s="14">
        <v>78</v>
      </c>
      <c r="I112" s="14">
        <v>21364</v>
      </c>
      <c r="J112" s="7">
        <f t="shared" si="1"/>
        <v>0.21364</v>
      </c>
    </row>
    <row r="113" spans="8:10" x14ac:dyDescent="0.25">
      <c r="H113" s="14">
        <v>62</v>
      </c>
      <c r="I113" s="14">
        <v>26588</v>
      </c>
      <c r="J113" s="7">
        <f t="shared" si="1"/>
        <v>0.26588000000000001</v>
      </c>
    </row>
    <row r="114" spans="8:10" x14ac:dyDescent="0.25">
      <c r="H114" s="14">
        <v>63</v>
      </c>
      <c r="I114" s="14">
        <v>26588</v>
      </c>
      <c r="J114" s="7">
        <f t="shared" si="1"/>
        <v>0.26588000000000001</v>
      </c>
    </row>
    <row r="115" spans="8:10" x14ac:dyDescent="0.25">
      <c r="H115" s="14">
        <v>89</v>
      </c>
      <c r="I115" s="14">
        <v>26588</v>
      </c>
      <c r="J115" s="7">
        <f t="shared" si="1"/>
        <v>0.26588000000000001</v>
      </c>
    </row>
    <row r="116" spans="8:10" x14ac:dyDescent="0.25">
      <c r="H116" s="14">
        <v>57</v>
      </c>
      <c r="I116" s="14">
        <v>26588</v>
      </c>
      <c r="J116" s="7">
        <f t="shared" si="1"/>
        <v>0.26588000000000001</v>
      </c>
    </row>
    <row r="117" spans="8:10" x14ac:dyDescent="0.25">
      <c r="H117" s="14">
        <v>81</v>
      </c>
      <c r="I117" s="14">
        <v>26588</v>
      </c>
      <c r="J117" s="7">
        <f t="shared" si="1"/>
        <v>0.26588000000000001</v>
      </c>
    </row>
    <row r="118" spans="8:10" x14ac:dyDescent="0.25">
      <c r="H118" s="14">
        <v>66</v>
      </c>
      <c r="I118" s="14">
        <v>17992</v>
      </c>
      <c r="J118" s="7">
        <f t="shared" si="1"/>
        <v>0.17992</v>
      </c>
    </row>
    <row r="119" spans="8:10" x14ac:dyDescent="0.25">
      <c r="H119" s="14">
        <v>103</v>
      </c>
      <c r="I119" s="14">
        <v>17992</v>
      </c>
      <c r="J119" s="7">
        <f t="shared" si="1"/>
        <v>0.17992</v>
      </c>
    </row>
    <row r="120" spans="8:10" x14ac:dyDescent="0.25">
      <c r="H120" s="14">
        <v>79</v>
      </c>
      <c r="I120" s="14">
        <v>17992</v>
      </c>
      <c r="J120" s="7">
        <f t="shared" si="1"/>
        <v>0.17992</v>
      </c>
    </row>
    <row r="121" spans="8:10" x14ac:dyDescent="0.25">
      <c r="H121" s="14">
        <v>76</v>
      </c>
      <c r="I121" s="14">
        <v>17992</v>
      </c>
      <c r="J121" s="7">
        <f t="shared" si="1"/>
        <v>0.17992</v>
      </c>
    </row>
    <row r="122" spans="8:10" x14ac:dyDescent="0.25">
      <c r="H122" s="14">
        <v>96</v>
      </c>
      <c r="I122" s="14">
        <v>17992</v>
      </c>
      <c r="J122" s="7">
        <f t="shared" si="1"/>
        <v>0.17992</v>
      </c>
    </row>
    <row r="123" spans="8:10" x14ac:dyDescent="0.25">
      <c r="H123" s="14">
        <v>98</v>
      </c>
      <c r="I123" s="14">
        <v>26824</v>
      </c>
      <c r="J123" s="7">
        <f t="shared" si="1"/>
        <v>0.26823999999999998</v>
      </c>
    </row>
    <row r="124" spans="8:10" x14ac:dyDescent="0.25">
      <c r="H124" s="14">
        <v>58</v>
      </c>
      <c r="I124" s="14">
        <v>26824</v>
      </c>
      <c r="J124" s="7">
        <f t="shared" si="1"/>
        <v>0.26823999999999998</v>
      </c>
    </row>
    <row r="125" spans="8:10" x14ac:dyDescent="0.25">
      <c r="H125" s="14">
        <v>63</v>
      </c>
      <c r="I125" s="14">
        <v>26824</v>
      </c>
      <c r="J125" s="7">
        <f t="shared" si="1"/>
        <v>0.26823999999999998</v>
      </c>
    </row>
    <row r="126" spans="8:10" x14ac:dyDescent="0.25">
      <c r="H126" s="14">
        <v>82</v>
      </c>
      <c r="I126" s="14">
        <v>26824</v>
      </c>
      <c r="J126" s="7">
        <f t="shared" si="1"/>
        <v>0.26823999999999998</v>
      </c>
    </row>
    <row r="127" spans="8:10" x14ac:dyDescent="0.25">
      <c r="H127" s="14">
        <v>101</v>
      </c>
      <c r="I127" s="14">
        <v>26824</v>
      </c>
      <c r="J127" s="7">
        <f t="shared" si="1"/>
        <v>0.26823999999999998</v>
      </c>
    </row>
    <row r="128" spans="8:10" x14ac:dyDescent="0.25">
      <c r="H128" s="14">
        <v>66</v>
      </c>
      <c r="I128" s="14">
        <v>18387</v>
      </c>
      <c r="J128" s="7">
        <f t="shared" si="1"/>
        <v>0.18387000000000001</v>
      </c>
    </row>
    <row r="129" spans="8:10" x14ac:dyDescent="0.25">
      <c r="H129" s="14">
        <v>82</v>
      </c>
      <c r="I129" s="14">
        <v>18387</v>
      </c>
      <c r="J129" s="7">
        <f t="shared" si="1"/>
        <v>0.18387000000000001</v>
      </c>
    </row>
    <row r="130" spans="8:10" x14ac:dyDescent="0.25">
      <c r="H130" s="14">
        <v>69</v>
      </c>
      <c r="I130" s="14">
        <v>18387</v>
      </c>
      <c r="J130" s="7">
        <f t="shared" si="1"/>
        <v>0.18387000000000001</v>
      </c>
    </row>
    <row r="131" spans="8:10" x14ac:dyDescent="0.25">
      <c r="H131" s="14">
        <v>104</v>
      </c>
      <c r="I131" s="14">
        <v>18387</v>
      </c>
      <c r="J131" s="7">
        <f t="shared" si="1"/>
        <v>0.18387000000000001</v>
      </c>
    </row>
    <row r="132" spans="8:10" x14ac:dyDescent="0.25">
      <c r="H132" s="14">
        <v>80</v>
      </c>
      <c r="I132" s="14">
        <v>18387</v>
      </c>
      <c r="J132" s="7">
        <f t="shared" si="1"/>
        <v>0.18387000000000001</v>
      </c>
    </row>
    <row r="133" spans="8:10" x14ac:dyDescent="0.25">
      <c r="H133" s="14">
        <v>99</v>
      </c>
      <c r="I133" s="14">
        <v>21959</v>
      </c>
      <c r="J133" s="7">
        <f t="shared" ref="J133:J196" si="2">IF(I133&gt;1000,I133/100000,I133/100)</f>
        <v>0.21959000000000001</v>
      </c>
    </row>
    <row r="134" spans="8:10" x14ac:dyDescent="0.25">
      <c r="H134" s="14">
        <v>73</v>
      </c>
      <c r="I134" s="14">
        <v>21959</v>
      </c>
      <c r="J134" s="7">
        <f t="shared" si="2"/>
        <v>0.21959000000000001</v>
      </c>
    </row>
    <row r="135" spans="8:10" x14ac:dyDescent="0.25">
      <c r="H135" s="14">
        <v>94</v>
      </c>
      <c r="I135" s="14">
        <v>21959</v>
      </c>
      <c r="J135" s="7">
        <f t="shared" si="2"/>
        <v>0.21959000000000001</v>
      </c>
    </row>
    <row r="136" spans="8:10" x14ac:dyDescent="0.25">
      <c r="H136" s="14">
        <v>62</v>
      </c>
      <c r="I136" s="14">
        <v>21959</v>
      </c>
      <c r="J136" s="7">
        <f t="shared" si="2"/>
        <v>0.21959000000000001</v>
      </c>
    </row>
    <row r="137" spans="8:10" x14ac:dyDescent="0.25">
      <c r="H137" s="14">
        <v>64</v>
      </c>
      <c r="I137" s="14">
        <v>21959</v>
      </c>
      <c r="J137" s="7">
        <f t="shared" si="2"/>
        <v>0.21959000000000001</v>
      </c>
    </row>
    <row r="138" spans="8:10" x14ac:dyDescent="0.25">
      <c r="H138" s="14">
        <v>118</v>
      </c>
      <c r="I138" s="14">
        <v>21972</v>
      </c>
      <c r="J138" s="7">
        <f t="shared" si="2"/>
        <v>0.21972</v>
      </c>
    </row>
    <row r="139" spans="8:10" x14ac:dyDescent="0.25">
      <c r="H139" s="14">
        <v>53</v>
      </c>
      <c r="I139" s="14">
        <v>21972</v>
      </c>
      <c r="J139" s="7">
        <f t="shared" si="2"/>
        <v>0.21972</v>
      </c>
    </row>
    <row r="140" spans="8:10" x14ac:dyDescent="0.25">
      <c r="H140" s="14">
        <v>82</v>
      </c>
      <c r="I140" s="14">
        <v>21972</v>
      </c>
      <c r="J140" s="7">
        <f t="shared" si="2"/>
        <v>0.21972</v>
      </c>
    </row>
    <row r="141" spans="8:10" x14ac:dyDescent="0.25">
      <c r="H141" s="14">
        <v>64</v>
      </c>
      <c r="I141" s="14">
        <v>21972</v>
      </c>
      <c r="J141" s="7">
        <f t="shared" si="2"/>
        <v>0.21972</v>
      </c>
    </row>
    <row r="142" spans="8:10" x14ac:dyDescent="0.25">
      <c r="H142" s="14">
        <v>66</v>
      </c>
      <c r="I142" s="14">
        <v>21972</v>
      </c>
      <c r="J142" s="7">
        <f t="shared" si="2"/>
        <v>0.21972</v>
      </c>
    </row>
    <row r="143" spans="8:10" x14ac:dyDescent="0.25">
      <c r="H143" s="14">
        <v>60</v>
      </c>
      <c r="I143" s="14">
        <v>19151</v>
      </c>
      <c r="J143" s="7">
        <f t="shared" si="2"/>
        <v>0.19151000000000001</v>
      </c>
    </row>
    <row r="144" spans="8:10" x14ac:dyDescent="0.25">
      <c r="H144" s="14">
        <v>108</v>
      </c>
      <c r="I144" s="14">
        <v>19151</v>
      </c>
      <c r="J144" s="7">
        <f t="shared" si="2"/>
        <v>0.19151000000000001</v>
      </c>
    </row>
    <row r="145" spans="8:10" x14ac:dyDescent="0.25">
      <c r="H145" s="14">
        <v>71</v>
      </c>
      <c r="I145" s="14">
        <v>19151</v>
      </c>
      <c r="J145" s="7">
        <f t="shared" si="2"/>
        <v>0.19151000000000001</v>
      </c>
    </row>
    <row r="146" spans="8:10" x14ac:dyDescent="0.25">
      <c r="H146" s="14">
        <v>61</v>
      </c>
      <c r="I146" s="14">
        <v>19151</v>
      </c>
      <c r="J146" s="7">
        <f t="shared" si="2"/>
        <v>0.19151000000000001</v>
      </c>
    </row>
    <row r="147" spans="8:10" x14ac:dyDescent="0.25">
      <c r="H147" s="14">
        <v>85</v>
      </c>
      <c r="I147" s="14">
        <v>19151</v>
      </c>
      <c r="J147" s="7">
        <f t="shared" si="2"/>
        <v>0.19151000000000001</v>
      </c>
    </row>
    <row r="148" spans="8:10" x14ac:dyDescent="0.25">
      <c r="H148" s="14">
        <v>70</v>
      </c>
      <c r="I148" s="14">
        <v>35652</v>
      </c>
      <c r="J148" s="7">
        <f t="shared" si="2"/>
        <v>0.35652</v>
      </c>
    </row>
    <row r="149" spans="8:10" x14ac:dyDescent="0.25">
      <c r="H149" s="14">
        <v>65</v>
      </c>
      <c r="I149" s="14">
        <v>35652</v>
      </c>
      <c r="J149" s="7">
        <f t="shared" si="2"/>
        <v>0.35652</v>
      </c>
    </row>
    <row r="150" spans="8:10" x14ac:dyDescent="0.25">
      <c r="H150" s="14">
        <v>80</v>
      </c>
      <c r="I150" s="14">
        <v>35652</v>
      </c>
      <c r="J150" s="7">
        <f t="shared" si="2"/>
        <v>0.35652</v>
      </c>
    </row>
    <row r="151" spans="8:10" x14ac:dyDescent="0.25">
      <c r="H151" s="14">
        <v>95</v>
      </c>
      <c r="I151" s="14">
        <v>35652</v>
      </c>
      <c r="J151" s="7">
        <f t="shared" si="2"/>
        <v>0.35652</v>
      </c>
    </row>
    <row r="152" spans="8:10" x14ac:dyDescent="0.25">
      <c r="H152" s="14">
        <v>75</v>
      </c>
      <c r="I152" s="14">
        <v>35652</v>
      </c>
      <c r="J152" s="7">
        <f t="shared" si="2"/>
        <v>0.35652</v>
      </c>
    </row>
    <row r="153" spans="8:10" x14ac:dyDescent="0.25">
      <c r="H153" s="14">
        <v>62</v>
      </c>
      <c r="I153" s="14">
        <v>22144</v>
      </c>
      <c r="J153" s="7">
        <f t="shared" si="2"/>
        <v>0.22144</v>
      </c>
    </row>
    <row r="154" spans="8:10" x14ac:dyDescent="0.25">
      <c r="H154" s="14">
        <v>74</v>
      </c>
      <c r="I154" s="14">
        <v>22144</v>
      </c>
      <c r="J154" s="7">
        <f t="shared" si="2"/>
        <v>0.22144</v>
      </c>
    </row>
    <row r="155" spans="8:10" x14ac:dyDescent="0.25">
      <c r="H155" s="14">
        <v>70</v>
      </c>
      <c r="I155" s="14">
        <v>22144</v>
      </c>
      <c r="J155" s="7">
        <f t="shared" si="2"/>
        <v>0.22144</v>
      </c>
    </row>
    <row r="156" spans="8:10" x14ac:dyDescent="0.25">
      <c r="H156" s="14">
        <v>77</v>
      </c>
      <c r="I156" s="14">
        <v>22144</v>
      </c>
      <c r="J156" s="7">
        <f t="shared" si="2"/>
        <v>0.22144</v>
      </c>
    </row>
    <row r="157" spans="8:10" x14ac:dyDescent="0.25">
      <c r="H157" s="14">
        <v>70</v>
      </c>
      <c r="I157" s="14">
        <v>22144</v>
      </c>
      <c r="J157" s="7">
        <f t="shared" si="2"/>
        <v>0.22144</v>
      </c>
    </row>
    <row r="158" spans="8:10" x14ac:dyDescent="0.25">
      <c r="H158" s="14">
        <v>58</v>
      </c>
      <c r="I158" s="14">
        <v>14584</v>
      </c>
      <c r="J158" s="7">
        <f t="shared" si="2"/>
        <v>0.14584</v>
      </c>
    </row>
    <row r="159" spans="8:10" x14ac:dyDescent="0.25">
      <c r="H159" s="14">
        <v>78</v>
      </c>
      <c r="I159" s="14">
        <v>14584</v>
      </c>
      <c r="J159" s="7">
        <f t="shared" si="2"/>
        <v>0.14584</v>
      </c>
    </row>
    <row r="160" spans="8:10" x14ac:dyDescent="0.25">
      <c r="H160" s="14">
        <v>81</v>
      </c>
      <c r="I160" s="14">
        <v>14584</v>
      </c>
      <c r="J160" s="7">
        <f t="shared" si="2"/>
        <v>0.14584</v>
      </c>
    </row>
    <row r="161" spans="8:10" x14ac:dyDescent="0.25">
      <c r="H161" s="14">
        <v>68</v>
      </c>
      <c r="I161" s="14">
        <v>14584</v>
      </c>
      <c r="J161" s="7">
        <f t="shared" si="2"/>
        <v>0.14584</v>
      </c>
    </row>
    <row r="162" spans="8:10" x14ac:dyDescent="0.25">
      <c r="H162" s="14">
        <v>79</v>
      </c>
      <c r="I162" s="14">
        <v>14584</v>
      </c>
      <c r="J162" s="7">
        <f t="shared" si="2"/>
        <v>0.14584</v>
      </c>
    </row>
    <row r="163" spans="8:10" x14ac:dyDescent="0.25">
      <c r="H163" s="14">
        <v>78</v>
      </c>
      <c r="I163" s="14">
        <v>26226</v>
      </c>
      <c r="J163" s="7">
        <f t="shared" si="2"/>
        <v>0.26225999999999999</v>
      </c>
    </row>
    <row r="164" spans="8:10" x14ac:dyDescent="0.25">
      <c r="H164" s="14">
        <v>59</v>
      </c>
      <c r="I164" s="14">
        <v>26226</v>
      </c>
      <c r="J164" s="7">
        <f t="shared" si="2"/>
        <v>0.26225999999999999</v>
      </c>
    </row>
    <row r="165" spans="8:10" x14ac:dyDescent="0.25">
      <c r="H165" s="14">
        <v>60</v>
      </c>
      <c r="I165" s="14">
        <v>26226</v>
      </c>
      <c r="J165" s="7">
        <f t="shared" si="2"/>
        <v>0.26225999999999999</v>
      </c>
    </row>
    <row r="166" spans="8:10" x14ac:dyDescent="0.25">
      <c r="H166" s="14">
        <v>67</v>
      </c>
      <c r="I166" s="14">
        <v>26226</v>
      </c>
      <c r="J166" s="7">
        <f t="shared" si="2"/>
        <v>0.26225999999999999</v>
      </c>
    </row>
    <row r="167" spans="8:10" x14ac:dyDescent="0.25">
      <c r="H167" s="14">
        <v>65</v>
      </c>
      <c r="I167" s="14">
        <v>26226</v>
      </c>
      <c r="J167" s="7">
        <f t="shared" si="2"/>
        <v>0.26225999999999999</v>
      </c>
    </row>
    <row r="168" spans="8:10" x14ac:dyDescent="0.25">
      <c r="H168" s="14">
        <v>104</v>
      </c>
      <c r="I168" s="14">
        <v>20838</v>
      </c>
      <c r="J168" s="7">
        <f t="shared" si="2"/>
        <v>0.20838000000000001</v>
      </c>
    </row>
    <row r="169" spans="8:10" x14ac:dyDescent="0.25">
      <c r="H169" s="14">
        <v>68</v>
      </c>
      <c r="I169" s="14">
        <v>20838</v>
      </c>
      <c r="J169" s="7">
        <f t="shared" si="2"/>
        <v>0.20838000000000001</v>
      </c>
    </row>
    <row r="170" spans="8:10" x14ac:dyDescent="0.25">
      <c r="H170" s="14">
        <v>105</v>
      </c>
      <c r="I170" s="14">
        <v>20838</v>
      </c>
      <c r="J170" s="7">
        <f t="shared" si="2"/>
        <v>0.20838000000000001</v>
      </c>
    </row>
    <row r="171" spans="8:10" x14ac:dyDescent="0.25">
      <c r="H171" s="14">
        <v>82</v>
      </c>
      <c r="I171" s="14">
        <v>20838</v>
      </c>
      <c r="J171" s="7">
        <f t="shared" si="2"/>
        <v>0.20838000000000001</v>
      </c>
    </row>
    <row r="172" spans="8:10" x14ac:dyDescent="0.25">
      <c r="H172" s="14">
        <v>57</v>
      </c>
      <c r="I172" s="14">
        <v>20838</v>
      </c>
      <c r="J172" s="7">
        <f t="shared" si="2"/>
        <v>0.20838000000000001</v>
      </c>
    </row>
    <row r="173" spans="8:10" x14ac:dyDescent="0.25">
      <c r="H173" s="14">
        <v>62</v>
      </c>
      <c r="I173" s="14">
        <v>24798</v>
      </c>
      <c r="J173" s="7">
        <f t="shared" si="2"/>
        <v>0.24798000000000001</v>
      </c>
    </row>
    <row r="174" spans="8:10" x14ac:dyDescent="0.25">
      <c r="H174" s="14">
        <v>71</v>
      </c>
      <c r="I174" s="14">
        <v>24798</v>
      </c>
      <c r="J174" s="7">
        <f t="shared" si="2"/>
        <v>0.24798000000000001</v>
      </c>
    </row>
    <row r="175" spans="8:10" x14ac:dyDescent="0.25">
      <c r="H175" s="14">
        <v>79</v>
      </c>
      <c r="I175" s="14">
        <v>24798</v>
      </c>
      <c r="J175" s="7">
        <f t="shared" si="2"/>
        <v>0.24798000000000001</v>
      </c>
    </row>
    <row r="176" spans="8:10" x14ac:dyDescent="0.25">
      <c r="H176" s="14">
        <v>76</v>
      </c>
      <c r="I176" s="14">
        <v>24798</v>
      </c>
      <c r="J176" s="7">
        <f t="shared" si="2"/>
        <v>0.24798000000000001</v>
      </c>
    </row>
    <row r="177" spans="8:10" x14ac:dyDescent="0.25">
      <c r="H177" s="14">
        <v>68</v>
      </c>
      <c r="I177" s="14">
        <v>24798</v>
      </c>
      <c r="J177" s="7">
        <f t="shared" si="2"/>
        <v>0.24798000000000001</v>
      </c>
    </row>
    <row r="178" spans="8:10" x14ac:dyDescent="0.25">
      <c r="H178" s="14">
        <v>61</v>
      </c>
      <c r="I178" s="14">
        <v>19173</v>
      </c>
      <c r="J178" s="7">
        <f t="shared" si="2"/>
        <v>0.19173000000000001</v>
      </c>
    </row>
    <row r="179" spans="8:10" x14ac:dyDescent="0.25">
      <c r="H179" s="14">
        <v>50</v>
      </c>
      <c r="I179" s="14">
        <v>19173</v>
      </c>
      <c r="J179" s="7">
        <f t="shared" si="2"/>
        <v>0.19173000000000001</v>
      </c>
    </row>
    <row r="180" spans="8:10" x14ac:dyDescent="0.25">
      <c r="H180" s="14">
        <v>67</v>
      </c>
      <c r="I180" s="14">
        <v>19173</v>
      </c>
      <c r="J180" s="7">
        <f t="shared" si="2"/>
        <v>0.19173000000000001</v>
      </c>
    </row>
    <row r="181" spans="8:10" x14ac:dyDescent="0.25">
      <c r="H181" s="14">
        <v>64</v>
      </c>
      <c r="I181" s="14">
        <v>19173</v>
      </c>
      <c r="J181" s="7">
        <f t="shared" si="2"/>
        <v>0.19173000000000001</v>
      </c>
    </row>
    <row r="182" spans="8:10" x14ac:dyDescent="0.25">
      <c r="H182" s="14">
        <v>87</v>
      </c>
      <c r="I182" s="14">
        <v>19173</v>
      </c>
      <c r="J182" s="7">
        <f t="shared" si="2"/>
        <v>0.19173000000000001</v>
      </c>
    </row>
    <row r="183" spans="8:10" x14ac:dyDescent="0.25">
      <c r="H183" s="14">
        <v>59</v>
      </c>
      <c r="I183" s="14">
        <v>26359</v>
      </c>
      <c r="J183" s="7">
        <f t="shared" si="2"/>
        <v>0.26358999999999999</v>
      </c>
    </row>
    <row r="184" spans="8:10" x14ac:dyDescent="0.25">
      <c r="H184" s="14">
        <v>88</v>
      </c>
      <c r="I184" s="14">
        <v>26359</v>
      </c>
      <c r="J184" s="7">
        <f t="shared" si="2"/>
        <v>0.26358999999999999</v>
      </c>
    </row>
    <row r="185" spans="8:10" x14ac:dyDescent="0.25">
      <c r="H185" s="14">
        <v>68</v>
      </c>
      <c r="I185" s="14">
        <v>26359</v>
      </c>
      <c r="J185" s="7">
        <f t="shared" si="2"/>
        <v>0.26358999999999999</v>
      </c>
    </row>
    <row r="186" spans="8:10" x14ac:dyDescent="0.25">
      <c r="H186" s="14">
        <v>84</v>
      </c>
      <c r="I186" s="14">
        <v>26359</v>
      </c>
      <c r="J186" s="7">
        <f t="shared" si="2"/>
        <v>0.26358999999999999</v>
      </c>
    </row>
    <row r="187" spans="8:10" x14ac:dyDescent="0.25">
      <c r="H187" s="14">
        <v>104</v>
      </c>
      <c r="I187" s="14">
        <v>26359</v>
      </c>
      <c r="J187" s="7">
        <f t="shared" si="2"/>
        <v>0.26358999999999999</v>
      </c>
    </row>
    <row r="188" spans="8:10" x14ac:dyDescent="0.25">
      <c r="H188" s="14">
        <v>62</v>
      </c>
      <c r="I188" s="14">
        <v>19627</v>
      </c>
      <c r="J188" s="7">
        <f t="shared" si="2"/>
        <v>0.19627</v>
      </c>
    </row>
    <row r="189" spans="8:10" x14ac:dyDescent="0.25">
      <c r="H189" s="14">
        <v>60</v>
      </c>
      <c r="I189" s="14">
        <v>19627</v>
      </c>
      <c r="J189" s="7">
        <f t="shared" si="2"/>
        <v>0.19627</v>
      </c>
    </row>
    <row r="190" spans="8:10" x14ac:dyDescent="0.25">
      <c r="H190" s="14">
        <v>77</v>
      </c>
      <c r="I190" s="14">
        <v>19627</v>
      </c>
      <c r="J190" s="7">
        <f t="shared" si="2"/>
        <v>0.19627</v>
      </c>
    </row>
    <row r="191" spans="8:10" x14ac:dyDescent="0.25">
      <c r="H191" s="14">
        <v>105</v>
      </c>
      <c r="I191" s="14">
        <v>19627</v>
      </c>
      <c r="J191" s="7">
        <f t="shared" si="2"/>
        <v>0.19627</v>
      </c>
    </row>
    <row r="192" spans="8:10" x14ac:dyDescent="0.25">
      <c r="H192" s="14">
        <v>55</v>
      </c>
      <c r="I192" s="14">
        <v>19627</v>
      </c>
      <c r="J192" s="7">
        <f t="shared" si="2"/>
        <v>0.19627</v>
      </c>
    </row>
    <row r="193" spans="8:10" x14ac:dyDescent="0.25">
      <c r="H193" s="14">
        <v>92</v>
      </c>
      <c r="I193" s="14">
        <v>18764</v>
      </c>
      <c r="J193" s="7">
        <f t="shared" si="2"/>
        <v>0.18764</v>
      </c>
    </row>
    <row r="194" spans="8:10" x14ac:dyDescent="0.25">
      <c r="H194" s="14">
        <v>65</v>
      </c>
      <c r="I194" s="14">
        <v>18764</v>
      </c>
      <c r="J194" s="7">
        <f t="shared" si="2"/>
        <v>0.18764</v>
      </c>
    </row>
    <row r="195" spans="8:10" x14ac:dyDescent="0.25">
      <c r="H195" s="14">
        <v>72</v>
      </c>
      <c r="I195" s="14">
        <v>18764</v>
      </c>
      <c r="J195" s="7">
        <f t="shared" si="2"/>
        <v>0.18764</v>
      </c>
    </row>
    <row r="196" spans="8:10" x14ac:dyDescent="0.25">
      <c r="H196" s="14">
        <v>64</v>
      </c>
      <c r="I196" s="14">
        <v>18764</v>
      </c>
      <c r="J196" s="7">
        <f t="shared" si="2"/>
        <v>0.18764</v>
      </c>
    </row>
    <row r="197" spans="8:10" x14ac:dyDescent="0.25">
      <c r="H197" s="14">
        <v>69</v>
      </c>
      <c r="I197" s="14">
        <v>18764</v>
      </c>
      <c r="J197" s="7">
        <f t="shared" ref="J197:J260" si="3">IF(I197&gt;1000,I197/100000,I197/100)</f>
        <v>0.18764</v>
      </c>
    </row>
    <row r="198" spans="8:10" x14ac:dyDescent="0.25">
      <c r="H198" s="14">
        <v>78</v>
      </c>
      <c r="I198" s="14">
        <v>18417</v>
      </c>
      <c r="J198" s="7">
        <f t="shared" si="3"/>
        <v>0.18417</v>
      </c>
    </row>
    <row r="199" spans="8:10" x14ac:dyDescent="0.25">
      <c r="H199" s="14">
        <v>76</v>
      </c>
      <c r="I199" s="14">
        <v>18417</v>
      </c>
      <c r="J199" s="7">
        <f t="shared" si="3"/>
        <v>0.18417</v>
      </c>
    </row>
    <row r="200" spans="8:10" x14ac:dyDescent="0.25">
      <c r="H200" s="14">
        <v>85</v>
      </c>
      <c r="I200" s="14">
        <v>18417</v>
      </c>
      <c r="J200" s="7">
        <f t="shared" si="3"/>
        <v>0.18417</v>
      </c>
    </row>
    <row r="201" spans="8:10" x14ac:dyDescent="0.25">
      <c r="H201" s="14">
        <v>80</v>
      </c>
      <c r="I201" s="14">
        <v>18417</v>
      </c>
      <c r="J201" s="7">
        <f t="shared" si="3"/>
        <v>0.18417</v>
      </c>
    </row>
    <row r="202" spans="8:10" x14ac:dyDescent="0.25">
      <c r="H202" s="14">
        <v>67</v>
      </c>
      <c r="I202" s="14">
        <v>18417</v>
      </c>
      <c r="J202" s="7">
        <f t="shared" si="3"/>
        <v>0.18417</v>
      </c>
    </row>
    <row r="203" spans="8:10" x14ac:dyDescent="0.25">
      <c r="H203" s="14">
        <v>68</v>
      </c>
      <c r="I203" s="14">
        <v>24363</v>
      </c>
      <c r="J203" s="7">
        <f t="shared" si="3"/>
        <v>0.24363000000000001</v>
      </c>
    </row>
    <row r="204" spans="8:10" x14ac:dyDescent="0.25">
      <c r="H204" s="14">
        <v>98</v>
      </c>
      <c r="I204" s="14">
        <v>24363</v>
      </c>
      <c r="J204" s="7">
        <f t="shared" si="3"/>
        <v>0.24363000000000001</v>
      </c>
    </row>
    <row r="205" spans="8:10" x14ac:dyDescent="0.25">
      <c r="H205" s="14">
        <v>71</v>
      </c>
      <c r="I205" s="14">
        <v>24363</v>
      </c>
      <c r="J205" s="7">
        <f t="shared" si="3"/>
        <v>0.24363000000000001</v>
      </c>
    </row>
    <row r="206" spans="8:10" x14ac:dyDescent="0.25">
      <c r="H206" s="14">
        <v>70</v>
      </c>
      <c r="I206" s="14">
        <v>24363</v>
      </c>
      <c r="J206" s="7">
        <f t="shared" si="3"/>
        <v>0.24363000000000001</v>
      </c>
    </row>
    <row r="207" spans="8:10" x14ac:dyDescent="0.25">
      <c r="H207" s="14">
        <v>70</v>
      </c>
      <c r="I207" s="14">
        <v>24363</v>
      </c>
      <c r="J207" s="7">
        <f t="shared" si="3"/>
        <v>0.24363000000000001</v>
      </c>
    </row>
    <row r="208" spans="8:10" x14ac:dyDescent="0.25">
      <c r="H208" s="14">
        <v>59</v>
      </c>
      <c r="I208" s="14">
        <v>16192</v>
      </c>
      <c r="J208" s="7">
        <f t="shared" si="3"/>
        <v>0.16192000000000001</v>
      </c>
    </row>
    <row r="209" spans="8:10" x14ac:dyDescent="0.25">
      <c r="H209" s="14">
        <v>71</v>
      </c>
      <c r="I209" s="14">
        <v>16192</v>
      </c>
      <c r="J209" s="7">
        <f t="shared" si="3"/>
        <v>0.16192000000000001</v>
      </c>
    </row>
    <row r="210" spans="8:10" x14ac:dyDescent="0.25">
      <c r="H210" s="14">
        <v>107</v>
      </c>
      <c r="I210" s="14">
        <v>16192</v>
      </c>
      <c r="J210" s="7">
        <f t="shared" si="3"/>
        <v>0.16192000000000001</v>
      </c>
    </row>
    <row r="211" spans="8:10" x14ac:dyDescent="0.25">
      <c r="H211" s="14">
        <v>72</v>
      </c>
      <c r="I211" s="14">
        <v>16192</v>
      </c>
      <c r="J211" s="7">
        <f t="shared" si="3"/>
        <v>0.16192000000000001</v>
      </c>
    </row>
    <row r="212" spans="8:10" x14ac:dyDescent="0.25">
      <c r="H212" s="14">
        <v>57</v>
      </c>
      <c r="I212" s="14">
        <v>16192</v>
      </c>
      <c r="J212" s="7">
        <f t="shared" si="3"/>
        <v>0.16192000000000001</v>
      </c>
    </row>
    <row r="213" spans="8:10" x14ac:dyDescent="0.25">
      <c r="H213" s="14">
        <v>72</v>
      </c>
      <c r="I213" s="14">
        <v>13414</v>
      </c>
      <c r="J213" s="7">
        <f t="shared" si="3"/>
        <v>0.13414000000000001</v>
      </c>
    </row>
    <row r="214" spans="8:10" x14ac:dyDescent="0.25">
      <c r="H214" s="14">
        <v>107</v>
      </c>
      <c r="I214" s="14">
        <v>13414</v>
      </c>
      <c r="J214" s="7">
        <f t="shared" si="3"/>
        <v>0.13414000000000001</v>
      </c>
    </row>
    <row r="215" spans="8:10" x14ac:dyDescent="0.25">
      <c r="H215" s="14">
        <v>101</v>
      </c>
      <c r="I215" s="14">
        <v>13414</v>
      </c>
      <c r="J215" s="7">
        <f t="shared" si="3"/>
        <v>0.13414000000000001</v>
      </c>
    </row>
    <row r="216" spans="8:10" x14ac:dyDescent="0.25">
      <c r="H216" s="14">
        <v>121</v>
      </c>
      <c r="I216" s="14">
        <v>13414</v>
      </c>
      <c r="J216" s="7">
        <f t="shared" si="3"/>
        <v>0.13414000000000001</v>
      </c>
    </row>
    <row r="217" spans="8:10" x14ac:dyDescent="0.25">
      <c r="H217" s="14">
        <v>147</v>
      </c>
      <c r="I217" s="14">
        <v>13414</v>
      </c>
      <c r="J217" s="7">
        <f t="shared" si="3"/>
        <v>0.13414000000000001</v>
      </c>
    </row>
    <row r="218" spans="8:10" x14ac:dyDescent="0.25">
      <c r="H218" s="14">
        <v>96</v>
      </c>
      <c r="I218" s="14">
        <v>21866</v>
      </c>
      <c r="J218" s="7">
        <f t="shared" si="3"/>
        <v>0.21865999999999999</v>
      </c>
    </row>
    <row r="219" spans="8:10" x14ac:dyDescent="0.25">
      <c r="H219" s="14">
        <v>61</v>
      </c>
      <c r="I219" s="14">
        <v>21866</v>
      </c>
      <c r="J219" s="7">
        <f t="shared" si="3"/>
        <v>0.21865999999999999</v>
      </c>
    </row>
    <row r="220" spans="8:10" x14ac:dyDescent="0.25">
      <c r="H220" s="14">
        <v>66</v>
      </c>
      <c r="I220" s="14">
        <v>21866</v>
      </c>
      <c r="J220" s="7">
        <f t="shared" si="3"/>
        <v>0.21865999999999999</v>
      </c>
    </row>
    <row r="221" spans="8:10" x14ac:dyDescent="0.25">
      <c r="H221" s="14">
        <v>61</v>
      </c>
      <c r="I221" s="14">
        <v>21866</v>
      </c>
      <c r="J221" s="7">
        <f t="shared" si="3"/>
        <v>0.21865999999999999</v>
      </c>
    </row>
    <row r="222" spans="8:10" x14ac:dyDescent="0.25">
      <c r="H222" s="14">
        <v>92</v>
      </c>
      <c r="I222" s="14">
        <v>21866</v>
      </c>
      <c r="J222" s="7">
        <f t="shared" si="3"/>
        <v>0.21865999999999999</v>
      </c>
    </row>
    <row r="223" spans="8:10" x14ac:dyDescent="0.25">
      <c r="H223" s="14">
        <v>93</v>
      </c>
      <c r="I223" s="14">
        <v>19827</v>
      </c>
      <c r="J223" s="7">
        <f t="shared" si="3"/>
        <v>0.19827</v>
      </c>
    </row>
    <row r="224" spans="8:10" x14ac:dyDescent="0.25">
      <c r="H224" s="14">
        <v>95</v>
      </c>
      <c r="I224" s="14">
        <v>19827</v>
      </c>
      <c r="J224" s="7">
        <f t="shared" si="3"/>
        <v>0.19827</v>
      </c>
    </row>
    <row r="225" spans="8:10" x14ac:dyDescent="0.25">
      <c r="H225" s="14">
        <v>62</v>
      </c>
      <c r="I225" s="14">
        <v>19827</v>
      </c>
      <c r="J225" s="7">
        <f t="shared" si="3"/>
        <v>0.19827</v>
      </c>
    </row>
    <row r="226" spans="8:10" x14ac:dyDescent="0.25">
      <c r="H226" s="14">
        <v>56</v>
      </c>
      <c r="I226" s="14">
        <v>19827</v>
      </c>
      <c r="J226" s="7">
        <f t="shared" si="3"/>
        <v>0.19827</v>
      </c>
    </row>
    <row r="227" spans="8:10" x14ac:dyDescent="0.25">
      <c r="H227" s="14">
        <v>82</v>
      </c>
      <c r="I227" s="14">
        <v>19827</v>
      </c>
      <c r="J227" s="7">
        <f t="shared" si="3"/>
        <v>0.19827</v>
      </c>
    </row>
    <row r="228" spans="8:10" x14ac:dyDescent="0.25">
      <c r="H228" s="14">
        <v>62</v>
      </c>
      <c r="I228" s="14">
        <v>28497</v>
      </c>
      <c r="J228" s="7">
        <f t="shared" si="3"/>
        <v>0.28497</v>
      </c>
    </row>
    <row r="229" spans="8:10" x14ac:dyDescent="0.25">
      <c r="H229" s="14">
        <v>106</v>
      </c>
      <c r="I229" s="14">
        <v>28497</v>
      </c>
      <c r="J229" s="7">
        <f t="shared" si="3"/>
        <v>0.28497</v>
      </c>
    </row>
    <row r="230" spans="8:10" x14ac:dyDescent="0.25">
      <c r="H230" s="14">
        <v>63</v>
      </c>
      <c r="I230" s="14">
        <v>28497</v>
      </c>
      <c r="J230" s="7">
        <f t="shared" si="3"/>
        <v>0.28497</v>
      </c>
    </row>
    <row r="231" spans="8:10" x14ac:dyDescent="0.25">
      <c r="H231" s="14">
        <v>56</v>
      </c>
      <c r="I231" s="14">
        <v>28497</v>
      </c>
      <c r="J231" s="7">
        <f t="shared" si="3"/>
        <v>0.28497</v>
      </c>
    </row>
    <row r="232" spans="8:10" x14ac:dyDescent="0.25">
      <c r="H232" s="14">
        <v>79</v>
      </c>
      <c r="I232" s="14">
        <v>28497</v>
      </c>
      <c r="J232" s="7">
        <f t="shared" si="3"/>
        <v>0.28497</v>
      </c>
    </row>
    <row r="233" spans="8:10" x14ac:dyDescent="0.25">
      <c r="H233" s="14">
        <v>63</v>
      </c>
      <c r="I233" s="14">
        <v>17056</v>
      </c>
      <c r="J233" s="7">
        <f t="shared" si="3"/>
        <v>0.17055999999999999</v>
      </c>
    </row>
    <row r="234" spans="8:10" x14ac:dyDescent="0.25">
      <c r="H234" s="14">
        <v>61</v>
      </c>
      <c r="I234" s="14">
        <v>17056</v>
      </c>
      <c r="J234" s="7">
        <f t="shared" si="3"/>
        <v>0.17055999999999999</v>
      </c>
    </row>
    <row r="235" spans="8:10" x14ac:dyDescent="0.25">
      <c r="H235" s="14">
        <v>58</v>
      </c>
      <c r="I235" s="14">
        <v>17056</v>
      </c>
      <c r="J235" s="7">
        <f t="shared" si="3"/>
        <v>0.17055999999999999</v>
      </c>
    </row>
    <row r="236" spans="8:10" x14ac:dyDescent="0.25">
      <c r="H236" s="14">
        <v>105</v>
      </c>
      <c r="I236" s="14">
        <v>17056</v>
      </c>
      <c r="J236" s="7">
        <f t="shared" si="3"/>
        <v>0.17055999999999999</v>
      </c>
    </row>
    <row r="237" spans="8:10" x14ac:dyDescent="0.25">
      <c r="H237" s="14">
        <v>68</v>
      </c>
      <c r="I237" s="14">
        <v>17056</v>
      </c>
      <c r="J237" s="7">
        <f t="shared" si="3"/>
        <v>0.17055999999999999</v>
      </c>
    </row>
    <row r="238" spans="8:10" x14ac:dyDescent="0.25">
      <c r="H238" s="14">
        <v>54</v>
      </c>
      <c r="I238" s="14">
        <v>23736</v>
      </c>
      <c r="J238" s="7">
        <f t="shared" si="3"/>
        <v>0.23735999999999999</v>
      </c>
    </row>
    <row r="239" spans="8:10" x14ac:dyDescent="0.25">
      <c r="H239" s="14">
        <v>55</v>
      </c>
      <c r="I239" s="14">
        <v>23736</v>
      </c>
      <c r="J239" s="7">
        <f t="shared" si="3"/>
        <v>0.23735999999999999</v>
      </c>
    </row>
    <row r="240" spans="8:10" x14ac:dyDescent="0.25">
      <c r="H240" s="14">
        <v>73</v>
      </c>
      <c r="I240" s="14">
        <v>23736</v>
      </c>
      <c r="J240" s="7">
        <f t="shared" si="3"/>
        <v>0.23735999999999999</v>
      </c>
    </row>
    <row r="241" spans="8:10" x14ac:dyDescent="0.25">
      <c r="H241" s="14">
        <v>95</v>
      </c>
      <c r="I241" s="14">
        <v>23736</v>
      </c>
      <c r="J241" s="7">
        <f t="shared" si="3"/>
        <v>0.23735999999999999</v>
      </c>
    </row>
    <row r="242" spans="8:10" x14ac:dyDescent="0.25">
      <c r="H242" s="14">
        <v>128</v>
      </c>
      <c r="I242" s="14">
        <v>23736</v>
      </c>
      <c r="J242" s="7">
        <f t="shared" si="3"/>
        <v>0.23735999999999999</v>
      </c>
    </row>
    <row r="243" spans="8:10" x14ac:dyDescent="0.25">
      <c r="H243" s="14">
        <v>58</v>
      </c>
      <c r="I243" s="14">
        <v>21667</v>
      </c>
      <c r="J243" s="7">
        <f t="shared" si="3"/>
        <v>0.21667</v>
      </c>
    </row>
    <row r="244" spans="8:10" x14ac:dyDescent="0.25">
      <c r="H244" s="14">
        <v>58</v>
      </c>
      <c r="I244" s="14">
        <v>21667</v>
      </c>
      <c r="J244" s="7">
        <f t="shared" si="3"/>
        <v>0.21667</v>
      </c>
    </row>
    <row r="245" spans="8:10" x14ac:dyDescent="0.25">
      <c r="H245" s="14">
        <v>59</v>
      </c>
      <c r="I245" s="14">
        <v>21667</v>
      </c>
      <c r="J245" s="7">
        <f t="shared" si="3"/>
        <v>0.21667</v>
      </c>
    </row>
    <row r="246" spans="8:10" x14ac:dyDescent="0.25">
      <c r="H246" s="14">
        <v>97</v>
      </c>
      <c r="I246" s="14">
        <v>21667</v>
      </c>
      <c r="J246" s="7">
        <f t="shared" si="3"/>
        <v>0.21667</v>
      </c>
    </row>
    <row r="247" spans="8:10" x14ac:dyDescent="0.25">
      <c r="H247" s="14">
        <v>76</v>
      </c>
      <c r="I247" s="14">
        <v>21667</v>
      </c>
      <c r="J247" s="7">
        <f t="shared" si="3"/>
        <v>0.21667</v>
      </c>
    </row>
    <row r="248" spans="8:10" x14ac:dyDescent="0.25">
      <c r="H248" s="14">
        <v>105</v>
      </c>
      <c r="I248" s="14">
        <v>21399</v>
      </c>
      <c r="J248" s="7">
        <f t="shared" si="3"/>
        <v>0.21399000000000001</v>
      </c>
    </row>
    <row r="249" spans="8:10" x14ac:dyDescent="0.25">
      <c r="H249" s="14">
        <v>66</v>
      </c>
      <c r="I249" s="14">
        <v>21399</v>
      </c>
      <c r="J249" s="7">
        <f t="shared" si="3"/>
        <v>0.21399000000000001</v>
      </c>
    </row>
    <row r="250" spans="8:10" x14ac:dyDescent="0.25">
      <c r="H250" s="14">
        <v>64</v>
      </c>
      <c r="I250" s="14">
        <v>21399</v>
      </c>
      <c r="J250" s="7">
        <f t="shared" si="3"/>
        <v>0.21399000000000001</v>
      </c>
    </row>
    <row r="251" spans="8:10" x14ac:dyDescent="0.25">
      <c r="H251" s="14">
        <v>89</v>
      </c>
      <c r="I251" s="14">
        <v>21399</v>
      </c>
      <c r="J251" s="7">
        <f t="shared" si="3"/>
        <v>0.21399000000000001</v>
      </c>
    </row>
    <row r="252" spans="8:10" x14ac:dyDescent="0.25">
      <c r="H252" s="14">
        <v>67</v>
      </c>
      <c r="I252" s="14">
        <v>21399</v>
      </c>
      <c r="J252" s="7">
        <f t="shared" si="3"/>
        <v>0.21399000000000001</v>
      </c>
    </row>
    <row r="253" spans="8:10" x14ac:dyDescent="0.25">
      <c r="H253" s="14">
        <v>64</v>
      </c>
      <c r="I253" s="14">
        <v>27553</v>
      </c>
      <c r="J253" s="7">
        <f t="shared" si="3"/>
        <v>0.27553</v>
      </c>
    </row>
    <row r="254" spans="8:10" x14ac:dyDescent="0.25">
      <c r="H254" s="14">
        <v>61</v>
      </c>
      <c r="I254" s="14">
        <v>27553</v>
      </c>
      <c r="J254" s="7">
        <f t="shared" si="3"/>
        <v>0.27553</v>
      </c>
    </row>
    <row r="255" spans="8:10" x14ac:dyDescent="0.25">
      <c r="H255" s="14">
        <v>65</v>
      </c>
      <c r="I255" s="14">
        <v>27553</v>
      </c>
      <c r="J255" s="7">
        <f t="shared" si="3"/>
        <v>0.27553</v>
      </c>
    </row>
    <row r="256" spans="8:10" x14ac:dyDescent="0.25">
      <c r="H256" s="14">
        <v>65</v>
      </c>
      <c r="I256" s="14">
        <v>27553</v>
      </c>
      <c r="J256" s="7">
        <f t="shared" si="3"/>
        <v>0.27553</v>
      </c>
    </row>
    <row r="257" spans="8:10" x14ac:dyDescent="0.25">
      <c r="H257" s="14">
        <v>97</v>
      </c>
      <c r="I257" s="14">
        <v>27553</v>
      </c>
      <c r="J257" s="7">
        <f t="shared" si="3"/>
        <v>0.27553</v>
      </c>
    </row>
    <row r="258" spans="8:10" x14ac:dyDescent="0.25">
      <c r="H258" s="14">
        <v>66</v>
      </c>
      <c r="I258" s="14">
        <v>23121</v>
      </c>
      <c r="J258" s="7">
        <f t="shared" si="3"/>
        <v>0.23121</v>
      </c>
    </row>
    <row r="259" spans="8:10" x14ac:dyDescent="0.25">
      <c r="H259" s="14">
        <v>61</v>
      </c>
      <c r="I259" s="14">
        <v>23121</v>
      </c>
      <c r="J259" s="7">
        <f t="shared" si="3"/>
        <v>0.23121</v>
      </c>
    </row>
    <row r="260" spans="8:10" x14ac:dyDescent="0.25">
      <c r="H260" s="14">
        <v>61</v>
      </c>
      <c r="I260" s="14">
        <v>23121</v>
      </c>
      <c r="J260" s="7">
        <f t="shared" si="3"/>
        <v>0.23121</v>
      </c>
    </row>
    <row r="261" spans="8:10" x14ac:dyDescent="0.25">
      <c r="H261" s="14">
        <v>84</v>
      </c>
      <c r="I261" s="14">
        <v>23121</v>
      </c>
      <c r="J261" s="7">
        <f t="shared" ref="J261:J324" si="4">IF(I261&gt;1000,I261/100000,I261/100)</f>
        <v>0.23121</v>
      </c>
    </row>
    <row r="262" spans="8:10" x14ac:dyDescent="0.25">
      <c r="H262" s="14">
        <v>88</v>
      </c>
      <c r="I262" s="14">
        <v>23121</v>
      </c>
      <c r="J262" s="7">
        <f t="shared" si="4"/>
        <v>0.23121</v>
      </c>
    </row>
    <row r="263" spans="8:10" x14ac:dyDescent="0.25">
      <c r="H263" s="14">
        <v>65</v>
      </c>
      <c r="I263" s="14">
        <v>21477</v>
      </c>
      <c r="J263" s="7">
        <f t="shared" si="4"/>
        <v>0.21476999999999999</v>
      </c>
    </row>
    <row r="264" spans="8:10" x14ac:dyDescent="0.25">
      <c r="H264" s="14">
        <v>114</v>
      </c>
      <c r="I264" s="14">
        <v>21477</v>
      </c>
      <c r="J264" s="7">
        <f t="shared" si="4"/>
        <v>0.21476999999999999</v>
      </c>
    </row>
    <row r="265" spans="8:10" x14ac:dyDescent="0.25">
      <c r="H265" s="14">
        <v>68</v>
      </c>
      <c r="I265" s="14">
        <v>21477</v>
      </c>
      <c r="J265" s="7">
        <f t="shared" si="4"/>
        <v>0.21476999999999999</v>
      </c>
    </row>
    <row r="266" spans="8:10" x14ac:dyDescent="0.25">
      <c r="H266" s="14">
        <v>64</v>
      </c>
      <c r="I266" s="14">
        <v>21477</v>
      </c>
      <c r="J266" s="7">
        <f t="shared" si="4"/>
        <v>0.21476999999999999</v>
      </c>
    </row>
    <row r="267" spans="8:10" x14ac:dyDescent="0.25">
      <c r="H267" s="14">
        <v>60</v>
      </c>
      <c r="I267" s="14">
        <v>21477</v>
      </c>
      <c r="J267" s="7">
        <f t="shared" si="4"/>
        <v>0.21476999999999999</v>
      </c>
    </row>
    <row r="268" spans="8:10" x14ac:dyDescent="0.25">
      <c r="H268" s="14">
        <v>107</v>
      </c>
      <c r="I268" s="14">
        <v>15195</v>
      </c>
      <c r="J268" s="7">
        <f t="shared" si="4"/>
        <v>0.15195</v>
      </c>
    </row>
    <row r="269" spans="8:10" x14ac:dyDescent="0.25">
      <c r="H269" s="14">
        <v>146</v>
      </c>
      <c r="I269" s="14">
        <v>15195</v>
      </c>
      <c r="J269" s="7">
        <f t="shared" si="4"/>
        <v>0.15195</v>
      </c>
    </row>
    <row r="270" spans="8:10" x14ac:dyDescent="0.25">
      <c r="H270" s="14">
        <v>87</v>
      </c>
      <c r="I270" s="14">
        <v>15195</v>
      </c>
      <c r="J270" s="7">
        <f t="shared" si="4"/>
        <v>0.15195</v>
      </c>
    </row>
    <row r="271" spans="8:10" x14ac:dyDescent="0.25">
      <c r="H271" s="14">
        <v>94</v>
      </c>
      <c r="I271" s="14">
        <v>15195</v>
      </c>
      <c r="J271" s="7">
        <f t="shared" si="4"/>
        <v>0.15195</v>
      </c>
    </row>
    <row r="272" spans="8:10" x14ac:dyDescent="0.25">
      <c r="H272" s="14">
        <v>73</v>
      </c>
      <c r="I272" s="14">
        <v>15195</v>
      </c>
      <c r="J272" s="7">
        <f t="shared" si="4"/>
        <v>0.15195</v>
      </c>
    </row>
    <row r="273" spans="8:10" x14ac:dyDescent="0.25">
      <c r="H273" s="14">
        <v>66</v>
      </c>
      <c r="I273" s="14">
        <v>26186</v>
      </c>
      <c r="J273" s="7">
        <f t="shared" si="4"/>
        <v>0.26185999999999998</v>
      </c>
    </row>
    <row r="274" spans="8:10" x14ac:dyDescent="0.25">
      <c r="H274" s="14">
        <v>69</v>
      </c>
      <c r="I274" s="14">
        <v>26186</v>
      </c>
      <c r="J274" s="7">
        <f t="shared" si="4"/>
        <v>0.26185999999999998</v>
      </c>
    </row>
    <row r="275" spans="8:10" x14ac:dyDescent="0.25">
      <c r="H275" s="14">
        <v>113</v>
      </c>
      <c r="I275" s="14">
        <v>26186</v>
      </c>
      <c r="J275" s="7">
        <f t="shared" si="4"/>
        <v>0.26185999999999998</v>
      </c>
    </row>
    <row r="276" spans="8:10" x14ac:dyDescent="0.25">
      <c r="H276" s="14">
        <v>52</v>
      </c>
      <c r="I276" s="14">
        <v>26186</v>
      </c>
      <c r="J276" s="7">
        <f t="shared" si="4"/>
        <v>0.26185999999999998</v>
      </c>
    </row>
    <row r="277" spans="8:10" x14ac:dyDescent="0.25">
      <c r="H277" s="14">
        <v>111</v>
      </c>
      <c r="I277" s="14">
        <v>26186</v>
      </c>
      <c r="J277" s="7">
        <f t="shared" si="4"/>
        <v>0.26185999999999998</v>
      </c>
    </row>
    <row r="278" spans="8:10" x14ac:dyDescent="0.25">
      <c r="H278" s="14">
        <v>58</v>
      </c>
      <c r="I278" s="14">
        <v>20187</v>
      </c>
      <c r="J278" s="7">
        <f t="shared" si="4"/>
        <v>0.20186999999999999</v>
      </c>
    </row>
    <row r="279" spans="8:10" x14ac:dyDescent="0.25">
      <c r="H279" s="14">
        <v>74</v>
      </c>
      <c r="I279" s="14">
        <v>20187</v>
      </c>
      <c r="J279" s="7">
        <f t="shared" si="4"/>
        <v>0.20186999999999999</v>
      </c>
    </row>
    <row r="280" spans="8:10" x14ac:dyDescent="0.25">
      <c r="H280" s="14">
        <v>92</v>
      </c>
      <c r="I280" s="14">
        <v>20187</v>
      </c>
      <c r="J280" s="7">
        <f t="shared" si="4"/>
        <v>0.20186999999999999</v>
      </c>
    </row>
    <row r="281" spans="8:10" x14ac:dyDescent="0.25">
      <c r="H281" s="14">
        <v>85</v>
      </c>
      <c r="I281" s="14">
        <v>20187</v>
      </c>
      <c r="J281" s="7">
        <f t="shared" si="4"/>
        <v>0.20186999999999999</v>
      </c>
    </row>
    <row r="282" spans="8:10" x14ac:dyDescent="0.25">
      <c r="H282" s="14">
        <v>78</v>
      </c>
      <c r="I282" s="14">
        <v>20187</v>
      </c>
      <c r="J282" s="7">
        <f t="shared" si="4"/>
        <v>0.20186999999999999</v>
      </c>
    </row>
    <row r="283" spans="8:10" x14ac:dyDescent="0.25">
      <c r="H283" s="14">
        <v>91</v>
      </c>
      <c r="I283" s="14">
        <v>24219</v>
      </c>
      <c r="J283" s="7">
        <f t="shared" si="4"/>
        <v>0.24218999999999999</v>
      </c>
    </row>
    <row r="284" spans="8:10" x14ac:dyDescent="0.25">
      <c r="H284" s="14">
        <v>91</v>
      </c>
      <c r="I284" s="14">
        <v>24219</v>
      </c>
      <c r="J284" s="7">
        <f t="shared" si="4"/>
        <v>0.24218999999999999</v>
      </c>
    </row>
    <row r="285" spans="8:10" x14ac:dyDescent="0.25">
      <c r="H285" s="14">
        <v>74</v>
      </c>
      <c r="I285" s="14">
        <v>24219</v>
      </c>
      <c r="J285" s="7">
        <f t="shared" si="4"/>
        <v>0.24218999999999999</v>
      </c>
    </row>
    <row r="286" spans="8:10" x14ac:dyDescent="0.25">
      <c r="H286" s="14">
        <v>67</v>
      </c>
      <c r="I286" s="14">
        <v>24219</v>
      </c>
      <c r="J286" s="7">
        <f t="shared" si="4"/>
        <v>0.24218999999999999</v>
      </c>
    </row>
    <row r="287" spans="8:10" x14ac:dyDescent="0.25">
      <c r="H287" s="14">
        <v>87</v>
      </c>
      <c r="I287" s="14">
        <v>24219</v>
      </c>
      <c r="J287" s="7">
        <f t="shared" si="4"/>
        <v>0.24218999999999999</v>
      </c>
    </row>
    <row r="288" spans="8:10" x14ac:dyDescent="0.25">
      <c r="H288" s="14">
        <v>84</v>
      </c>
      <c r="I288" s="14">
        <v>17782</v>
      </c>
      <c r="J288" s="7">
        <f t="shared" si="4"/>
        <v>0.17782000000000001</v>
      </c>
    </row>
    <row r="289" spans="8:10" x14ac:dyDescent="0.25">
      <c r="H289" s="14">
        <v>73</v>
      </c>
      <c r="I289" s="14">
        <v>17782</v>
      </c>
      <c r="J289" s="7">
        <f t="shared" si="4"/>
        <v>0.17782000000000001</v>
      </c>
    </row>
    <row r="290" spans="8:10" x14ac:dyDescent="0.25">
      <c r="H290" s="14">
        <v>68</v>
      </c>
      <c r="I290" s="14">
        <v>17782</v>
      </c>
      <c r="J290" s="7">
        <f t="shared" si="4"/>
        <v>0.17782000000000001</v>
      </c>
    </row>
    <row r="291" spans="8:10" x14ac:dyDescent="0.25">
      <c r="H291" s="14">
        <v>84</v>
      </c>
      <c r="I291" s="14">
        <v>17782</v>
      </c>
      <c r="J291" s="7">
        <f t="shared" si="4"/>
        <v>0.17782000000000001</v>
      </c>
    </row>
    <row r="292" spans="8:10" x14ac:dyDescent="0.25">
      <c r="H292" s="14">
        <v>89</v>
      </c>
      <c r="I292" s="14">
        <v>17782</v>
      </c>
      <c r="J292" s="7">
        <f t="shared" si="4"/>
        <v>0.17782000000000001</v>
      </c>
    </row>
    <row r="293" spans="8:10" x14ac:dyDescent="0.25">
      <c r="H293" s="2">
        <v>82</v>
      </c>
      <c r="I293" s="2">
        <v>21.56</v>
      </c>
      <c r="J293" s="7">
        <f t="shared" si="4"/>
        <v>0.21559999999999999</v>
      </c>
    </row>
    <row r="294" spans="8:10" x14ac:dyDescent="0.25">
      <c r="H294" s="2">
        <v>81</v>
      </c>
      <c r="I294" s="2">
        <v>21.56</v>
      </c>
      <c r="J294" s="7">
        <f t="shared" si="4"/>
        <v>0.21559999999999999</v>
      </c>
    </row>
    <row r="295" spans="8:10" x14ac:dyDescent="0.25">
      <c r="H295" s="2">
        <v>86</v>
      </c>
      <c r="I295" s="2">
        <v>21.56</v>
      </c>
      <c r="J295" s="7">
        <f t="shared" si="4"/>
        <v>0.21559999999999999</v>
      </c>
    </row>
    <row r="296" spans="8:10" x14ac:dyDescent="0.25">
      <c r="H296" s="2">
        <v>95</v>
      </c>
      <c r="I296" s="2">
        <v>21.56</v>
      </c>
      <c r="J296" s="7">
        <f t="shared" si="4"/>
        <v>0.21559999999999999</v>
      </c>
    </row>
    <row r="297" spans="8:10" x14ac:dyDescent="0.25">
      <c r="H297" s="2">
        <v>84</v>
      </c>
      <c r="I297" s="2">
        <v>21.56</v>
      </c>
      <c r="J297" s="7">
        <f t="shared" si="4"/>
        <v>0.21559999999999999</v>
      </c>
    </row>
    <row r="298" spans="8:10" x14ac:dyDescent="0.25">
      <c r="H298" s="14">
        <v>77</v>
      </c>
      <c r="I298" s="14">
        <v>24309</v>
      </c>
      <c r="J298" s="7">
        <f t="shared" si="4"/>
        <v>0.24309</v>
      </c>
    </row>
    <row r="299" spans="8:10" x14ac:dyDescent="0.25">
      <c r="H299" s="14">
        <v>86</v>
      </c>
      <c r="I299" s="14">
        <v>24309</v>
      </c>
      <c r="J299" s="7">
        <f t="shared" si="4"/>
        <v>0.24309</v>
      </c>
    </row>
    <row r="300" spans="8:10" x14ac:dyDescent="0.25">
      <c r="H300" s="14">
        <v>77</v>
      </c>
      <c r="I300" s="14">
        <v>24309</v>
      </c>
      <c r="J300" s="7">
        <f t="shared" si="4"/>
        <v>0.24309</v>
      </c>
    </row>
    <row r="301" spans="8:10" x14ac:dyDescent="0.25">
      <c r="H301" s="14">
        <v>91</v>
      </c>
      <c r="I301" s="14">
        <v>24309</v>
      </c>
      <c r="J301" s="7">
        <f t="shared" si="4"/>
        <v>0.24309</v>
      </c>
    </row>
    <row r="302" spans="8:10" x14ac:dyDescent="0.25">
      <c r="H302" s="14">
        <v>105</v>
      </c>
      <c r="I302" s="14">
        <v>24309</v>
      </c>
      <c r="J302" s="7">
        <f t="shared" si="4"/>
        <v>0.24309</v>
      </c>
    </row>
    <row r="303" spans="8:10" x14ac:dyDescent="0.25">
      <c r="H303" s="14">
        <v>57</v>
      </c>
      <c r="I303" s="14">
        <v>15185</v>
      </c>
      <c r="J303" s="7">
        <f t="shared" si="4"/>
        <v>0.15185000000000001</v>
      </c>
    </row>
    <row r="304" spans="8:10" x14ac:dyDescent="0.25">
      <c r="H304" s="14">
        <v>61</v>
      </c>
      <c r="I304" s="14">
        <v>15185</v>
      </c>
      <c r="J304" s="7">
        <f t="shared" si="4"/>
        <v>0.15185000000000001</v>
      </c>
    </row>
    <row r="305" spans="8:10" x14ac:dyDescent="0.25">
      <c r="H305" s="14">
        <v>69</v>
      </c>
      <c r="I305" s="14">
        <v>15185</v>
      </c>
      <c r="J305" s="7">
        <f t="shared" si="4"/>
        <v>0.15185000000000001</v>
      </c>
    </row>
    <row r="306" spans="8:10" x14ac:dyDescent="0.25">
      <c r="H306" s="14">
        <v>64</v>
      </c>
      <c r="I306" s="14">
        <v>15185</v>
      </c>
      <c r="J306" s="7">
        <f t="shared" si="4"/>
        <v>0.15185000000000001</v>
      </c>
    </row>
    <row r="307" spans="8:10" x14ac:dyDescent="0.25">
      <c r="H307" s="14">
        <v>72</v>
      </c>
      <c r="I307" s="14">
        <v>15185</v>
      </c>
      <c r="J307" s="7">
        <f t="shared" si="4"/>
        <v>0.15185000000000001</v>
      </c>
    </row>
    <row r="308" spans="8:10" x14ac:dyDescent="0.25">
      <c r="H308" s="14">
        <v>96</v>
      </c>
      <c r="I308" s="14">
        <v>20275</v>
      </c>
      <c r="J308" s="7">
        <f t="shared" si="4"/>
        <v>0.20275000000000001</v>
      </c>
    </row>
    <row r="309" spans="8:10" x14ac:dyDescent="0.25">
      <c r="H309" s="14">
        <v>70</v>
      </c>
      <c r="I309" s="14">
        <v>20275</v>
      </c>
      <c r="J309" s="7">
        <f t="shared" si="4"/>
        <v>0.20275000000000001</v>
      </c>
    </row>
    <row r="310" spans="8:10" x14ac:dyDescent="0.25">
      <c r="H310" s="14">
        <v>100</v>
      </c>
      <c r="I310" s="14">
        <v>20275</v>
      </c>
      <c r="J310" s="7">
        <f t="shared" si="4"/>
        <v>0.20275000000000001</v>
      </c>
    </row>
    <row r="311" spans="8:10" x14ac:dyDescent="0.25">
      <c r="H311" s="14">
        <v>64</v>
      </c>
      <c r="I311" s="14">
        <v>20275</v>
      </c>
      <c r="J311" s="7">
        <f t="shared" si="4"/>
        <v>0.20275000000000001</v>
      </c>
    </row>
    <row r="312" spans="8:10" x14ac:dyDescent="0.25">
      <c r="H312" s="14">
        <v>74</v>
      </c>
      <c r="I312" s="14">
        <v>20275</v>
      </c>
      <c r="J312" s="7">
        <f t="shared" si="4"/>
        <v>0.20275000000000001</v>
      </c>
    </row>
    <row r="313" spans="8:10" x14ac:dyDescent="0.25">
      <c r="H313" s="14">
        <v>64</v>
      </c>
      <c r="I313" s="14">
        <v>20236</v>
      </c>
      <c r="J313" s="7">
        <f t="shared" si="4"/>
        <v>0.20236000000000001</v>
      </c>
    </row>
    <row r="314" spans="8:10" x14ac:dyDescent="0.25">
      <c r="H314" s="14">
        <v>67</v>
      </c>
      <c r="I314" s="14">
        <v>20236</v>
      </c>
      <c r="J314" s="7">
        <f t="shared" si="4"/>
        <v>0.20236000000000001</v>
      </c>
    </row>
    <row r="315" spans="8:10" x14ac:dyDescent="0.25">
      <c r="H315" s="14">
        <v>65</v>
      </c>
      <c r="I315" s="14">
        <v>20236</v>
      </c>
      <c r="J315" s="7">
        <f t="shared" si="4"/>
        <v>0.20236000000000001</v>
      </c>
    </row>
    <row r="316" spans="8:10" x14ac:dyDescent="0.25">
      <c r="H316" s="14">
        <v>75</v>
      </c>
      <c r="I316" s="14">
        <v>20236</v>
      </c>
      <c r="J316" s="7">
        <f t="shared" si="4"/>
        <v>0.20236000000000001</v>
      </c>
    </row>
    <row r="317" spans="8:10" x14ac:dyDescent="0.25">
      <c r="H317" s="14">
        <v>51</v>
      </c>
      <c r="I317" s="14">
        <v>20236</v>
      </c>
      <c r="J317" s="7">
        <f t="shared" si="4"/>
        <v>0.20236000000000001</v>
      </c>
    </row>
    <row r="318" spans="8:10" x14ac:dyDescent="0.25">
      <c r="H318" s="14">
        <v>79</v>
      </c>
      <c r="I318" s="14">
        <v>17593</v>
      </c>
      <c r="J318" s="7">
        <f t="shared" si="4"/>
        <v>0.17593</v>
      </c>
    </row>
    <row r="319" spans="8:10" x14ac:dyDescent="0.25">
      <c r="H319" s="14">
        <v>57</v>
      </c>
      <c r="I319" s="14">
        <v>17593</v>
      </c>
      <c r="J319" s="7">
        <f t="shared" si="4"/>
        <v>0.17593</v>
      </c>
    </row>
    <row r="320" spans="8:10" x14ac:dyDescent="0.25">
      <c r="H320" s="14">
        <v>68</v>
      </c>
      <c r="I320" s="14">
        <v>17593</v>
      </c>
      <c r="J320" s="7">
        <f t="shared" si="4"/>
        <v>0.17593</v>
      </c>
    </row>
    <row r="321" spans="8:10" x14ac:dyDescent="0.25">
      <c r="H321" s="14">
        <v>62</v>
      </c>
      <c r="I321" s="14">
        <v>17593</v>
      </c>
      <c r="J321" s="7">
        <f t="shared" si="4"/>
        <v>0.17593</v>
      </c>
    </row>
    <row r="322" spans="8:10" x14ac:dyDescent="0.25">
      <c r="H322" s="14">
        <v>88</v>
      </c>
      <c r="I322" s="14">
        <v>17593</v>
      </c>
      <c r="J322" s="7">
        <f t="shared" si="4"/>
        <v>0.17593</v>
      </c>
    </row>
    <row r="323" spans="8:10" x14ac:dyDescent="0.25">
      <c r="H323" s="14">
        <v>116</v>
      </c>
      <c r="I323" s="14">
        <v>18173</v>
      </c>
      <c r="J323" s="7">
        <f t="shared" si="4"/>
        <v>0.18173</v>
      </c>
    </row>
    <row r="324" spans="8:10" x14ac:dyDescent="0.25">
      <c r="H324" s="14">
        <v>56</v>
      </c>
      <c r="I324" s="14">
        <v>18173</v>
      </c>
      <c r="J324" s="7">
        <f t="shared" si="4"/>
        <v>0.18173</v>
      </c>
    </row>
    <row r="325" spans="8:10" x14ac:dyDescent="0.25">
      <c r="H325" s="14">
        <v>75</v>
      </c>
      <c r="I325" s="14">
        <v>18173</v>
      </c>
      <c r="J325" s="7">
        <f t="shared" ref="J325:J388" si="5">IF(I325&gt;1000,I325/100000,I325/100)</f>
        <v>0.18173</v>
      </c>
    </row>
    <row r="326" spans="8:10" x14ac:dyDescent="0.25">
      <c r="H326" s="14">
        <v>86</v>
      </c>
      <c r="I326" s="14">
        <v>18173</v>
      </c>
      <c r="J326" s="7">
        <f t="shared" si="5"/>
        <v>0.18173</v>
      </c>
    </row>
    <row r="327" spans="8:10" x14ac:dyDescent="0.25">
      <c r="H327" s="14">
        <v>63</v>
      </c>
      <c r="I327" s="14">
        <v>18173</v>
      </c>
      <c r="J327" s="7">
        <f t="shared" si="5"/>
        <v>0.18173</v>
      </c>
    </row>
    <row r="328" spans="8:10" x14ac:dyDescent="0.25">
      <c r="H328" s="2">
        <v>130</v>
      </c>
      <c r="I328" s="2">
        <v>12.28</v>
      </c>
      <c r="J328" s="7">
        <f t="shared" si="5"/>
        <v>0.12279999999999999</v>
      </c>
    </row>
    <row r="329" spans="8:10" x14ac:dyDescent="0.25">
      <c r="H329" s="2">
        <v>111</v>
      </c>
      <c r="I329" s="2">
        <v>12.28</v>
      </c>
      <c r="J329" s="7">
        <f t="shared" si="5"/>
        <v>0.12279999999999999</v>
      </c>
    </row>
    <row r="330" spans="8:10" x14ac:dyDescent="0.25">
      <c r="H330" s="2">
        <v>61</v>
      </c>
      <c r="I330" s="2">
        <v>12.28</v>
      </c>
      <c r="J330" s="7">
        <f t="shared" si="5"/>
        <v>0.12279999999999999</v>
      </c>
    </row>
    <row r="331" spans="8:10" x14ac:dyDescent="0.25">
      <c r="H331" s="2">
        <v>64</v>
      </c>
      <c r="I331" s="2">
        <v>12.28</v>
      </c>
      <c r="J331" s="7">
        <f t="shared" si="5"/>
        <v>0.12279999999999999</v>
      </c>
    </row>
    <row r="332" spans="8:10" x14ac:dyDescent="0.25">
      <c r="H332" s="2">
        <v>77</v>
      </c>
      <c r="I332" s="2">
        <v>12.28</v>
      </c>
      <c r="J332" s="7">
        <f t="shared" si="5"/>
        <v>0.12279999999999999</v>
      </c>
    </row>
    <row r="333" spans="8:10" x14ac:dyDescent="0.25">
      <c r="H333" s="14">
        <v>90</v>
      </c>
      <c r="I333" s="14">
        <v>18718</v>
      </c>
      <c r="J333" s="7">
        <f t="shared" si="5"/>
        <v>0.18718000000000001</v>
      </c>
    </row>
    <row r="334" spans="8:10" x14ac:dyDescent="0.25">
      <c r="H334" s="14">
        <v>74</v>
      </c>
      <c r="I334" s="14">
        <v>18718</v>
      </c>
      <c r="J334" s="7">
        <f t="shared" si="5"/>
        <v>0.18718000000000001</v>
      </c>
    </row>
    <row r="335" spans="8:10" x14ac:dyDescent="0.25">
      <c r="H335" s="14">
        <v>81</v>
      </c>
      <c r="I335" s="14">
        <v>18718</v>
      </c>
      <c r="J335" s="7">
        <f t="shared" si="5"/>
        <v>0.18718000000000001</v>
      </c>
    </row>
    <row r="336" spans="8:10" x14ac:dyDescent="0.25">
      <c r="H336" s="14">
        <v>70</v>
      </c>
      <c r="I336" s="14">
        <v>18718</v>
      </c>
      <c r="J336" s="7">
        <f t="shared" si="5"/>
        <v>0.18718000000000001</v>
      </c>
    </row>
    <row r="337" spans="8:10" x14ac:dyDescent="0.25">
      <c r="H337" s="14">
        <v>82</v>
      </c>
      <c r="I337" s="14">
        <v>18718</v>
      </c>
      <c r="J337" s="7">
        <f t="shared" si="5"/>
        <v>0.18718000000000001</v>
      </c>
    </row>
    <row r="338" spans="8:10" x14ac:dyDescent="0.25">
      <c r="H338" s="14">
        <v>79</v>
      </c>
      <c r="I338" s="14">
        <v>22105</v>
      </c>
      <c r="J338" s="7">
        <f t="shared" si="5"/>
        <v>0.22105</v>
      </c>
    </row>
    <row r="339" spans="8:10" x14ac:dyDescent="0.25">
      <c r="H339" s="14">
        <v>124</v>
      </c>
      <c r="I339" s="14">
        <v>22105</v>
      </c>
      <c r="J339" s="7">
        <f t="shared" si="5"/>
        <v>0.22105</v>
      </c>
    </row>
    <row r="340" spans="8:10" x14ac:dyDescent="0.25">
      <c r="H340" s="14">
        <v>73</v>
      </c>
      <c r="I340" s="14">
        <v>22105</v>
      </c>
      <c r="J340" s="7">
        <f t="shared" si="5"/>
        <v>0.22105</v>
      </c>
    </row>
    <row r="341" spans="8:10" x14ac:dyDescent="0.25">
      <c r="H341" s="14">
        <v>103</v>
      </c>
      <c r="I341" s="14">
        <v>22105</v>
      </c>
      <c r="J341" s="7">
        <f t="shared" si="5"/>
        <v>0.22105</v>
      </c>
    </row>
    <row r="342" spans="8:10" x14ac:dyDescent="0.25">
      <c r="H342" s="14">
        <v>62</v>
      </c>
      <c r="I342" s="14">
        <v>22105</v>
      </c>
      <c r="J342" s="7">
        <f t="shared" si="5"/>
        <v>0.22105</v>
      </c>
    </row>
    <row r="343" spans="8:10" x14ac:dyDescent="0.25">
      <c r="H343" s="14">
        <v>71</v>
      </c>
      <c r="I343" s="14">
        <v>21672</v>
      </c>
      <c r="J343" s="7">
        <f t="shared" si="5"/>
        <v>0.21672</v>
      </c>
    </row>
    <row r="344" spans="8:10" x14ac:dyDescent="0.25">
      <c r="H344" s="14">
        <v>93</v>
      </c>
      <c r="I344" s="14">
        <v>21672</v>
      </c>
      <c r="J344" s="7">
        <f t="shared" si="5"/>
        <v>0.21672</v>
      </c>
    </row>
    <row r="345" spans="8:10" x14ac:dyDescent="0.25">
      <c r="H345" s="14">
        <v>71</v>
      </c>
      <c r="I345" s="14">
        <v>21672</v>
      </c>
      <c r="J345" s="7">
        <f t="shared" si="5"/>
        <v>0.21672</v>
      </c>
    </row>
    <row r="346" spans="8:10" x14ac:dyDescent="0.25">
      <c r="H346" s="14">
        <v>81</v>
      </c>
      <c r="I346" s="14">
        <v>21672</v>
      </c>
      <c r="J346" s="7">
        <f t="shared" si="5"/>
        <v>0.21672</v>
      </c>
    </row>
    <row r="347" spans="8:10" x14ac:dyDescent="0.25">
      <c r="H347" s="14">
        <v>68</v>
      </c>
      <c r="I347" s="14">
        <v>21672</v>
      </c>
      <c r="J347" s="7">
        <f t="shared" si="5"/>
        <v>0.21672</v>
      </c>
    </row>
    <row r="348" spans="8:10" x14ac:dyDescent="0.25">
      <c r="H348" s="14">
        <v>90</v>
      </c>
      <c r="I348" s="14">
        <v>20767</v>
      </c>
      <c r="J348" s="7">
        <f t="shared" si="5"/>
        <v>0.20766999999999999</v>
      </c>
    </row>
    <row r="349" spans="8:10" x14ac:dyDescent="0.25">
      <c r="H349" s="14">
        <v>66</v>
      </c>
      <c r="I349" s="14">
        <v>20767</v>
      </c>
      <c r="J349" s="7">
        <f t="shared" si="5"/>
        <v>0.20766999999999999</v>
      </c>
    </row>
    <row r="350" spans="8:10" x14ac:dyDescent="0.25">
      <c r="H350" s="14">
        <v>60</v>
      </c>
      <c r="I350" s="14">
        <v>20767</v>
      </c>
      <c r="J350" s="7">
        <f t="shared" si="5"/>
        <v>0.20766999999999999</v>
      </c>
    </row>
    <row r="351" spans="8:10" x14ac:dyDescent="0.25">
      <c r="H351" s="14">
        <v>75</v>
      </c>
      <c r="I351" s="14">
        <v>20767</v>
      </c>
      <c r="J351" s="7">
        <f t="shared" si="5"/>
        <v>0.20766999999999999</v>
      </c>
    </row>
    <row r="352" spans="8:10" x14ac:dyDescent="0.25">
      <c r="H352" s="14">
        <v>71</v>
      </c>
      <c r="I352" s="14">
        <v>20767</v>
      </c>
      <c r="J352" s="7">
        <f t="shared" si="5"/>
        <v>0.20766999999999999</v>
      </c>
    </row>
    <row r="353" spans="8:10" x14ac:dyDescent="0.25">
      <c r="H353" s="14">
        <v>52</v>
      </c>
      <c r="I353" s="14">
        <v>19174</v>
      </c>
      <c r="J353" s="7">
        <f t="shared" si="5"/>
        <v>0.19173999999999999</v>
      </c>
    </row>
    <row r="354" spans="8:10" x14ac:dyDescent="0.25">
      <c r="H354" s="14">
        <v>109</v>
      </c>
      <c r="I354" s="14">
        <v>19174</v>
      </c>
      <c r="J354" s="7">
        <f t="shared" si="5"/>
        <v>0.19173999999999999</v>
      </c>
    </row>
    <row r="355" spans="8:10" x14ac:dyDescent="0.25">
      <c r="H355" s="14">
        <v>53</v>
      </c>
      <c r="I355" s="14">
        <v>19174</v>
      </c>
      <c r="J355" s="7">
        <f t="shared" si="5"/>
        <v>0.19173999999999999</v>
      </c>
    </row>
    <row r="356" spans="8:10" x14ac:dyDescent="0.25">
      <c r="H356" s="14">
        <v>58</v>
      </c>
      <c r="I356" s="14">
        <v>19174</v>
      </c>
      <c r="J356" s="7">
        <f t="shared" si="5"/>
        <v>0.19173999999999999</v>
      </c>
    </row>
    <row r="357" spans="8:10" x14ac:dyDescent="0.25">
      <c r="H357" s="14">
        <v>73</v>
      </c>
      <c r="I357" s="14">
        <v>19174</v>
      </c>
      <c r="J357" s="7">
        <f t="shared" si="5"/>
        <v>0.19173999999999999</v>
      </c>
    </row>
    <row r="358" spans="8:10" x14ac:dyDescent="0.25">
      <c r="H358" s="14">
        <v>57</v>
      </c>
      <c r="I358" s="14">
        <v>19124</v>
      </c>
      <c r="J358" s="7">
        <f t="shared" si="5"/>
        <v>0.19123999999999999</v>
      </c>
    </row>
    <row r="359" spans="8:10" x14ac:dyDescent="0.25">
      <c r="H359" s="14">
        <v>74</v>
      </c>
      <c r="I359" s="14">
        <v>19124</v>
      </c>
      <c r="J359" s="7">
        <f t="shared" si="5"/>
        <v>0.19123999999999999</v>
      </c>
    </row>
    <row r="360" spans="8:10" x14ac:dyDescent="0.25">
      <c r="H360" s="14">
        <v>76</v>
      </c>
      <c r="I360" s="14">
        <v>19124</v>
      </c>
      <c r="J360" s="7">
        <f t="shared" si="5"/>
        <v>0.19123999999999999</v>
      </c>
    </row>
    <row r="361" spans="8:10" x14ac:dyDescent="0.25">
      <c r="H361" s="14">
        <v>104</v>
      </c>
      <c r="I361" s="14">
        <v>19124</v>
      </c>
      <c r="J361" s="7">
        <f t="shared" si="5"/>
        <v>0.19123999999999999</v>
      </c>
    </row>
    <row r="362" spans="8:10" x14ac:dyDescent="0.25">
      <c r="H362" s="14">
        <v>57</v>
      </c>
      <c r="I362" s="14">
        <v>19124</v>
      </c>
      <c r="J362" s="7">
        <f t="shared" si="5"/>
        <v>0.19123999999999999</v>
      </c>
    </row>
    <row r="363" spans="8:10" x14ac:dyDescent="0.25">
      <c r="H363" s="14">
        <v>64</v>
      </c>
      <c r="I363" s="14">
        <v>28132</v>
      </c>
      <c r="J363" s="7">
        <f t="shared" si="5"/>
        <v>0.28132000000000001</v>
      </c>
    </row>
    <row r="364" spans="8:10" x14ac:dyDescent="0.25">
      <c r="H364" s="14">
        <v>68</v>
      </c>
      <c r="I364" s="14">
        <v>28132</v>
      </c>
      <c r="J364" s="7">
        <f t="shared" si="5"/>
        <v>0.28132000000000001</v>
      </c>
    </row>
    <row r="365" spans="8:10" x14ac:dyDescent="0.25">
      <c r="H365" s="14">
        <v>66</v>
      </c>
      <c r="I365" s="14">
        <v>28132</v>
      </c>
      <c r="J365" s="7">
        <f t="shared" si="5"/>
        <v>0.28132000000000001</v>
      </c>
    </row>
    <row r="366" spans="8:10" x14ac:dyDescent="0.25">
      <c r="H366" s="14">
        <v>69</v>
      </c>
      <c r="I366" s="14">
        <v>28132</v>
      </c>
      <c r="J366" s="7">
        <f t="shared" si="5"/>
        <v>0.28132000000000001</v>
      </c>
    </row>
    <row r="367" spans="8:10" x14ac:dyDescent="0.25">
      <c r="H367" s="14">
        <v>84</v>
      </c>
      <c r="I367" s="14">
        <v>28132</v>
      </c>
      <c r="J367" s="7">
        <f t="shared" si="5"/>
        <v>0.28132000000000001</v>
      </c>
    </row>
    <row r="368" spans="8:10" x14ac:dyDescent="0.25">
      <c r="H368" s="14">
        <v>69</v>
      </c>
      <c r="I368" s="14">
        <v>16894</v>
      </c>
      <c r="J368" s="7">
        <f t="shared" si="5"/>
        <v>0.16894000000000001</v>
      </c>
    </row>
    <row r="369" spans="8:10" x14ac:dyDescent="0.25">
      <c r="H369" s="14">
        <v>65</v>
      </c>
      <c r="I369" s="14">
        <v>16894</v>
      </c>
      <c r="J369" s="7">
        <f t="shared" si="5"/>
        <v>0.16894000000000001</v>
      </c>
    </row>
    <row r="370" spans="8:10" x14ac:dyDescent="0.25">
      <c r="H370" s="14">
        <v>127</v>
      </c>
      <c r="I370" s="14">
        <v>16894</v>
      </c>
      <c r="J370" s="7">
        <f t="shared" si="5"/>
        <v>0.16894000000000001</v>
      </c>
    </row>
    <row r="371" spans="8:10" x14ac:dyDescent="0.25">
      <c r="H371" s="14">
        <v>71</v>
      </c>
      <c r="I371" s="14">
        <v>16894</v>
      </c>
      <c r="J371" s="7">
        <f t="shared" si="5"/>
        <v>0.16894000000000001</v>
      </c>
    </row>
    <row r="372" spans="8:10" x14ac:dyDescent="0.25">
      <c r="H372" s="14">
        <v>82</v>
      </c>
      <c r="I372" s="14">
        <v>16894</v>
      </c>
      <c r="J372" s="7">
        <f t="shared" si="5"/>
        <v>0.16894000000000001</v>
      </c>
    </row>
    <row r="373" spans="8:10" x14ac:dyDescent="0.25">
      <c r="H373" s="14">
        <v>98</v>
      </c>
      <c r="I373" s="14">
        <v>18994</v>
      </c>
      <c r="J373" s="7">
        <f t="shared" si="5"/>
        <v>0.18994</v>
      </c>
    </row>
    <row r="374" spans="8:10" x14ac:dyDescent="0.25">
      <c r="H374" s="14">
        <v>93</v>
      </c>
      <c r="I374" s="14">
        <v>18994</v>
      </c>
      <c r="J374" s="7">
        <f t="shared" si="5"/>
        <v>0.18994</v>
      </c>
    </row>
    <row r="375" spans="8:10" x14ac:dyDescent="0.25">
      <c r="H375" s="14">
        <v>74</v>
      </c>
      <c r="I375" s="14">
        <v>18994</v>
      </c>
      <c r="J375" s="7">
        <f t="shared" si="5"/>
        <v>0.18994</v>
      </c>
    </row>
    <row r="376" spans="8:10" x14ac:dyDescent="0.25">
      <c r="H376" s="14">
        <v>79</v>
      </c>
      <c r="I376" s="14">
        <v>18994</v>
      </c>
      <c r="J376" s="7">
        <f t="shared" si="5"/>
        <v>0.18994</v>
      </c>
    </row>
    <row r="377" spans="8:10" x14ac:dyDescent="0.25">
      <c r="H377" s="14">
        <v>67</v>
      </c>
      <c r="I377" s="14">
        <v>18994</v>
      </c>
      <c r="J377" s="7">
        <f t="shared" si="5"/>
        <v>0.18994</v>
      </c>
    </row>
    <row r="378" spans="8:10" x14ac:dyDescent="0.25">
      <c r="H378" s="14">
        <v>101</v>
      </c>
      <c r="I378" s="14">
        <v>21837</v>
      </c>
      <c r="J378" s="7">
        <f t="shared" si="5"/>
        <v>0.21837000000000001</v>
      </c>
    </row>
    <row r="379" spans="8:10" x14ac:dyDescent="0.25">
      <c r="H379" s="14">
        <v>57</v>
      </c>
      <c r="I379" s="14">
        <v>21837</v>
      </c>
      <c r="J379" s="7">
        <f t="shared" si="5"/>
        <v>0.21837000000000001</v>
      </c>
    </row>
    <row r="380" spans="8:10" x14ac:dyDescent="0.25">
      <c r="H380" s="14">
        <v>70</v>
      </c>
      <c r="I380" s="14">
        <v>21837</v>
      </c>
      <c r="J380" s="7">
        <f t="shared" si="5"/>
        <v>0.21837000000000001</v>
      </c>
    </row>
    <row r="381" spans="8:10" x14ac:dyDescent="0.25">
      <c r="H381" s="14">
        <v>58</v>
      </c>
      <c r="I381" s="14">
        <v>21837</v>
      </c>
      <c r="J381" s="7">
        <f t="shared" si="5"/>
        <v>0.21837000000000001</v>
      </c>
    </row>
    <row r="382" spans="8:10" x14ac:dyDescent="0.25">
      <c r="H382" s="14">
        <v>56</v>
      </c>
      <c r="I382" s="14">
        <v>21837</v>
      </c>
      <c r="J382" s="7">
        <f t="shared" si="5"/>
        <v>0.21837000000000001</v>
      </c>
    </row>
    <row r="383" spans="8:10" x14ac:dyDescent="0.25">
      <c r="H383" s="2">
        <v>93</v>
      </c>
      <c r="I383" s="2">
        <v>39.909999999999997</v>
      </c>
      <c r="J383" s="7">
        <f t="shared" si="5"/>
        <v>0.39909999999999995</v>
      </c>
    </row>
    <row r="384" spans="8:10" x14ac:dyDescent="0.25">
      <c r="H384" s="2">
        <v>79</v>
      </c>
      <c r="I384" s="2">
        <v>39.909999999999997</v>
      </c>
      <c r="J384" s="7">
        <f t="shared" si="5"/>
        <v>0.39909999999999995</v>
      </c>
    </row>
    <row r="385" spans="8:10" x14ac:dyDescent="0.25">
      <c r="H385" s="2">
        <v>66</v>
      </c>
      <c r="I385" s="2">
        <v>39.909999999999997</v>
      </c>
      <c r="J385" s="7">
        <f t="shared" si="5"/>
        <v>0.39909999999999995</v>
      </c>
    </row>
    <row r="386" spans="8:10" x14ac:dyDescent="0.25">
      <c r="H386" s="2">
        <v>72</v>
      </c>
      <c r="I386" s="2">
        <v>39.909999999999997</v>
      </c>
      <c r="J386" s="7">
        <f t="shared" si="5"/>
        <v>0.39909999999999995</v>
      </c>
    </row>
    <row r="387" spans="8:10" x14ac:dyDescent="0.25">
      <c r="H387" s="2">
        <v>84</v>
      </c>
      <c r="I387" s="2">
        <v>39.909999999999997</v>
      </c>
      <c r="J387" s="7">
        <f t="shared" si="5"/>
        <v>0.39909999999999995</v>
      </c>
    </row>
    <row r="388" spans="8:10" x14ac:dyDescent="0.25">
      <c r="H388" s="14">
        <v>63</v>
      </c>
      <c r="I388" s="14">
        <v>15021</v>
      </c>
      <c r="J388" s="7">
        <f t="shared" si="5"/>
        <v>0.15021000000000001</v>
      </c>
    </row>
    <row r="389" spans="8:10" x14ac:dyDescent="0.25">
      <c r="H389" s="14">
        <v>83</v>
      </c>
      <c r="I389" s="14">
        <v>15021</v>
      </c>
      <c r="J389" s="7">
        <f t="shared" ref="J389:J452" si="6">IF(I389&gt;1000,I389/100000,I389/100)</f>
        <v>0.15021000000000001</v>
      </c>
    </row>
    <row r="390" spans="8:10" x14ac:dyDescent="0.25">
      <c r="H390" s="14">
        <v>66</v>
      </c>
      <c r="I390" s="14">
        <v>15021</v>
      </c>
      <c r="J390" s="7">
        <f t="shared" si="6"/>
        <v>0.15021000000000001</v>
      </c>
    </row>
    <row r="391" spans="8:10" x14ac:dyDescent="0.25">
      <c r="H391" s="14">
        <v>89</v>
      </c>
      <c r="I391" s="14">
        <v>15021</v>
      </c>
      <c r="J391" s="7">
        <f t="shared" si="6"/>
        <v>0.15021000000000001</v>
      </c>
    </row>
    <row r="392" spans="8:10" x14ac:dyDescent="0.25">
      <c r="H392" s="14">
        <v>82</v>
      </c>
      <c r="I392" s="14">
        <v>15021</v>
      </c>
      <c r="J392" s="7">
        <f t="shared" si="6"/>
        <v>0.15021000000000001</v>
      </c>
    </row>
    <row r="393" spans="8:10" x14ac:dyDescent="0.25">
      <c r="H393" s="14">
        <v>79</v>
      </c>
      <c r="I393" s="14">
        <v>23977</v>
      </c>
      <c r="J393" s="7">
        <f t="shared" si="6"/>
        <v>0.23977000000000001</v>
      </c>
    </row>
    <row r="394" spans="8:10" x14ac:dyDescent="0.25">
      <c r="H394" s="14">
        <v>61</v>
      </c>
      <c r="I394" s="14">
        <v>23977</v>
      </c>
      <c r="J394" s="7">
        <f t="shared" si="6"/>
        <v>0.23977000000000001</v>
      </c>
    </row>
    <row r="395" spans="8:10" x14ac:dyDescent="0.25">
      <c r="H395" s="14">
        <v>102</v>
      </c>
      <c r="I395" s="14">
        <v>23977</v>
      </c>
      <c r="J395" s="7">
        <f t="shared" si="6"/>
        <v>0.23977000000000001</v>
      </c>
    </row>
    <row r="396" spans="8:10" x14ac:dyDescent="0.25">
      <c r="H396" s="14">
        <v>60</v>
      </c>
      <c r="I396" s="14">
        <v>23977</v>
      </c>
      <c r="J396" s="7">
        <f t="shared" si="6"/>
        <v>0.23977000000000001</v>
      </c>
    </row>
    <row r="397" spans="8:10" x14ac:dyDescent="0.25">
      <c r="H397" s="14">
        <v>92</v>
      </c>
      <c r="I397" s="14">
        <v>23977</v>
      </c>
      <c r="J397" s="7">
        <f t="shared" si="6"/>
        <v>0.23977000000000001</v>
      </c>
    </row>
    <row r="398" spans="8:10" x14ac:dyDescent="0.25">
      <c r="H398" s="14">
        <v>69</v>
      </c>
      <c r="I398" s="14">
        <v>15075</v>
      </c>
      <c r="J398" s="7">
        <f t="shared" si="6"/>
        <v>0.15075</v>
      </c>
    </row>
    <row r="399" spans="8:10" x14ac:dyDescent="0.25">
      <c r="H399" s="14">
        <v>79</v>
      </c>
      <c r="I399" s="14">
        <v>15075</v>
      </c>
      <c r="J399" s="7">
        <f t="shared" si="6"/>
        <v>0.15075</v>
      </c>
    </row>
    <row r="400" spans="8:10" x14ac:dyDescent="0.25">
      <c r="H400" s="14"/>
      <c r="I400" s="14">
        <v>15075</v>
      </c>
      <c r="J400" s="7">
        <f t="shared" si="6"/>
        <v>0.15075</v>
      </c>
    </row>
    <row r="401" spans="8:10" x14ac:dyDescent="0.25">
      <c r="H401" s="14"/>
      <c r="I401" s="14">
        <v>15075</v>
      </c>
      <c r="J401" s="7">
        <f t="shared" si="6"/>
        <v>0.15075</v>
      </c>
    </row>
    <row r="402" spans="8:10" x14ac:dyDescent="0.25">
      <c r="H402" s="14"/>
      <c r="I402" s="14">
        <v>15075</v>
      </c>
      <c r="J402" s="7">
        <f t="shared" si="6"/>
        <v>0.15075</v>
      </c>
    </row>
    <row r="403" spans="8:10" x14ac:dyDescent="0.25">
      <c r="H403" s="14"/>
      <c r="I403" s="14">
        <v>19281</v>
      </c>
      <c r="J403" s="7">
        <f t="shared" si="6"/>
        <v>0.19281000000000001</v>
      </c>
    </row>
    <row r="404" spans="8:10" x14ac:dyDescent="0.25">
      <c r="H404" s="14"/>
      <c r="I404" s="14">
        <v>19281</v>
      </c>
      <c r="J404" s="7">
        <f t="shared" si="6"/>
        <v>0.19281000000000001</v>
      </c>
    </row>
    <row r="405" spans="8:10" x14ac:dyDescent="0.25">
      <c r="H405" s="14"/>
      <c r="I405" s="14">
        <v>19281</v>
      </c>
      <c r="J405" s="7">
        <f t="shared" si="6"/>
        <v>0.19281000000000001</v>
      </c>
    </row>
    <row r="406" spans="8:10" x14ac:dyDescent="0.25">
      <c r="H406" s="14"/>
      <c r="I406" s="14">
        <v>19281</v>
      </c>
      <c r="J406" s="7">
        <f t="shared" si="6"/>
        <v>0.19281000000000001</v>
      </c>
    </row>
    <row r="407" spans="8:10" x14ac:dyDescent="0.25">
      <c r="H407" s="14"/>
      <c r="I407" s="14">
        <v>19281</v>
      </c>
      <c r="J407" s="7">
        <f t="shared" si="6"/>
        <v>0.19281000000000001</v>
      </c>
    </row>
    <row r="408" spans="8:10" x14ac:dyDescent="0.25">
      <c r="I408" s="2">
        <v>18.78</v>
      </c>
      <c r="J408" s="7">
        <f t="shared" si="6"/>
        <v>0.18780000000000002</v>
      </c>
    </row>
    <row r="409" spans="8:10" x14ac:dyDescent="0.25">
      <c r="I409" s="2">
        <v>18.78</v>
      </c>
      <c r="J409" s="7">
        <f t="shared" si="6"/>
        <v>0.18780000000000002</v>
      </c>
    </row>
    <row r="410" spans="8:10" x14ac:dyDescent="0.25">
      <c r="I410" s="2">
        <v>18.78</v>
      </c>
      <c r="J410" s="7">
        <f t="shared" si="6"/>
        <v>0.18780000000000002</v>
      </c>
    </row>
    <row r="411" spans="8:10" x14ac:dyDescent="0.25">
      <c r="I411" s="2">
        <v>18.78</v>
      </c>
      <c r="J411" s="7">
        <f t="shared" si="6"/>
        <v>0.18780000000000002</v>
      </c>
    </row>
    <row r="412" spans="8:10" x14ac:dyDescent="0.25">
      <c r="I412" s="2">
        <v>18.78</v>
      </c>
      <c r="J412" s="7">
        <f t="shared" si="6"/>
        <v>0.18780000000000002</v>
      </c>
    </row>
    <row r="413" spans="8:10" x14ac:dyDescent="0.25">
      <c r="H413" s="14"/>
      <c r="I413" s="14">
        <v>19033</v>
      </c>
      <c r="J413" s="7">
        <f t="shared" si="6"/>
        <v>0.19033</v>
      </c>
    </row>
    <row r="414" spans="8:10" x14ac:dyDescent="0.25">
      <c r="H414" s="14"/>
      <c r="I414" s="14">
        <v>19033</v>
      </c>
      <c r="J414" s="7">
        <f t="shared" si="6"/>
        <v>0.19033</v>
      </c>
    </row>
    <row r="415" spans="8:10" x14ac:dyDescent="0.25">
      <c r="H415" s="14"/>
      <c r="I415" s="14">
        <v>19033</v>
      </c>
      <c r="J415" s="7">
        <f t="shared" si="6"/>
        <v>0.19033</v>
      </c>
    </row>
    <row r="416" spans="8:10" x14ac:dyDescent="0.25">
      <c r="H416" s="14"/>
      <c r="I416" s="14">
        <v>19033</v>
      </c>
      <c r="J416" s="7">
        <f t="shared" si="6"/>
        <v>0.19033</v>
      </c>
    </row>
    <row r="417" spans="8:10" x14ac:dyDescent="0.25">
      <c r="H417" s="14"/>
      <c r="I417" s="14">
        <v>19033</v>
      </c>
      <c r="J417" s="7">
        <f t="shared" si="6"/>
        <v>0.19033</v>
      </c>
    </row>
    <row r="418" spans="8:10" x14ac:dyDescent="0.25">
      <c r="H418" s="14"/>
      <c r="I418" s="14">
        <v>30518</v>
      </c>
      <c r="J418" s="7">
        <f t="shared" si="6"/>
        <v>0.30518000000000001</v>
      </c>
    </row>
    <row r="419" spans="8:10" x14ac:dyDescent="0.25">
      <c r="H419" s="14"/>
      <c r="I419" s="14">
        <v>30518</v>
      </c>
      <c r="J419" s="7">
        <f t="shared" si="6"/>
        <v>0.30518000000000001</v>
      </c>
    </row>
    <row r="420" spans="8:10" x14ac:dyDescent="0.25">
      <c r="H420" s="14"/>
      <c r="I420" s="14">
        <v>30518</v>
      </c>
      <c r="J420" s="7">
        <f t="shared" si="6"/>
        <v>0.30518000000000001</v>
      </c>
    </row>
    <row r="421" spans="8:10" x14ac:dyDescent="0.25">
      <c r="H421" s="14"/>
      <c r="I421" s="14">
        <v>30518</v>
      </c>
      <c r="J421" s="7">
        <f t="shared" si="6"/>
        <v>0.30518000000000001</v>
      </c>
    </row>
    <row r="422" spans="8:10" x14ac:dyDescent="0.25">
      <c r="H422" s="14"/>
      <c r="I422" s="14">
        <v>30518</v>
      </c>
      <c r="J422" s="7">
        <f t="shared" si="6"/>
        <v>0.30518000000000001</v>
      </c>
    </row>
    <row r="423" spans="8:10" x14ac:dyDescent="0.25">
      <c r="H423" s="14"/>
      <c r="I423" s="14">
        <v>17915</v>
      </c>
      <c r="J423" s="7">
        <f t="shared" si="6"/>
        <v>0.17915</v>
      </c>
    </row>
    <row r="424" spans="8:10" x14ac:dyDescent="0.25">
      <c r="H424" s="14"/>
      <c r="I424" s="14">
        <v>17915</v>
      </c>
      <c r="J424" s="7">
        <f t="shared" si="6"/>
        <v>0.17915</v>
      </c>
    </row>
    <row r="425" spans="8:10" x14ac:dyDescent="0.25">
      <c r="H425" s="14"/>
      <c r="I425" s="14">
        <v>17915</v>
      </c>
      <c r="J425" s="7">
        <f t="shared" si="6"/>
        <v>0.17915</v>
      </c>
    </row>
    <row r="426" spans="8:10" x14ac:dyDescent="0.25">
      <c r="H426" s="14"/>
      <c r="I426" s="14">
        <v>17915</v>
      </c>
      <c r="J426" s="7">
        <f t="shared" si="6"/>
        <v>0.17915</v>
      </c>
    </row>
    <row r="427" spans="8:10" x14ac:dyDescent="0.25">
      <c r="H427" s="14"/>
      <c r="I427" s="14">
        <v>17915</v>
      </c>
      <c r="J427" s="7">
        <f t="shared" si="6"/>
        <v>0.17915</v>
      </c>
    </row>
    <row r="428" spans="8:10" x14ac:dyDescent="0.25">
      <c r="H428" s="14"/>
      <c r="I428" s="14">
        <v>26366</v>
      </c>
      <c r="J428" s="7">
        <f t="shared" si="6"/>
        <v>0.26366000000000001</v>
      </c>
    </row>
    <row r="429" spans="8:10" x14ac:dyDescent="0.25">
      <c r="H429" s="14"/>
      <c r="I429" s="14">
        <v>26366</v>
      </c>
      <c r="J429" s="7">
        <f t="shared" si="6"/>
        <v>0.26366000000000001</v>
      </c>
    </row>
    <row r="430" spans="8:10" x14ac:dyDescent="0.25">
      <c r="H430" s="14"/>
      <c r="I430" s="14">
        <v>26366</v>
      </c>
      <c r="J430" s="7">
        <f t="shared" si="6"/>
        <v>0.26366000000000001</v>
      </c>
    </row>
    <row r="431" spans="8:10" x14ac:dyDescent="0.25">
      <c r="H431" s="14"/>
      <c r="I431" s="14">
        <v>26366</v>
      </c>
      <c r="J431" s="7">
        <f t="shared" si="6"/>
        <v>0.26366000000000001</v>
      </c>
    </row>
    <row r="432" spans="8:10" x14ac:dyDescent="0.25">
      <c r="H432" s="14"/>
      <c r="I432" s="14">
        <v>26366</v>
      </c>
      <c r="J432" s="7">
        <f t="shared" si="6"/>
        <v>0.26366000000000001</v>
      </c>
    </row>
    <row r="433" spans="8:10" x14ac:dyDescent="0.25">
      <c r="H433" s="14"/>
      <c r="I433" s="14">
        <v>23852</v>
      </c>
      <c r="J433" s="7">
        <f t="shared" si="6"/>
        <v>0.23852000000000001</v>
      </c>
    </row>
    <row r="434" spans="8:10" x14ac:dyDescent="0.25">
      <c r="H434" s="14"/>
      <c r="I434" s="14">
        <v>23852</v>
      </c>
      <c r="J434" s="7">
        <f t="shared" si="6"/>
        <v>0.23852000000000001</v>
      </c>
    </row>
    <row r="435" spans="8:10" x14ac:dyDescent="0.25">
      <c r="H435" s="14"/>
      <c r="I435" s="14">
        <v>23852</v>
      </c>
      <c r="J435" s="7">
        <f t="shared" si="6"/>
        <v>0.23852000000000001</v>
      </c>
    </row>
    <row r="436" spans="8:10" x14ac:dyDescent="0.25">
      <c r="H436" s="14"/>
      <c r="I436" s="14">
        <v>23852</v>
      </c>
      <c r="J436" s="7">
        <f t="shared" si="6"/>
        <v>0.23852000000000001</v>
      </c>
    </row>
    <row r="437" spans="8:10" x14ac:dyDescent="0.25">
      <c r="H437" s="14"/>
      <c r="I437" s="14">
        <v>23852</v>
      </c>
      <c r="J437" s="7">
        <f t="shared" si="6"/>
        <v>0.23852000000000001</v>
      </c>
    </row>
    <row r="438" spans="8:10" x14ac:dyDescent="0.25">
      <c r="H438" s="14"/>
      <c r="I438" s="14">
        <v>22817</v>
      </c>
      <c r="J438" s="7">
        <f t="shared" si="6"/>
        <v>0.22817000000000001</v>
      </c>
    </row>
    <row r="439" spans="8:10" x14ac:dyDescent="0.25">
      <c r="H439" s="14"/>
      <c r="I439" s="14">
        <v>22817</v>
      </c>
      <c r="J439" s="7">
        <f t="shared" si="6"/>
        <v>0.22817000000000001</v>
      </c>
    </row>
    <row r="440" spans="8:10" x14ac:dyDescent="0.25">
      <c r="H440" s="14"/>
      <c r="I440" s="14">
        <v>22817</v>
      </c>
      <c r="J440" s="7">
        <f t="shared" si="6"/>
        <v>0.22817000000000001</v>
      </c>
    </row>
    <row r="441" spans="8:10" x14ac:dyDescent="0.25">
      <c r="H441" s="14"/>
      <c r="I441" s="14">
        <v>22817</v>
      </c>
      <c r="J441" s="7">
        <f t="shared" si="6"/>
        <v>0.22817000000000001</v>
      </c>
    </row>
    <row r="442" spans="8:10" x14ac:dyDescent="0.25">
      <c r="H442" s="14"/>
      <c r="I442" s="14">
        <v>22817</v>
      </c>
      <c r="J442" s="7">
        <f t="shared" si="6"/>
        <v>0.22817000000000001</v>
      </c>
    </row>
    <row r="443" spans="8:10" x14ac:dyDescent="0.25">
      <c r="H443" s="14"/>
      <c r="I443" s="14">
        <v>17502</v>
      </c>
      <c r="J443" s="7">
        <f t="shared" si="6"/>
        <v>0.17502000000000001</v>
      </c>
    </row>
    <row r="444" spans="8:10" x14ac:dyDescent="0.25">
      <c r="H444" s="14"/>
      <c r="I444" s="14">
        <v>17502</v>
      </c>
      <c r="J444" s="7">
        <f t="shared" si="6"/>
        <v>0.17502000000000001</v>
      </c>
    </row>
    <row r="445" spans="8:10" x14ac:dyDescent="0.25">
      <c r="H445" s="14"/>
      <c r="I445" s="14">
        <v>17502</v>
      </c>
      <c r="J445" s="7">
        <f t="shared" si="6"/>
        <v>0.17502000000000001</v>
      </c>
    </row>
    <row r="446" spans="8:10" x14ac:dyDescent="0.25">
      <c r="H446" s="14"/>
      <c r="I446" s="14">
        <v>17502</v>
      </c>
      <c r="J446" s="7">
        <f t="shared" si="6"/>
        <v>0.17502000000000001</v>
      </c>
    </row>
    <row r="447" spans="8:10" x14ac:dyDescent="0.25">
      <c r="H447" s="14"/>
      <c r="I447" s="14">
        <v>17502</v>
      </c>
      <c r="J447" s="7">
        <f t="shared" si="6"/>
        <v>0.17502000000000001</v>
      </c>
    </row>
    <row r="448" spans="8:10" x14ac:dyDescent="0.25">
      <c r="H448" s="14"/>
      <c r="I448" s="14">
        <v>17384</v>
      </c>
      <c r="J448" s="7">
        <f t="shared" si="6"/>
        <v>0.17383999999999999</v>
      </c>
    </row>
    <row r="449" spans="8:10" x14ac:dyDescent="0.25">
      <c r="H449" s="14"/>
      <c r="I449" s="14">
        <v>17384</v>
      </c>
      <c r="J449" s="7">
        <f t="shared" si="6"/>
        <v>0.17383999999999999</v>
      </c>
    </row>
    <row r="450" spans="8:10" x14ac:dyDescent="0.25">
      <c r="H450" s="14"/>
      <c r="I450" s="14">
        <v>17384</v>
      </c>
      <c r="J450" s="7">
        <f t="shared" si="6"/>
        <v>0.17383999999999999</v>
      </c>
    </row>
    <row r="451" spans="8:10" x14ac:dyDescent="0.25">
      <c r="H451" s="14"/>
      <c r="I451" s="14">
        <v>17384</v>
      </c>
      <c r="J451" s="7">
        <f t="shared" si="6"/>
        <v>0.17383999999999999</v>
      </c>
    </row>
    <row r="452" spans="8:10" x14ac:dyDescent="0.25">
      <c r="H452" s="14"/>
      <c r="I452" s="14">
        <v>17384</v>
      </c>
      <c r="J452" s="7">
        <f t="shared" si="6"/>
        <v>0.17383999999999999</v>
      </c>
    </row>
    <row r="453" spans="8:10" x14ac:dyDescent="0.25">
      <c r="H453" s="14"/>
      <c r="I453" s="14">
        <v>25098</v>
      </c>
      <c r="J453" s="7">
        <f t="shared" ref="J453:J516" si="7">IF(I453&gt;1000,I453/100000,I453/100)</f>
        <v>0.25097999999999998</v>
      </c>
    </row>
    <row r="454" spans="8:10" x14ac:dyDescent="0.25">
      <c r="H454" s="14"/>
      <c r="I454" s="14">
        <v>25098</v>
      </c>
      <c r="J454" s="7">
        <f t="shared" si="7"/>
        <v>0.25097999999999998</v>
      </c>
    </row>
    <row r="455" spans="8:10" x14ac:dyDescent="0.25">
      <c r="H455" s="14"/>
      <c r="I455" s="14">
        <v>25098</v>
      </c>
      <c r="J455" s="7">
        <f t="shared" si="7"/>
        <v>0.25097999999999998</v>
      </c>
    </row>
    <row r="456" spans="8:10" x14ac:dyDescent="0.25">
      <c r="H456" s="14"/>
      <c r="I456" s="14">
        <v>25098</v>
      </c>
      <c r="J456" s="7">
        <f t="shared" si="7"/>
        <v>0.25097999999999998</v>
      </c>
    </row>
    <row r="457" spans="8:10" x14ac:dyDescent="0.25">
      <c r="H457" s="14"/>
      <c r="I457" s="14">
        <v>25098</v>
      </c>
      <c r="J457" s="7">
        <f t="shared" si="7"/>
        <v>0.25097999999999998</v>
      </c>
    </row>
    <row r="458" spans="8:10" x14ac:dyDescent="0.25">
      <c r="H458" s="14"/>
      <c r="I458" s="14">
        <v>19603</v>
      </c>
      <c r="J458" s="7">
        <f t="shared" si="7"/>
        <v>0.19603000000000001</v>
      </c>
    </row>
    <row r="459" spans="8:10" x14ac:dyDescent="0.25">
      <c r="H459" s="14"/>
      <c r="I459" s="14">
        <v>19603</v>
      </c>
      <c r="J459" s="7">
        <f t="shared" si="7"/>
        <v>0.19603000000000001</v>
      </c>
    </row>
    <row r="460" spans="8:10" x14ac:dyDescent="0.25">
      <c r="H460" s="14"/>
      <c r="I460" s="14">
        <v>19603</v>
      </c>
      <c r="J460" s="7">
        <f t="shared" si="7"/>
        <v>0.19603000000000001</v>
      </c>
    </row>
    <row r="461" spans="8:10" x14ac:dyDescent="0.25">
      <c r="H461" s="14"/>
      <c r="I461" s="14">
        <v>19603</v>
      </c>
      <c r="J461" s="7">
        <f t="shared" si="7"/>
        <v>0.19603000000000001</v>
      </c>
    </row>
    <row r="462" spans="8:10" x14ac:dyDescent="0.25">
      <c r="H462" s="14"/>
      <c r="I462" s="14">
        <v>19603</v>
      </c>
      <c r="J462" s="7">
        <f t="shared" si="7"/>
        <v>0.19603000000000001</v>
      </c>
    </row>
    <row r="463" spans="8:10" x14ac:dyDescent="0.25">
      <c r="I463" s="2">
        <v>20.51</v>
      </c>
      <c r="J463" s="7">
        <f t="shared" si="7"/>
        <v>0.2051</v>
      </c>
    </row>
    <row r="464" spans="8:10" x14ac:dyDescent="0.25">
      <c r="I464" s="2">
        <v>20.51</v>
      </c>
      <c r="J464" s="7">
        <f t="shared" si="7"/>
        <v>0.2051</v>
      </c>
    </row>
    <row r="465" spans="8:10" x14ac:dyDescent="0.25">
      <c r="I465" s="2">
        <v>20.51</v>
      </c>
      <c r="J465" s="7">
        <f t="shared" si="7"/>
        <v>0.2051</v>
      </c>
    </row>
    <row r="466" spans="8:10" x14ac:dyDescent="0.25">
      <c r="I466" s="2">
        <v>20.51</v>
      </c>
      <c r="J466" s="7">
        <f t="shared" si="7"/>
        <v>0.2051</v>
      </c>
    </row>
    <row r="467" spans="8:10" x14ac:dyDescent="0.25">
      <c r="I467" s="2">
        <v>20.51</v>
      </c>
      <c r="J467" s="7">
        <f t="shared" si="7"/>
        <v>0.2051</v>
      </c>
    </row>
    <row r="468" spans="8:10" x14ac:dyDescent="0.25">
      <c r="H468" s="14"/>
      <c r="I468" s="14">
        <v>18029</v>
      </c>
      <c r="J468" s="7">
        <f t="shared" si="7"/>
        <v>0.18029000000000001</v>
      </c>
    </row>
    <row r="469" spans="8:10" x14ac:dyDescent="0.25">
      <c r="H469" s="14"/>
      <c r="I469" s="14">
        <v>18029</v>
      </c>
      <c r="J469" s="7">
        <f t="shared" si="7"/>
        <v>0.18029000000000001</v>
      </c>
    </row>
    <row r="470" spans="8:10" x14ac:dyDescent="0.25">
      <c r="H470" s="14"/>
      <c r="I470" s="14">
        <v>18029</v>
      </c>
      <c r="J470" s="7">
        <f t="shared" si="7"/>
        <v>0.18029000000000001</v>
      </c>
    </row>
    <row r="471" spans="8:10" x14ac:dyDescent="0.25">
      <c r="H471" s="14"/>
      <c r="I471" s="14">
        <v>18029</v>
      </c>
      <c r="J471" s="7">
        <f t="shared" si="7"/>
        <v>0.18029000000000001</v>
      </c>
    </row>
    <row r="472" spans="8:10" x14ac:dyDescent="0.25">
      <c r="H472" s="14"/>
      <c r="I472" s="14">
        <v>18029</v>
      </c>
      <c r="J472" s="7">
        <f t="shared" si="7"/>
        <v>0.18029000000000001</v>
      </c>
    </row>
    <row r="473" spans="8:10" x14ac:dyDescent="0.25">
      <c r="H473" s="14"/>
      <c r="I473" s="14">
        <v>27103</v>
      </c>
      <c r="J473" s="7">
        <f t="shared" si="7"/>
        <v>0.27102999999999999</v>
      </c>
    </row>
    <row r="474" spans="8:10" x14ac:dyDescent="0.25">
      <c r="H474" s="14"/>
      <c r="I474" s="14">
        <v>27103</v>
      </c>
      <c r="J474" s="7">
        <f t="shared" si="7"/>
        <v>0.27102999999999999</v>
      </c>
    </row>
    <row r="475" spans="8:10" x14ac:dyDescent="0.25">
      <c r="H475" s="14"/>
      <c r="I475" s="14">
        <v>27103</v>
      </c>
      <c r="J475" s="7">
        <f t="shared" si="7"/>
        <v>0.27102999999999999</v>
      </c>
    </row>
    <row r="476" spans="8:10" x14ac:dyDescent="0.25">
      <c r="H476" s="14"/>
      <c r="I476" s="14">
        <v>27103</v>
      </c>
      <c r="J476" s="7">
        <f t="shared" si="7"/>
        <v>0.27102999999999999</v>
      </c>
    </row>
    <row r="477" spans="8:10" x14ac:dyDescent="0.25">
      <c r="H477" s="14"/>
      <c r="I477" s="14">
        <v>27103</v>
      </c>
      <c r="J477" s="7">
        <f t="shared" si="7"/>
        <v>0.27102999999999999</v>
      </c>
    </row>
    <row r="478" spans="8:10" x14ac:dyDescent="0.25">
      <c r="H478" s="14"/>
      <c r="I478" s="14">
        <v>19021</v>
      </c>
      <c r="J478" s="7">
        <f t="shared" si="7"/>
        <v>0.19020999999999999</v>
      </c>
    </row>
    <row r="479" spans="8:10" x14ac:dyDescent="0.25">
      <c r="H479" s="14"/>
      <c r="I479" s="14">
        <v>19021</v>
      </c>
      <c r="J479" s="7">
        <f t="shared" si="7"/>
        <v>0.19020999999999999</v>
      </c>
    </row>
    <row r="480" spans="8:10" x14ac:dyDescent="0.25">
      <c r="H480" s="14"/>
      <c r="I480" s="14">
        <v>19021</v>
      </c>
      <c r="J480" s="7">
        <f t="shared" si="7"/>
        <v>0.19020999999999999</v>
      </c>
    </row>
    <row r="481" spans="8:10" x14ac:dyDescent="0.25">
      <c r="H481" s="14"/>
      <c r="I481" s="14">
        <v>19021</v>
      </c>
      <c r="J481" s="7">
        <f t="shared" si="7"/>
        <v>0.19020999999999999</v>
      </c>
    </row>
    <row r="482" spans="8:10" x14ac:dyDescent="0.25">
      <c r="H482" s="14"/>
      <c r="I482" s="14">
        <v>19021</v>
      </c>
      <c r="J482" s="7">
        <f t="shared" si="7"/>
        <v>0.19020999999999999</v>
      </c>
    </row>
    <row r="483" spans="8:10" x14ac:dyDescent="0.25">
      <c r="H483" s="14"/>
      <c r="I483" s="14">
        <v>22236</v>
      </c>
      <c r="J483" s="7">
        <f t="shared" si="7"/>
        <v>0.22236</v>
      </c>
    </row>
    <row r="484" spans="8:10" x14ac:dyDescent="0.25">
      <c r="H484" s="14"/>
      <c r="I484" s="14">
        <v>22236</v>
      </c>
      <c r="J484" s="7">
        <f t="shared" si="7"/>
        <v>0.22236</v>
      </c>
    </row>
    <row r="485" spans="8:10" x14ac:dyDescent="0.25">
      <c r="H485" s="14"/>
      <c r="I485" s="14">
        <v>22236</v>
      </c>
      <c r="J485" s="7">
        <f t="shared" si="7"/>
        <v>0.22236</v>
      </c>
    </row>
    <row r="486" spans="8:10" x14ac:dyDescent="0.25">
      <c r="H486" s="14"/>
      <c r="I486" s="14">
        <v>22236</v>
      </c>
      <c r="J486" s="7">
        <f t="shared" si="7"/>
        <v>0.22236</v>
      </c>
    </row>
    <row r="487" spans="8:10" x14ac:dyDescent="0.25">
      <c r="H487" s="14"/>
      <c r="I487" s="14">
        <v>22236</v>
      </c>
      <c r="J487" s="7">
        <f t="shared" si="7"/>
        <v>0.22236</v>
      </c>
    </row>
    <row r="488" spans="8:10" x14ac:dyDescent="0.25">
      <c r="I488" s="2">
        <v>20.87</v>
      </c>
      <c r="J488" s="7">
        <f t="shared" si="7"/>
        <v>0.2087</v>
      </c>
    </row>
    <row r="489" spans="8:10" x14ac:dyDescent="0.25">
      <c r="I489" s="2">
        <v>20.87</v>
      </c>
      <c r="J489" s="7">
        <f t="shared" si="7"/>
        <v>0.2087</v>
      </c>
    </row>
    <row r="490" spans="8:10" x14ac:dyDescent="0.25">
      <c r="I490" s="2">
        <v>20.87</v>
      </c>
      <c r="J490" s="7">
        <f t="shared" si="7"/>
        <v>0.2087</v>
      </c>
    </row>
    <row r="491" spans="8:10" x14ac:dyDescent="0.25">
      <c r="I491" s="2">
        <v>20.87</v>
      </c>
      <c r="J491" s="7">
        <f t="shared" si="7"/>
        <v>0.2087</v>
      </c>
    </row>
    <row r="492" spans="8:10" x14ac:dyDescent="0.25">
      <c r="I492" s="2">
        <v>20.87</v>
      </c>
      <c r="J492" s="7">
        <f t="shared" si="7"/>
        <v>0.2087</v>
      </c>
    </row>
    <row r="493" spans="8:10" x14ac:dyDescent="0.25">
      <c r="H493" s="14"/>
      <c r="I493" s="14">
        <v>18904</v>
      </c>
      <c r="J493" s="7">
        <f t="shared" si="7"/>
        <v>0.18904000000000001</v>
      </c>
    </row>
    <row r="494" spans="8:10" x14ac:dyDescent="0.25">
      <c r="H494" s="14"/>
      <c r="I494" s="14">
        <v>18904</v>
      </c>
      <c r="J494" s="7">
        <f t="shared" si="7"/>
        <v>0.18904000000000001</v>
      </c>
    </row>
    <row r="495" spans="8:10" x14ac:dyDescent="0.25">
      <c r="H495" s="14"/>
      <c r="I495" s="14">
        <v>18904</v>
      </c>
      <c r="J495" s="7">
        <f t="shared" si="7"/>
        <v>0.18904000000000001</v>
      </c>
    </row>
    <row r="496" spans="8:10" x14ac:dyDescent="0.25">
      <c r="H496" s="14"/>
      <c r="I496" s="14">
        <v>18904</v>
      </c>
      <c r="J496" s="7">
        <f t="shared" si="7"/>
        <v>0.18904000000000001</v>
      </c>
    </row>
    <row r="497" spans="8:10" x14ac:dyDescent="0.25">
      <c r="H497" s="14"/>
      <c r="I497" s="14">
        <v>18904</v>
      </c>
      <c r="J497" s="7">
        <f t="shared" si="7"/>
        <v>0.18904000000000001</v>
      </c>
    </row>
    <row r="498" spans="8:10" x14ac:dyDescent="0.25">
      <c r="H498" s="14"/>
      <c r="I498" s="14">
        <v>16355</v>
      </c>
      <c r="J498" s="7">
        <f t="shared" si="7"/>
        <v>0.16355</v>
      </c>
    </row>
    <row r="499" spans="8:10" x14ac:dyDescent="0.25">
      <c r="H499" s="14"/>
      <c r="I499" s="14">
        <v>16355</v>
      </c>
      <c r="J499" s="7">
        <f t="shared" si="7"/>
        <v>0.16355</v>
      </c>
    </row>
    <row r="500" spans="8:10" x14ac:dyDescent="0.25">
      <c r="H500" s="14"/>
      <c r="I500" s="14">
        <v>16355</v>
      </c>
      <c r="J500" s="7">
        <f t="shared" si="7"/>
        <v>0.16355</v>
      </c>
    </row>
    <row r="501" spans="8:10" x14ac:dyDescent="0.25">
      <c r="H501" s="14"/>
      <c r="I501" s="14">
        <v>16355</v>
      </c>
      <c r="J501" s="7">
        <f t="shared" si="7"/>
        <v>0.16355</v>
      </c>
    </row>
    <row r="502" spans="8:10" x14ac:dyDescent="0.25">
      <c r="H502" s="14"/>
      <c r="I502" s="14">
        <v>16355</v>
      </c>
      <c r="J502" s="7">
        <f t="shared" si="7"/>
        <v>0.16355</v>
      </c>
    </row>
    <row r="503" spans="8:10" x14ac:dyDescent="0.25">
      <c r="H503" s="14"/>
      <c r="I503" s="14">
        <v>22869</v>
      </c>
      <c r="J503" s="7">
        <f t="shared" si="7"/>
        <v>0.22869</v>
      </c>
    </row>
    <row r="504" spans="8:10" x14ac:dyDescent="0.25">
      <c r="H504" s="14"/>
      <c r="I504" s="14">
        <v>22869</v>
      </c>
      <c r="J504" s="7">
        <f t="shared" si="7"/>
        <v>0.22869</v>
      </c>
    </row>
    <row r="505" spans="8:10" x14ac:dyDescent="0.25">
      <c r="H505" s="14"/>
      <c r="I505" s="14">
        <v>22869</v>
      </c>
      <c r="J505" s="7">
        <f t="shared" si="7"/>
        <v>0.22869</v>
      </c>
    </row>
    <row r="506" spans="8:10" x14ac:dyDescent="0.25">
      <c r="H506" s="14"/>
      <c r="I506" s="14">
        <v>22869</v>
      </c>
      <c r="J506" s="7">
        <f t="shared" si="7"/>
        <v>0.22869</v>
      </c>
    </row>
    <row r="507" spans="8:10" x14ac:dyDescent="0.25">
      <c r="H507" s="14"/>
      <c r="I507" s="14">
        <v>22869</v>
      </c>
      <c r="J507" s="7">
        <f t="shared" si="7"/>
        <v>0.22869</v>
      </c>
    </row>
    <row r="508" spans="8:10" x14ac:dyDescent="0.25">
      <c r="H508" s="14"/>
      <c r="I508" s="14">
        <v>20205</v>
      </c>
      <c r="J508" s="7">
        <f t="shared" si="7"/>
        <v>0.20205000000000001</v>
      </c>
    </row>
    <row r="509" spans="8:10" x14ac:dyDescent="0.25">
      <c r="H509" s="14"/>
      <c r="I509" s="14">
        <v>20205</v>
      </c>
      <c r="J509" s="7">
        <f t="shared" si="7"/>
        <v>0.20205000000000001</v>
      </c>
    </row>
    <row r="510" spans="8:10" x14ac:dyDescent="0.25">
      <c r="H510" s="14"/>
      <c r="I510" s="14">
        <v>20205</v>
      </c>
      <c r="J510" s="7">
        <f t="shared" si="7"/>
        <v>0.20205000000000001</v>
      </c>
    </row>
    <row r="511" spans="8:10" x14ac:dyDescent="0.25">
      <c r="H511" s="14"/>
      <c r="I511" s="14">
        <v>20205</v>
      </c>
      <c r="J511" s="7">
        <f t="shared" si="7"/>
        <v>0.20205000000000001</v>
      </c>
    </row>
    <row r="512" spans="8:10" x14ac:dyDescent="0.25">
      <c r="H512" s="14"/>
      <c r="I512" s="14">
        <v>20205</v>
      </c>
      <c r="J512" s="7">
        <f t="shared" si="7"/>
        <v>0.20205000000000001</v>
      </c>
    </row>
    <row r="513" spans="8:10" x14ac:dyDescent="0.25">
      <c r="H513" s="14"/>
      <c r="I513" s="14">
        <v>17673</v>
      </c>
      <c r="J513" s="7">
        <f t="shared" si="7"/>
        <v>0.17673</v>
      </c>
    </row>
    <row r="514" spans="8:10" x14ac:dyDescent="0.25">
      <c r="H514" s="14"/>
      <c r="I514" s="14">
        <v>17673</v>
      </c>
      <c r="J514" s="7">
        <f t="shared" si="7"/>
        <v>0.17673</v>
      </c>
    </row>
    <row r="515" spans="8:10" x14ac:dyDescent="0.25">
      <c r="H515" s="14"/>
      <c r="I515" s="14">
        <v>17673</v>
      </c>
      <c r="J515" s="7">
        <f t="shared" si="7"/>
        <v>0.17673</v>
      </c>
    </row>
    <row r="516" spans="8:10" x14ac:dyDescent="0.25">
      <c r="H516" s="14"/>
      <c r="I516" s="14">
        <v>17673</v>
      </c>
      <c r="J516" s="7">
        <f t="shared" si="7"/>
        <v>0.17673</v>
      </c>
    </row>
    <row r="517" spans="8:10" x14ac:dyDescent="0.25">
      <c r="H517" s="14"/>
      <c r="I517" s="14">
        <v>17673</v>
      </c>
      <c r="J517" s="7">
        <f t="shared" ref="J517:J580" si="8">IF(I517&gt;1000,I517/100000,I517/100)</f>
        <v>0.17673</v>
      </c>
    </row>
    <row r="518" spans="8:10" x14ac:dyDescent="0.25">
      <c r="H518" s="14"/>
      <c r="I518" s="14">
        <v>14959</v>
      </c>
      <c r="J518" s="7">
        <f t="shared" si="8"/>
        <v>0.14959</v>
      </c>
    </row>
    <row r="519" spans="8:10" x14ac:dyDescent="0.25">
      <c r="H519" s="14"/>
      <c r="I519" s="14">
        <v>14959</v>
      </c>
      <c r="J519" s="7">
        <f t="shared" si="8"/>
        <v>0.14959</v>
      </c>
    </row>
    <row r="520" spans="8:10" x14ac:dyDescent="0.25">
      <c r="H520" s="14"/>
      <c r="I520" s="14">
        <v>14959</v>
      </c>
      <c r="J520" s="7">
        <f t="shared" si="8"/>
        <v>0.14959</v>
      </c>
    </row>
    <row r="521" spans="8:10" x14ac:dyDescent="0.25">
      <c r="H521" s="14"/>
      <c r="I521" s="14">
        <v>14959</v>
      </c>
      <c r="J521" s="7">
        <f t="shared" si="8"/>
        <v>0.14959</v>
      </c>
    </row>
    <row r="522" spans="8:10" x14ac:dyDescent="0.25">
      <c r="H522" s="14"/>
      <c r="I522" s="14">
        <v>14959</v>
      </c>
      <c r="J522" s="7">
        <f t="shared" si="8"/>
        <v>0.14959</v>
      </c>
    </row>
    <row r="523" spans="8:10" x14ac:dyDescent="0.25">
      <c r="H523" s="14"/>
      <c r="I523" s="14">
        <v>20434</v>
      </c>
      <c r="J523" s="7">
        <f t="shared" si="8"/>
        <v>0.20433999999999999</v>
      </c>
    </row>
    <row r="524" spans="8:10" x14ac:dyDescent="0.25">
      <c r="H524" s="14"/>
      <c r="I524" s="14">
        <v>20434</v>
      </c>
      <c r="J524" s="7">
        <f t="shared" si="8"/>
        <v>0.20433999999999999</v>
      </c>
    </row>
    <row r="525" spans="8:10" x14ac:dyDescent="0.25">
      <c r="H525" s="14"/>
      <c r="I525" s="14">
        <v>20434</v>
      </c>
      <c r="J525" s="7">
        <f t="shared" si="8"/>
        <v>0.20433999999999999</v>
      </c>
    </row>
    <row r="526" spans="8:10" x14ac:dyDescent="0.25">
      <c r="H526" s="14"/>
      <c r="I526" s="14">
        <v>20434</v>
      </c>
      <c r="J526" s="7">
        <f t="shared" si="8"/>
        <v>0.20433999999999999</v>
      </c>
    </row>
    <row r="527" spans="8:10" x14ac:dyDescent="0.25">
      <c r="H527" s="14"/>
      <c r="I527" s="14">
        <v>20434</v>
      </c>
      <c r="J527" s="7">
        <f t="shared" si="8"/>
        <v>0.20433999999999999</v>
      </c>
    </row>
    <row r="528" spans="8:10" x14ac:dyDescent="0.25">
      <c r="H528" s="14"/>
      <c r="I528" s="14">
        <v>24796</v>
      </c>
      <c r="J528" s="7">
        <f t="shared" si="8"/>
        <v>0.24796000000000001</v>
      </c>
    </row>
    <row r="529" spans="8:10" x14ac:dyDescent="0.25">
      <c r="H529" s="14"/>
      <c r="I529" s="14">
        <v>24796</v>
      </c>
      <c r="J529" s="7">
        <f t="shared" si="8"/>
        <v>0.24796000000000001</v>
      </c>
    </row>
    <row r="530" spans="8:10" x14ac:dyDescent="0.25">
      <c r="H530" s="14"/>
      <c r="I530" s="14">
        <v>24796</v>
      </c>
      <c r="J530" s="7">
        <f t="shared" si="8"/>
        <v>0.24796000000000001</v>
      </c>
    </row>
    <row r="531" spans="8:10" x14ac:dyDescent="0.25">
      <c r="H531" s="14"/>
      <c r="I531" s="14">
        <v>24796</v>
      </c>
      <c r="J531" s="7">
        <f t="shared" si="8"/>
        <v>0.24796000000000001</v>
      </c>
    </row>
    <row r="532" spans="8:10" x14ac:dyDescent="0.25">
      <c r="H532" s="14"/>
      <c r="I532" s="14">
        <v>24796</v>
      </c>
      <c r="J532" s="7">
        <f t="shared" si="8"/>
        <v>0.24796000000000001</v>
      </c>
    </row>
    <row r="533" spans="8:10" x14ac:dyDescent="0.25">
      <c r="H533" s="14"/>
      <c r="I533" s="14">
        <v>19892</v>
      </c>
      <c r="J533" s="7">
        <f t="shared" si="8"/>
        <v>0.19892000000000001</v>
      </c>
    </row>
    <row r="534" spans="8:10" x14ac:dyDescent="0.25">
      <c r="H534" s="14"/>
      <c r="I534" s="14">
        <v>19892</v>
      </c>
      <c r="J534" s="7">
        <f t="shared" si="8"/>
        <v>0.19892000000000001</v>
      </c>
    </row>
    <row r="535" spans="8:10" x14ac:dyDescent="0.25">
      <c r="H535" s="14"/>
      <c r="I535" s="14">
        <v>19892</v>
      </c>
      <c r="J535" s="7">
        <f t="shared" si="8"/>
        <v>0.19892000000000001</v>
      </c>
    </row>
    <row r="536" spans="8:10" x14ac:dyDescent="0.25">
      <c r="H536" s="14"/>
      <c r="I536" s="14">
        <v>19892</v>
      </c>
      <c r="J536" s="7">
        <f t="shared" si="8"/>
        <v>0.19892000000000001</v>
      </c>
    </row>
    <row r="537" spans="8:10" x14ac:dyDescent="0.25">
      <c r="H537" s="14"/>
      <c r="I537" s="14">
        <v>19892</v>
      </c>
      <c r="J537" s="7">
        <f t="shared" si="8"/>
        <v>0.19892000000000001</v>
      </c>
    </row>
    <row r="538" spans="8:10" x14ac:dyDescent="0.25">
      <c r="H538" s="14"/>
      <c r="I538" s="14">
        <v>22265</v>
      </c>
      <c r="J538" s="7">
        <f t="shared" si="8"/>
        <v>0.22264999999999999</v>
      </c>
    </row>
    <row r="539" spans="8:10" x14ac:dyDescent="0.25">
      <c r="H539" s="14"/>
      <c r="I539" s="14">
        <v>22265</v>
      </c>
      <c r="J539" s="7">
        <f t="shared" si="8"/>
        <v>0.22264999999999999</v>
      </c>
    </row>
    <row r="540" spans="8:10" x14ac:dyDescent="0.25">
      <c r="H540" s="14"/>
      <c r="I540" s="14">
        <v>22265</v>
      </c>
      <c r="J540" s="7">
        <f t="shared" si="8"/>
        <v>0.22264999999999999</v>
      </c>
    </row>
    <row r="541" spans="8:10" x14ac:dyDescent="0.25">
      <c r="H541" s="14"/>
      <c r="I541" s="14">
        <v>22265</v>
      </c>
      <c r="J541" s="7">
        <f t="shared" si="8"/>
        <v>0.22264999999999999</v>
      </c>
    </row>
    <row r="542" spans="8:10" x14ac:dyDescent="0.25">
      <c r="H542" s="14"/>
      <c r="I542" s="14">
        <v>22265</v>
      </c>
      <c r="J542" s="7">
        <f t="shared" si="8"/>
        <v>0.22264999999999999</v>
      </c>
    </row>
    <row r="543" spans="8:10" x14ac:dyDescent="0.25">
      <c r="H543" s="14"/>
      <c r="I543" s="14">
        <v>20922</v>
      </c>
      <c r="J543" s="7">
        <f t="shared" si="8"/>
        <v>0.20921999999999999</v>
      </c>
    </row>
    <row r="544" spans="8:10" x14ac:dyDescent="0.25">
      <c r="H544" s="14"/>
      <c r="I544" s="14">
        <v>20922</v>
      </c>
      <c r="J544" s="7">
        <f t="shared" si="8"/>
        <v>0.20921999999999999</v>
      </c>
    </row>
    <row r="545" spans="8:10" x14ac:dyDescent="0.25">
      <c r="H545" s="14"/>
      <c r="I545" s="14">
        <v>20922</v>
      </c>
      <c r="J545" s="7">
        <f t="shared" si="8"/>
        <v>0.20921999999999999</v>
      </c>
    </row>
    <row r="546" spans="8:10" x14ac:dyDescent="0.25">
      <c r="H546" s="14"/>
      <c r="I546" s="14">
        <v>20922</v>
      </c>
      <c r="J546" s="7">
        <f t="shared" si="8"/>
        <v>0.20921999999999999</v>
      </c>
    </row>
    <row r="547" spans="8:10" x14ac:dyDescent="0.25">
      <c r="H547" s="14"/>
      <c r="I547" s="14">
        <v>20922</v>
      </c>
      <c r="J547" s="7">
        <f t="shared" si="8"/>
        <v>0.20921999999999999</v>
      </c>
    </row>
    <row r="548" spans="8:10" x14ac:dyDescent="0.25">
      <c r="H548" s="14"/>
      <c r="I548" s="14">
        <v>22258</v>
      </c>
      <c r="J548" s="7">
        <f t="shared" si="8"/>
        <v>0.22258</v>
      </c>
    </row>
    <row r="549" spans="8:10" x14ac:dyDescent="0.25">
      <c r="H549" s="14"/>
      <c r="I549" s="14">
        <v>22258</v>
      </c>
      <c r="J549" s="7">
        <f t="shared" si="8"/>
        <v>0.22258</v>
      </c>
    </row>
    <row r="550" spans="8:10" x14ac:dyDescent="0.25">
      <c r="H550" s="14"/>
      <c r="I550" s="14">
        <v>22258</v>
      </c>
      <c r="J550" s="7">
        <f t="shared" si="8"/>
        <v>0.22258</v>
      </c>
    </row>
    <row r="551" spans="8:10" x14ac:dyDescent="0.25">
      <c r="H551" s="14"/>
      <c r="I551" s="14">
        <v>22258</v>
      </c>
      <c r="J551" s="7">
        <f t="shared" si="8"/>
        <v>0.22258</v>
      </c>
    </row>
    <row r="552" spans="8:10" x14ac:dyDescent="0.25">
      <c r="H552" s="14"/>
      <c r="I552" s="14">
        <v>22258</v>
      </c>
      <c r="J552" s="7">
        <f t="shared" si="8"/>
        <v>0.22258</v>
      </c>
    </row>
    <row r="553" spans="8:10" x14ac:dyDescent="0.25">
      <c r="H553" s="14"/>
      <c r="I553" s="14">
        <v>19561</v>
      </c>
      <c r="J553" s="7">
        <f t="shared" si="8"/>
        <v>0.19561000000000001</v>
      </c>
    </row>
    <row r="554" spans="8:10" x14ac:dyDescent="0.25">
      <c r="H554" s="14"/>
      <c r="I554" s="14">
        <v>19561</v>
      </c>
      <c r="J554" s="7">
        <f t="shared" si="8"/>
        <v>0.19561000000000001</v>
      </c>
    </row>
    <row r="555" spans="8:10" x14ac:dyDescent="0.25">
      <c r="H555" s="14"/>
      <c r="I555" s="14">
        <v>19561</v>
      </c>
      <c r="J555" s="7">
        <f t="shared" si="8"/>
        <v>0.19561000000000001</v>
      </c>
    </row>
    <row r="556" spans="8:10" x14ac:dyDescent="0.25">
      <c r="H556" s="14"/>
      <c r="I556" s="14">
        <v>19561</v>
      </c>
      <c r="J556" s="7">
        <f t="shared" si="8"/>
        <v>0.19561000000000001</v>
      </c>
    </row>
    <row r="557" spans="8:10" x14ac:dyDescent="0.25">
      <c r="H557" s="14"/>
      <c r="I557" s="14">
        <v>19561</v>
      </c>
      <c r="J557" s="7">
        <f t="shared" si="8"/>
        <v>0.19561000000000001</v>
      </c>
    </row>
    <row r="558" spans="8:10" x14ac:dyDescent="0.25">
      <c r="H558" s="14"/>
      <c r="I558" s="14">
        <v>14282</v>
      </c>
      <c r="J558" s="7">
        <f t="shared" si="8"/>
        <v>0.14282</v>
      </c>
    </row>
    <row r="559" spans="8:10" x14ac:dyDescent="0.25">
      <c r="H559" s="14"/>
      <c r="I559" s="14">
        <v>14282</v>
      </c>
      <c r="J559" s="7">
        <f t="shared" si="8"/>
        <v>0.14282</v>
      </c>
    </row>
    <row r="560" spans="8:10" x14ac:dyDescent="0.25">
      <c r="H560" s="14"/>
      <c r="I560" s="14">
        <v>14282</v>
      </c>
      <c r="J560" s="7">
        <f t="shared" si="8"/>
        <v>0.14282</v>
      </c>
    </row>
    <row r="561" spans="8:10" x14ac:dyDescent="0.25">
      <c r="H561" s="14"/>
      <c r="I561" s="14">
        <v>14282</v>
      </c>
      <c r="J561" s="7">
        <f t="shared" si="8"/>
        <v>0.14282</v>
      </c>
    </row>
    <row r="562" spans="8:10" x14ac:dyDescent="0.25">
      <c r="H562" s="14"/>
      <c r="I562" s="14">
        <v>14282</v>
      </c>
      <c r="J562" s="7">
        <f t="shared" si="8"/>
        <v>0.14282</v>
      </c>
    </row>
    <row r="563" spans="8:10" x14ac:dyDescent="0.25">
      <c r="H563" s="14"/>
      <c r="I563" s="14">
        <v>22579</v>
      </c>
      <c r="J563" s="7">
        <f t="shared" si="8"/>
        <v>0.22578999999999999</v>
      </c>
    </row>
    <row r="564" spans="8:10" x14ac:dyDescent="0.25">
      <c r="H564" s="14"/>
      <c r="I564" s="14">
        <v>22579</v>
      </c>
      <c r="J564" s="7">
        <f t="shared" si="8"/>
        <v>0.22578999999999999</v>
      </c>
    </row>
    <row r="565" spans="8:10" x14ac:dyDescent="0.25">
      <c r="H565" s="14"/>
      <c r="I565" s="14">
        <v>22579</v>
      </c>
      <c r="J565" s="7">
        <f t="shared" si="8"/>
        <v>0.22578999999999999</v>
      </c>
    </row>
    <row r="566" spans="8:10" x14ac:dyDescent="0.25">
      <c r="H566" s="14"/>
      <c r="I566" s="14">
        <v>22579</v>
      </c>
      <c r="J566" s="7">
        <f t="shared" si="8"/>
        <v>0.22578999999999999</v>
      </c>
    </row>
    <row r="567" spans="8:10" x14ac:dyDescent="0.25">
      <c r="H567" s="14"/>
      <c r="I567" s="14">
        <v>22579</v>
      </c>
      <c r="J567" s="7">
        <f t="shared" si="8"/>
        <v>0.22578999999999999</v>
      </c>
    </row>
    <row r="568" spans="8:10" x14ac:dyDescent="0.25">
      <c r="H568" s="14"/>
      <c r="I568" s="14">
        <v>20437</v>
      </c>
      <c r="J568" s="7">
        <f t="shared" si="8"/>
        <v>0.20437</v>
      </c>
    </row>
    <row r="569" spans="8:10" x14ac:dyDescent="0.25">
      <c r="H569" s="14"/>
      <c r="I569" s="14">
        <v>20437</v>
      </c>
      <c r="J569" s="7">
        <f t="shared" si="8"/>
        <v>0.20437</v>
      </c>
    </row>
    <row r="570" spans="8:10" x14ac:dyDescent="0.25">
      <c r="H570" s="14"/>
      <c r="I570" s="14">
        <v>20437</v>
      </c>
      <c r="J570" s="7">
        <f t="shared" si="8"/>
        <v>0.20437</v>
      </c>
    </row>
    <row r="571" spans="8:10" x14ac:dyDescent="0.25">
      <c r="H571" s="14"/>
      <c r="I571" s="14">
        <v>20437</v>
      </c>
      <c r="J571" s="7">
        <f t="shared" si="8"/>
        <v>0.20437</v>
      </c>
    </row>
    <row r="572" spans="8:10" x14ac:dyDescent="0.25">
      <c r="H572" s="14"/>
      <c r="I572" s="14">
        <v>20437</v>
      </c>
      <c r="J572" s="7">
        <f t="shared" si="8"/>
        <v>0.20437</v>
      </c>
    </row>
    <row r="573" spans="8:10" x14ac:dyDescent="0.25">
      <c r="H573" s="14"/>
      <c r="I573" s="14">
        <v>17219</v>
      </c>
      <c r="J573" s="7">
        <f t="shared" si="8"/>
        <v>0.17219000000000001</v>
      </c>
    </row>
    <row r="574" spans="8:10" x14ac:dyDescent="0.25">
      <c r="H574" s="14"/>
      <c r="I574" s="14">
        <v>17219</v>
      </c>
      <c r="J574" s="7">
        <f t="shared" si="8"/>
        <v>0.17219000000000001</v>
      </c>
    </row>
    <row r="575" spans="8:10" x14ac:dyDescent="0.25">
      <c r="H575" s="14"/>
      <c r="I575" s="14">
        <v>17219</v>
      </c>
      <c r="J575" s="7">
        <f t="shared" si="8"/>
        <v>0.17219000000000001</v>
      </c>
    </row>
    <row r="576" spans="8:10" x14ac:dyDescent="0.25">
      <c r="H576" s="14"/>
      <c r="I576" s="14">
        <v>17219</v>
      </c>
      <c r="J576" s="7">
        <f t="shared" si="8"/>
        <v>0.17219000000000001</v>
      </c>
    </row>
    <row r="577" spans="8:10" x14ac:dyDescent="0.25">
      <c r="H577" s="14"/>
      <c r="I577" s="14">
        <v>17219</v>
      </c>
      <c r="J577" s="7">
        <f t="shared" si="8"/>
        <v>0.17219000000000001</v>
      </c>
    </row>
    <row r="578" spans="8:10" x14ac:dyDescent="0.25">
      <c r="H578" s="14"/>
      <c r="I578" s="14">
        <v>18413</v>
      </c>
      <c r="J578" s="7">
        <f t="shared" si="8"/>
        <v>0.18412999999999999</v>
      </c>
    </row>
    <row r="579" spans="8:10" x14ac:dyDescent="0.25">
      <c r="H579" s="14"/>
      <c r="I579" s="14">
        <v>18413</v>
      </c>
      <c r="J579" s="7">
        <f t="shared" si="8"/>
        <v>0.18412999999999999</v>
      </c>
    </row>
    <row r="580" spans="8:10" x14ac:dyDescent="0.25">
      <c r="H580" s="14"/>
      <c r="I580" s="14">
        <v>18413</v>
      </c>
      <c r="J580" s="7">
        <f t="shared" si="8"/>
        <v>0.18412999999999999</v>
      </c>
    </row>
    <row r="581" spans="8:10" x14ac:dyDescent="0.25">
      <c r="H581" s="14"/>
      <c r="I581" s="14">
        <v>18413</v>
      </c>
      <c r="J581" s="7">
        <f t="shared" ref="J581:J644" si="9">IF(I581&gt;1000,I581/100000,I581/100)</f>
        <v>0.18412999999999999</v>
      </c>
    </row>
    <row r="582" spans="8:10" x14ac:dyDescent="0.25">
      <c r="H582" s="14"/>
      <c r="I582" s="14">
        <v>18413</v>
      </c>
      <c r="J582" s="7">
        <f t="shared" si="9"/>
        <v>0.18412999999999999</v>
      </c>
    </row>
    <row r="583" spans="8:10" x14ac:dyDescent="0.25">
      <c r="H583" s="14"/>
      <c r="I583" s="14">
        <v>16622</v>
      </c>
      <c r="J583" s="7">
        <f t="shared" si="9"/>
        <v>0.16622000000000001</v>
      </c>
    </row>
    <row r="584" spans="8:10" x14ac:dyDescent="0.25">
      <c r="H584" s="14"/>
      <c r="I584" s="14">
        <v>16622</v>
      </c>
      <c r="J584" s="7">
        <f t="shared" si="9"/>
        <v>0.16622000000000001</v>
      </c>
    </row>
    <row r="585" spans="8:10" x14ac:dyDescent="0.25">
      <c r="H585" s="14"/>
      <c r="I585" s="14">
        <v>16622</v>
      </c>
      <c r="J585" s="7">
        <f t="shared" si="9"/>
        <v>0.16622000000000001</v>
      </c>
    </row>
    <row r="586" spans="8:10" x14ac:dyDescent="0.25">
      <c r="H586" s="14"/>
      <c r="I586" s="14">
        <v>16622</v>
      </c>
      <c r="J586" s="7">
        <f t="shared" si="9"/>
        <v>0.16622000000000001</v>
      </c>
    </row>
    <row r="587" spans="8:10" x14ac:dyDescent="0.25">
      <c r="H587" s="14"/>
      <c r="I587" s="14">
        <v>16622</v>
      </c>
      <c r="J587" s="7">
        <f t="shared" si="9"/>
        <v>0.16622000000000001</v>
      </c>
    </row>
    <row r="588" spans="8:10" x14ac:dyDescent="0.25">
      <c r="I588" s="2">
        <v>24.5</v>
      </c>
      <c r="J588" s="7">
        <f t="shared" si="9"/>
        <v>0.245</v>
      </c>
    </row>
    <row r="589" spans="8:10" x14ac:dyDescent="0.25">
      <c r="I589" s="2">
        <v>24.5</v>
      </c>
      <c r="J589" s="7">
        <f t="shared" si="9"/>
        <v>0.245</v>
      </c>
    </row>
    <row r="590" spans="8:10" x14ac:dyDescent="0.25">
      <c r="I590" s="2">
        <v>24.5</v>
      </c>
      <c r="J590" s="7">
        <f t="shared" si="9"/>
        <v>0.245</v>
      </c>
    </row>
    <row r="591" spans="8:10" x14ac:dyDescent="0.25">
      <c r="I591" s="2">
        <v>24.5</v>
      </c>
      <c r="J591" s="7">
        <f t="shared" si="9"/>
        <v>0.245</v>
      </c>
    </row>
    <row r="592" spans="8:10" x14ac:dyDescent="0.25">
      <c r="I592" s="2">
        <v>24.5</v>
      </c>
      <c r="J592" s="7">
        <f t="shared" si="9"/>
        <v>0.245</v>
      </c>
    </row>
    <row r="593" spans="7:10" x14ac:dyDescent="0.25">
      <c r="H593" s="14"/>
      <c r="I593" s="14">
        <v>22047</v>
      </c>
      <c r="J593" s="7">
        <f t="shared" si="9"/>
        <v>0.22047</v>
      </c>
    </row>
    <row r="594" spans="7:10" x14ac:dyDescent="0.25">
      <c r="H594" s="14"/>
      <c r="I594" s="14">
        <v>22047</v>
      </c>
      <c r="J594" s="7">
        <f t="shared" si="9"/>
        <v>0.22047</v>
      </c>
    </row>
    <row r="595" spans="7:10" x14ac:dyDescent="0.25">
      <c r="H595" s="14"/>
      <c r="I595" s="14">
        <v>22047</v>
      </c>
      <c r="J595" s="7">
        <f t="shared" si="9"/>
        <v>0.22047</v>
      </c>
    </row>
    <row r="596" spans="7:10" x14ac:dyDescent="0.25">
      <c r="H596" s="14"/>
      <c r="I596" s="14">
        <v>22047</v>
      </c>
      <c r="J596" s="7">
        <f t="shared" si="9"/>
        <v>0.22047</v>
      </c>
    </row>
    <row r="597" spans="7:10" x14ac:dyDescent="0.25">
      <c r="H597" s="14"/>
      <c r="I597" s="14">
        <v>22047</v>
      </c>
      <c r="J597" s="7">
        <f t="shared" si="9"/>
        <v>0.22047</v>
      </c>
    </row>
    <row r="598" spans="7:10" x14ac:dyDescent="0.25">
      <c r="H598" s="14"/>
      <c r="I598" s="14">
        <v>19321</v>
      </c>
      <c r="J598" s="7">
        <f t="shared" si="9"/>
        <v>0.19320999999999999</v>
      </c>
    </row>
    <row r="599" spans="7:10" x14ac:dyDescent="0.25">
      <c r="H599" s="14"/>
      <c r="I599" s="14">
        <v>19321</v>
      </c>
      <c r="J599" s="7">
        <f t="shared" si="9"/>
        <v>0.19320999999999999</v>
      </c>
    </row>
    <row r="600" spans="7:10" x14ac:dyDescent="0.25">
      <c r="H600" s="14"/>
      <c r="I600" s="14">
        <v>19321</v>
      </c>
      <c r="J600" s="7">
        <f t="shared" si="9"/>
        <v>0.19320999999999999</v>
      </c>
    </row>
    <row r="601" spans="7:10" x14ac:dyDescent="0.25">
      <c r="H601" s="14"/>
      <c r="I601" s="14">
        <v>19321</v>
      </c>
      <c r="J601" s="7">
        <f t="shared" si="9"/>
        <v>0.19320999999999999</v>
      </c>
    </row>
    <row r="602" spans="7:10" x14ac:dyDescent="0.25">
      <c r="H602" s="14"/>
      <c r="I602" s="14">
        <v>19321</v>
      </c>
      <c r="J602" s="7">
        <f t="shared" si="9"/>
        <v>0.19320999999999999</v>
      </c>
    </row>
    <row r="603" spans="7:10" x14ac:dyDescent="0.25">
      <c r="J603" s="7"/>
    </row>
    <row r="604" spans="7:10" x14ac:dyDescent="0.25">
      <c r="G604" s="2">
        <v>2</v>
      </c>
      <c r="H604" s="2">
        <v>85</v>
      </c>
      <c r="I604" s="14">
        <v>58476</v>
      </c>
      <c r="J604" s="7">
        <f t="shared" si="9"/>
        <v>0.58475999999999995</v>
      </c>
    </row>
    <row r="605" spans="7:10" x14ac:dyDescent="0.25">
      <c r="H605" s="2">
        <v>72</v>
      </c>
      <c r="I605" s="14">
        <v>58476</v>
      </c>
      <c r="J605" s="7">
        <f t="shared" si="9"/>
        <v>0.58475999999999995</v>
      </c>
    </row>
    <row r="606" spans="7:10" x14ac:dyDescent="0.25">
      <c r="H606" s="2">
        <v>74</v>
      </c>
      <c r="I606" s="14">
        <v>58476</v>
      </c>
      <c r="J606" s="7">
        <f t="shared" si="9"/>
        <v>0.58475999999999995</v>
      </c>
    </row>
    <row r="607" spans="7:10" x14ac:dyDescent="0.25">
      <c r="H607" s="2">
        <v>1968</v>
      </c>
      <c r="I607" s="14">
        <v>58476</v>
      </c>
      <c r="J607" s="7">
        <f t="shared" si="9"/>
        <v>0.58475999999999995</v>
      </c>
    </row>
    <row r="608" spans="7:10" x14ac:dyDescent="0.25">
      <c r="H608" s="2">
        <v>92</v>
      </c>
      <c r="I608" s="14">
        <v>58476</v>
      </c>
      <c r="J608" s="7">
        <f t="shared" si="9"/>
        <v>0.58475999999999995</v>
      </c>
    </row>
    <row r="609" spans="8:10" x14ac:dyDescent="0.25">
      <c r="H609" s="2">
        <v>101</v>
      </c>
      <c r="I609" s="14">
        <v>32388</v>
      </c>
      <c r="J609" s="7">
        <f t="shared" si="9"/>
        <v>0.32388</v>
      </c>
    </row>
    <row r="610" spans="8:10" x14ac:dyDescent="0.25">
      <c r="H610" s="2">
        <v>89</v>
      </c>
      <c r="I610" s="14">
        <v>32388</v>
      </c>
      <c r="J610" s="7">
        <f t="shared" si="9"/>
        <v>0.32388</v>
      </c>
    </row>
    <row r="611" spans="8:10" x14ac:dyDescent="0.25">
      <c r="H611" s="2">
        <v>76</v>
      </c>
      <c r="I611" s="14">
        <v>32388</v>
      </c>
      <c r="J611" s="7">
        <f t="shared" si="9"/>
        <v>0.32388</v>
      </c>
    </row>
    <row r="612" spans="8:10" x14ac:dyDescent="0.25">
      <c r="H612" s="2">
        <v>96</v>
      </c>
      <c r="I612" s="14">
        <v>32388</v>
      </c>
      <c r="J612" s="7">
        <f t="shared" si="9"/>
        <v>0.32388</v>
      </c>
    </row>
    <row r="613" spans="8:10" x14ac:dyDescent="0.25">
      <c r="H613" s="2">
        <v>63</v>
      </c>
      <c r="I613" s="14">
        <v>32388</v>
      </c>
      <c r="J613" s="7">
        <f t="shared" si="9"/>
        <v>0.32388</v>
      </c>
    </row>
    <row r="614" spans="8:10" x14ac:dyDescent="0.25">
      <c r="H614" s="2">
        <v>65</v>
      </c>
      <c r="I614" s="14">
        <v>35437</v>
      </c>
      <c r="J614" s="7">
        <f t="shared" si="9"/>
        <v>0.35437000000000002</v>
      </c>
    </row>
    <row r="615" spans="8:10" x14ac:dyDescent="0.25">
      <c r="H615" s="2">
        <v>84</v>
      </c>
      <c r="I615" s="14">
        <v>35437</v>
      </c>
      <c r="J615" s="7">
        <f t="shared" si="9"/>
        <v>0.35437000000000002</v>
      </c>
    </row>
    <row r="616" spans="8:10" x14ac:dyDescent="0.25">
      <c r="H616" s="2">
        <v>82</v>
      </c>
      <c r="I616" s="14">
        <v>35437</v>
      </c>
      <c r="J616" s="7">
        <f t="shared" si="9"/>
        <v>0.35437000000000002</v>
      </c>
    </row>
    <row r="617" spans="8:10" x14ac:dyDescent="0.25">
      <c r="H617" s="2">
        <v>78</v>
      </c>
      <c r="I617" s="14">
        <v>35437</v>
      </c>
      <c r="J617" s="7">
        <f t="shared" si="9"/>
        <v>0.35437000000000002</v>
      </c>
    </row>
    <row r="618" spans="8:10" x14ac:dyDescent="0.25">
      <c r="H618" s="2">
        <v>82</v>
      </c>
      <c r="I618" s="14">
        <v>35437</v>
      </c>
      <c r="J618" s="7">
        <f t="shared" si="9"/>
        <v>0.35437000000000002</v>
      </c>
    </row>
    <row r="619" spans="8:10" x14ac:dyDescent="0.25">
      <c r="H619" s="2">
        <v>76</v>
      </c>
      <c r="I619" s="14">
        <v>30677</v>
      </c>
      <c r="J619" s="7">
        <f t="shared" si="9"/>
        <v>0.30676999999999999</v>
      </c>
    </row>
    <row r="620" spans="8:10" x14ac:dyDescent="0.25">
      <c r="H620" s="2">
        <v>80</v>
      </c>
      <c r="I620" s="14">
        <v>30677</v>
      </c>
      <c r="J620" s="7">
        <f t="shared" si="9"/>
        <v>0.30676999999999999</v>
      </c>
    </row>
    <row r="621" spans="8:10" x14ac:dyDescent="0.25">
      <c r="H621" s="2">
        <v>70</v>
      </c>
      <c r="I621" s="14">
        <v>30677</v>
      </c>
      <c r="J621" s="7">
        <f t="shared" si="9"/>
        <v>0.30676999999999999</v>
      </c>
    </row>
    <row r="622" spans="8:10" x14ac:dyDescent="0.25">
      <c r="H622" s="2">
        <v>84</v>
      </c>
      <c r="I622" s="14">
        <v>30677</v>
      </c>
      <c r="J622" s="7">
        <f t="shared" si="9"/>
        <v>0.30676999999999999</v>
      </c>
    </row>
    <row r="623" spans="8:10" x14ac:dyDescent="0.25">
      <c r="H623" s="2">
        <v>65</v>
      </c>
      <c r="I623" s="14">
        <v>30677</v>
      </c>
      <c r="J623" s="7">
        <f t="shared" si="9"/>
        <v>0.30676999999999999</v>
      </c>
    </row>
    <row r="624" spans="8:10" x14ac:dyDescent="0.25">
      <c r="H624" s="2">
        <v>64</v>
      </c>
      <c r="I624" s="14">
        <v>33535</v>
      </c>
      <c r="J624" s="7">
        <f t="shared" si="9"/>
        <v>0.33534999999999998</v>
      </c>
    </row>
    <row r="625" spans="8:10" x14ac:dyDescent="0.25">
      <c r="H625" s="2">
        <v>76</v>
      </c>
      <c r="I625" s="14">
        <v>33535</v>
      </c>
      <c r="J625" s="7">
        <f t="shared" si="9"/>
        <v>0.33534999999999998</v>
      </c>
    </row>
    <row r="626" spans="8:10" x14ac:dyDescent="0.25">
      <c r="H626" s="2">
        <v>111</v>
      </c>
      <c r="I626" s="14">
        <v>33535</v>
      </c>
      <c r="J626" s="7">
        <f t="shared" si="9"/>
        <v>0.33534999999999998</v>
      </c>
    </row>
    <row r="627" spans="8:10" x14ac:dyDescent="0.25">
      <c r="H627" s="2">
        <v>71</v>
      </c>
      <c r="I627" s="14">
        <v>33535</v>
      </c>
      <c r="J627" s="7">
        <f t="shared" si="9"/>
        <v>0.33534999999999998</v>
      </c>
    </row>
    <row r="628" spans="8:10" x14ac:dyDescent="0.25">
      <c r="H628" s="2">
        <v>91</v>
      </c>
      <c r="I628" s="14">
        <v>33535</v>
      </c>
      <c r="J628" s="7">
        <f t="shared" si="9"/>
        <v>0.33534999999999998</v>
      </c>
    </row>
    <row r="629" spans="8:10" x14ac:dyDescent="0.25">
      <c r="H629" s="2">
        <v>56</v>
      </c>
      <c r="I629" s="14">
        <v>24328</v>
      </c>
      <c r="J629" s="7">
        <f t="shared" si="9"/>
        <v>0.24328</v>
      </c>
    </row>
    <row r="630" spans="8:10" x14ac:dyDescent="0.25">
      <c r="H630" s="2">
        <v>86</v>
      </c>
      <c r="I630" s="14">
        <v>24328</v>
      </c>
      <c r="J630" s="7">
        <f t="shared" si="9"/>
        <v>0.24328</v>
      </c>
    </row>
    <row r="631" spans="8:10" x14ac:dyDescent="0.25">
      <c r="H631" s="2">
        <v>94</v>
      </c>
      <c r="I631" s="14">
        <v>24328</v>
      </c>
      <c r="J631" s="7">
        <f t="shared" si="9"/>
        <v>0.24328</v>
      </c>
    </row>
    <row r="632" spans="8:10" x14ac:dyDescent="0.25">
      <c r="H632" s="2">
        <v>59</v>
      </c>
      <c r="I632" s="14">
        <v>24328</v>
      </c>
      <c r="J632" s="7">
        <f t="shared" si="9"/>
        <v>0.24328</v>
      </c>
    </row>
    <row r="633" spans="8:10" x14ac:dyDescent="0.25">
      <c r="H633" s="2">
        <v>75</v>
      </c>
      <c r="I633" s="14">
        <v>24328</v>
      </c>
      <c r="J633" s="7">
        <f t="shared" si="9"/>
        <v>0.24328</v>
      </c>
    </row>
    <row r="634" spans="8:10" x14ac:dyDescent="0.25">
      <c r="H634" s="2">
        <v>84</v>
      </c>
      <c r="I634" s="14">
        <v>25998</v>
      </c>
      <c r="J634" s="7">
        <f t="shared" si="9"/>
        <v>0.25997999999999999</v>
      </c>
    </row>
    <row r="635" spans="8:10" x14ac:dyDescent="0.25">
      <c r="H635" s="2">
        <v>123</v>
      </c>
      <c r="I635" s="14">
        <v>25998</v>
      </c>
      <c r="J635" s="7">
        <f t="shared" si="9"/>
        <v>0.25997999999999999</v>
      </c>
    </row>
    <row r="636" spans="8:10" x14ac:dyDescent="0.25">
      <c r="H636" s="2">
        <v>76</v>
      </c>
      <c r="I636" s="14">
        <v>25998</v>
      </c>
      <c r="J636" s="7">
        <f t="shared" si="9"/>
        <v>0.25997999999999999</v>
      </c>
    </row>
    <row r="637" spans="8:10" x14ac:dyDescent="0.25">
      <c r="H637" s="2">
        <v>67</v>
      </c>
      <c r="I637" s="14">
        <v>25998</v>
      </c>
      <c r="J637" s="7">
        <f t="shared" si="9"/>
        <v>0.25997999999999999</v>
      </c>
    </row>
    <row r="638" spans="8:10" x14ac:dyDescent="0.25">
      <c r="H638" s="2">
        <v>69</v>
      </c>
      <c r="I638" s="14">
        <v>25998</v>
      </c>
      <c r="J638" s="7">
        <f t="shared" si="9"/>
        <v>0.25997999999999999</v>
      </c>
    </row>
    <row r="639" spans="8:10" x14ac:dyDescent="0.25">
      <c r="H639" s="2">
        <v>58</v>
      </c>
      <c r="I639" s="14">
        <v>23566</v>
      </c>
      <c r="J639" s="7">
        <f t="shared" si="9"/>
        <v>0.23566000000000001</v>
      </c>
    </row>
    <row r="640" spans="8:10" x14ac:dyDescent="0.25">
      <c r="H640" s="2">
        <v>72</v>
      </c>
      <c r="I640" s="14">
        <v>23566</v>
      </c>
      <c r="J640" s="7">
        <f t="shared" si="9"/>
        <v>0.23566000000000001</v>
      </c>
    </row>
    <row r="641" spans="8:10" x14ac:dyDescent="0.25">
      <c r="H641" s="2">
        <v>66</v>
      </c>
      <c r="I641" s="14">
        <v>23566</v>
      </c>
      <c r="J641" s="7">
        <f t="shared" si="9"/>
        <v>0.23566000000000001</v>
      </c>
    </row>
    <row r="642" spans="8:10" x14ac:dyDescent="0.25">
      <c r="H642" s="2">
        <v>76</v>
      </c>
      <c r="I642" s="14">
        <v>23566</v>
      </c>
      <c r="J642" s="7">
        <f t="shared" si="9"/>
        <v>0.23566000000000001</v>
      </c>
    </row>
    <row r="643" spans="8:10" x14ac:dyDescent="0.25">
      <c r="H643" s="2">
        <v>69</v>
      </c>
      <c r="I643" s="14">
        <v>23566</v>
      </c>
      <c r="J643" s="7">
        <f t="shared" si="9"/>
        <v>0.23566000000000001</v>
      </c>
    </row>
    <row r="644" spans="8:10" x14ac:dyDescent="0.25">
      <c r="H644" s="2">
        <v>111</v>
      </c>
      <c r="I644" s="14">
        <v>21782</v>
      </c>
      <c r="J644" s="7">
        <f t="shared" si="9"/>
        <v>0.21782000000000001</v>
      </c>
    </row>
    <row r="645" spans="8:10" x14ac:dyDescent="0.25">
      <c r="H645" s="2">
        <v>100</v>
      </c>
      <c r="I645" s="14">
        <v>21782</v>
      </c>
      <c r="J645" s="7">
        <f t="shared" ref="J645:J708" si="10">IF(I645&gt;1000,I645/100000,I645/100)</f>
        <v>0.21782000000000001</v>
      </c>
    </row>
    <row r="646" spans="8:10" x14ac:dyDescent="0.25">
      <c r="H646" s="2">
        <v>61</v>
      </c>
      <c r="I646" s="14">
        <v>21782</v>
      </c>
      <c r="J646" s="7">
        <f t="shared" si="10"/>
        <v>0.21782000000000001</v>
      </c>
    </row>
    <row r="647" spans="8:10" x14ac:dyDescent="0.25">
      <c r="H647" s="2">
        <v>67</v>
      </c>
      <c r="I647" s="14">
        <v>21782</v>
      </c>
      <c r="J647" s="7">
        <f t="shared" si="10"/>
        <v>0.21782000000000001</v>
      </c>
    </row>
    <row r="648" spans="8:10" x14ac:dyDescent="0.25">
      <c r="H648" s="2">
        <v>72</v>
      </c>
      <c r="I648" s="14">
        <v>21782</v>
      </c>
      <c r="J648" s="7">
        <f t="shared" si="10"/>
        <v>0.21782000000000001</v>
      </c>
    </row>
    <row r="649" spans="8:10" x14ac:dyDescent="0.25">
      <c r="H649" s="2">
        <v>90</v>
      </c>
      <c r="I649" s="14">
        <v>18412</v>
      </c>
      <c r="J649" s="7">
        <f t="shared" si="10"/>
        <v>0.18412000000000001</v>
      </c>
    </row>
    <row r="650" spans="8:10" x14ac:dyDescent="0.25">
      <c r="H650" s="2">
        <v>80</v>
      </c>
      <c r="I650" s="14">
        <v>18412</v>
      </c>
      <c r="J650" s="7">
        <f t="shared" si="10"/>
        <v>0.18412000000000001</v>
      </c>
    </row>
    <row r="651" spans="8:10" x14ac:dyDescent="0.25">
      <c r="H651" s="2">
        <v>138</v>
      </c>
      <c r="I651" s="14">
        <v>18412</v>
      </c>
      <c r="J651" s="7">
        <f t="shared" si="10"/>
        <v>0.18412000000000001</v>
      </c>
    </row>
    <row r="652" spans="8:10" x14ac:dyDescent="0.25">
      <c r="H652" s="2">
        <v>67</v>
      </c>
      <c r="I652" s="14">
        <v>18412</v>
      </c>
      <c r="J652" s="7">
        <f t="shared" si="10"/>
        <v>0.18412000000000001</v>
      </c>
    </row>
    <row r="653" spans="8:10" x14ac:dyDescent="0.25">
      <c r="H653" s="2">
        <v>74</v>
      </c>
      <c r="I653" s="14">
        <v>18412</v>
      </c>
      <c r="J653" s="7">
        <f t="shared" si="10"/>
        <v>0.18412000000000001</v>
      </c>
    </row>
    <row r="654" spans="8:10" x14ac:dyDescent="0.25">
      <c r="H654" s="2">
        <v>89</v>
      </c>
      <c r="I654" s="14">
        <v>26868</v>
      </c>
      <c r="J654" s="7">
        <f t="shared" si="10"/>
        <v>0.26867999999999997</v>
      </c>
    </row>
    <row r="655" spans="8:10" x14ac:dyDescent="0.25">
      <c r="H655" s="2">
        <v>90</v>
      </c>
      <c r="I655" s="14">
        <v>26868</v>
      </c>
      <c r="J655" s="7">
        <f t="shared" si="10"/>
        <v>0.26867999999999997</v>
      </c>
    </row>
    <row r="656" spans="8:10" x14ac:dyDescent="0.25">
      <c r="H656" s="2">
        <v>68</v>
      </c>
      <c r="I656" s="14">
        <v>26868</v>
      </c>
      <c r="J656" s="7">
        <f t="shared" si="10"/>
        <v>0.26867999999999997</v>
      </c>
    </row>
    <row r="657" spans="8:10" x14ac:dyDescent="0.25">
      <c r="H657" s="2">
        <v>62</v>
      </c>
      <c r="I657" s="14">
        <v>26868</v>
      </c>
      <c r="J657" s="7">
        <f t="shared" si="10"/>
        <v>0.26867999999999997</v>
      </c>
    </row>
    <row r="658" spans="8:10" x14ac:dyDescent="0.25">
      <c r="H658" s="2">
        <v>46</v>
      </c>
      <c r="I658" s="14">
        <v>26868</v>
      </c>
      <c r="J658" s="7">
        <f t="shared" si="10"/>
        <v>0.26867999999999997</v>
      </c>
    </row>
    <row r="659" spans="8:10" x14ac:dyDescent="0.25">
      <c r="H659" s="2">
        <v>61</v>
      </c>
      <c r="I659" s="14">
        <v>24409</v>
      </c>
      <c r="J659" s="7">
        <f t="shared" si="10"/>
        <v>0.24409</v>
      </c>
    </row>
    <row r="660" spans="8:10" x14ac:dyDescent="0.25">
      <c r="H660" s="2">
        <v>93</v>
      </c>
      <c r="I660" s="14">
        <v>24409</v>
      </c>
      <c r="J660" s="7">
        <f t="shared" si="10"/>
        <v>0.24409</v>
      </c>
    </row>
    <row r="661" spans="8:10" x14ac:dyDescent="0.25">
      <c r="H661" s="2">
        <v>77</v>
      </c>
      <c r="I661" s="14">
        <v>24409</v>
      </c>
      <c r="J661" s="7">
        <f t="shared" si="10"/>
        <v>0.24409</v>
      </c>
    </row>
    <row r="662" spans="8:10" x14ac:dyDescent="0.25">
      <c r="H662" s="2">
        <v>80</v>
      </c>
      <c r="I662" s="14">
        <v>24409</v>
      </c>
      <c r="J662" s="7">
        <f t="shared" si="10"/>
        <v>0.24409</v>
      </c>
    </row>
    <row r="663" spans="8:10" x14ac:dyDescent="0.25">
      <c r="H663" s="2">
        <v>77</v>
      </c>
      <c r="I663" s="14">
        <v>24409</v>
      </c>
      <c r="J663" s="7">
        <f t="shared" si="10"/>
        <v>0.24409</v>
      </c>
    </row>
    <row r="664" spans="8:10" x14ac:dyDescent="0.25">
      <c r="H664" s="2">
        <v>72</v>
      </c>
      <c r="I664" s="14">
        <v>17985</v>
      </c>
      <c r="J664" s="7">
        <f t="shared" si="10"/>
        <v>0.17985000000000001</v>
      </c>
    </row>
    <row r="665" spans="8:10" x14ac:dyDescent="0.25">
      <c r="H665" s="2">
        <v>68</v>
      </c>
      <c r="I665" s="14">
        <v>17985</v>
      </c>
      <c r="J665" s="7">
        <f t="shared" si="10"/>
        <v>0.17985000000000001</v>
      </c>
    </row>
    <row r="666" spans="8:10" x14ac:dyDescent="0.25">
      <c r="H666" s="2">
        <v>84</v>
      </c>
      <c r="I666" s="14">
        <v>17985</v>
      </c>
      <c r="J666" s="7">
        <f t="shared" si="10"/>
        <v>0.17985000000000001</v>
      </c>
    </row>
    <row r="667" spans="8:10" x14ac:dyDescent="0.25">
      <c r="H667" s="2">
        <v>106</v>
      </c>
      <c r="I667" s="14">
        <v>17985</v>
      </c>
      <c r="J667" s="7">
        <f t="shared" si="10"/>
        <v>0.17985000000000001</v>
      </c>
    </row>
    <row r="668" spans="8:10" x14ac:dyDescent="0.25">
      <c r="H668" s="2">
        <v>65</v>
      </c>
      <c r="I668" s="14">
        <v>17985</v>
      </c>
      <c r="J668" s="7">
        <f t="shared" si="10"/>
        <v>0.17985000000000001</v>
      </c>
    </row>
    <row r="669" spans="8:10" x14ac:dyDescent="0.25">
      <c r="H669" s="2">
        <v>110</v>
      </c>
      <c r="I669" s="14">
        <v>23193</v>
      </c>
      <c r="J669" s="7">
        <f t="shared" si="10"/>
        <v>0.23193</v>
      </c>
    </row>
    <row r="670" spans="8:10" x14ac:dyDescent="0.25">
      <c r="H670" s="2">
        <v>88</v>
      </c>
      <c r="I670" s="14">
        <v>23193</v>
      </c>
      <c r="J670" s="7">
        <f t="shared" si="10"/>
        <v>0.23193</v>
      </c>
    </row>
    <row r="671" spans="8:10" x14ac:dyDescent="0.25">
      <c r="H671" s="2">
        <v>126</v>
      </c>
      <c r="I671" s="14">
        <v>23193</v>
      </c>
      <c r="J671" s="7">
        <f t="shared" si="10"/>
        <v>0.23193</v>
      </c>
    </row>
    <row r="672" spans="8:10" x14ac:dyDescent="0.25">
      <c r="H672" s="2">
        <v>56</v>
      </c>
      <c r="I672" s="14">
        <v>23193</v>
      </c>
      <c r="J672" s="7">
        <f t="shared" si="10"/>
        <v>0.23193</v>
      </c>
    </row>
    <row r="673" spans="8:10" x14ac:dyDescent="0.25">
      <c r="H673" s="2">
        <v>65</v>
      </c>
      <c r="I673" s="14">
        <v>23193</v>
      </c>
      <c r="J673" s="7">
        <f t="shared" si="10"/>
        <v>0.23193</v>
      </c>
    </row>
    <row r="674" spans="8:10" x14ac:dyDescent="0.25">
      <c r="H674" s="2">
        <v>113</v>
      </c>
      <c r="I674" s="14">
        <v>23612</v>
      </c>
      <c r="J674" s="7">
        <f t="shared" si="10"/>
        <v>0.23612</v>
      </c>
    </row>
    <row r="675" spans="8:10" x14ac:dyDescent="0.25">
      <c r="H675" s="2">
        <v>87</v>
      </c>
      <c r="I675" s="14">
        <v>23612</v>
      </c>
      <c r="J675" s="7">
        <f t="shared" si="10"/>
        <v>0.23612</v>
      </c>
    </row>
    <row r="676" spans="8:10" x14ac:dyDescent="0.25">
      <c r="H676" s="2">
        <v>68</v>
      </c>
      <c r="I676" s="14">
        <v>23612</v>
      </c>
      <c r="J676" s="7">
        <f t="shared" si="10"/>
        <v>0.23612</v>
      </c>
    </row>
    <row r="677" spans="8:10" x14ac:dyDescent="0.25">
      <c r="H677" s="2">
        <v>91</v>
      </c>
      <c r="I677" s="14">
        <v>23612</v>
      </c>
      <c r="J677" s="7">
        <f t="shared" si="10"/>
        <v>0.23612</v>
      </c>
    </row>
    <row r="678" spans="8:10" x14ac:dyDescent="0.25">
      <c r="H678" s="2">
        <v>87</v>
      </c>
      <c r="I678" s="14">
        <v>23612</v>
      </c>
      <c r="J678" s="7">
        <f t="shared" si="10"/>
        <v>0.23612</v>
      </c>
    </row>
    <row r="679" spans="8:10" x14ac:dyDescent="0.25">
      <c r="H679" s="2">
        <v>77</v>
      </c>
      <c r="I679" s="14">
        <v>26944</v>
      </c>
      <c r="J679" s="7">
        <f t="shared" si="10"/>
        <v>0.26944000000000001</v>
      </c>
    </row>
    <row r="680" spans="8:10" x14ac:dyDescent="0.25">
      <c r="H680" s="2">
        <v>61</v>
      </c>
      <c r="I680" s="14">
        <v>26944</v>
      </c>
      <c r="J680" s="7">
        <f t="shared" si="10"/>
        <v>0.26944000000000001</v>
      </c>
    </row>
    <row r="681" spans="8:10" x14ac:dyDescent="0.25">
      <c r="H681" s="2">
        <v>71</v>
      </c>
      <c r="I681" s="14">
        <v>26944</v>
      </c>
      <c r="J681" s="7">
        <f t="shared" si="10"/>
        <v>0.26944000000000001</v>
      </c>
    </row>
    <row r="682" spans="8:10" x14ac:dyDescent="0.25">
      <c r="H682" s="2">
        <v>94</v>
      </c>
      <c r="I682" s="14">
        <v>26944</v>
      </c>
      <c r="J682" s="7">
        <f t="shared" si="10"/>
        <v>0.26944000000000001</v>
      </c>
    </row>
    <row r="683" spans="8:10" x14ac:dyDescent="0.25">
      <c r="H683" s="2">
        <v>89</v>
      </c>
      <c r="I683" s="14">
        <v>26944</v>
      </c>
      <c r="J683" s="7">
        <f t="shared" si="10"/>
        <v>0.26944000000000001</v>
      </c>
    </row>
    <row r="684" spans="8:10" x14ac:dyDescent="0.25">
      <c r="H684" s="2">
        <v>60</v>
      </c>
      <c r="I684" s="14">
        <v>18441</v>
      </c>
      <c r="J684" s="7">
        <f t="shared" si="10"/>
        <v>0.18440999999999999</v>
      </c>
    </row>
    <row r="685" spans="8:10" x14ac:dyDescent="0.25">
      <c r="H685" s="2">
        <v>86</v>
      </c>
      <c r="I685" s="14">
        <v>18441</v>
      </c>
      <c r="J685" s="7">
        <f t="shared" si="10"/>
        <v>0.18440999999999999</v>
      </c>
    </row>
    <row r="686" spans="8:10" x14ac:dyDescent="0.25">
      <c r="H686" s="2">
        <v>101</v>
      </c>
      <c r="I686" s="14">
        <v>18441</v>
      </c>
      <c r="J686" s="7">
        <f t="shared" si="10"/>
        <v>0.18440999999999999</v>
      </c>
    </row>
    <row r="687" spans="8:10" x14ac:dyDescent="0.25">
      <c r="H687" s="2">
        <v>125</v>
      </c>
      <c r="I687" s="14">
        <v>18441</v>
      </c>
      <c r="J687" s="7">
        <f t="shared" si="10"/>
        <v>0.18440999999999999</v>
      </c>
    </row>
    <row r="688" spans="8:10" x14ac:dyDescent="0.25">
      <c r="H688" s="2">
        <v>63</v>
      </c>
      <c r="I688" s="14">
        <v>18441</v>
      </c>
      <c r="J688" s="7">
        <f t="shared" si="10"/>
        <v>0.18440999999999999</v>
      </c>
    </row>
    <row r="689" spans="8:10" x14ac:dyDescent="0.25">
      <c r="H689" s="2">
        <v>88</v>
      </c>
      <c r="I689" s="14">
        <v>22814</v>
      </c>
      <c r="J689" s="7">
        <f t="shared" si="10"/>
        <v>0.22814000000000001</v>
      </c>
    </row>
    <row r="690" spans="8:10" x14ac:dyDescent="0.25">
      <c r="H690" s="2">
        <v>83</v>
      </c>
      <c r="I690" s="14">
        <v>22814</v>
      </c>
      <c r="J690" s="7">
        <f t="shared" si="10"/>
        <v>0.22814000000000001</v>
      </c>
    </row>
    <row r="691" spans="8:10" x14ac:dyDescent="0.25">
      <c r="H691" s="2">
        <v>65</v>
      </c>
      <c r="I691" s="14">
        <v>22814</v>
      </c>
      <c r="J691" s="7">
        <f t="shared" si="10"/>
        <v>0.22814000000000001</v>
      </c>
    </row>
    <row r="692" spans="8:10" x14ac:dyDescent="0.25">
      <c r="H692" s="2">
        <v>70</v>
      </c>
      <c r="I692" s="14">
        <v>22814</v>
      </c>
      <c r="J692" s="7">
        <f t="shared" si="10"/>
        <v>0.22814000000000001</v>
      </c>
    </row>
    <row r="693" spans="8:10" x14ac:dyDescent="0.25">
      <c r="H693" s="2">
        <v>96</v>
      </c>
      <c r="I693" s="14">
        <v>22814</v>
      </c>
      <c r="J693" s="7">
        <f t="shared" si="10"/>
        <v>0.22814000000000001</v>
      </c>
    </row>
    <row r="694" spans="8:10" x14ac:dyDescent="0.25">
      <c r="H694" s="2">
        <v>68</v>
      </c>
      <c r="I694" s="14">
        <v>15447</v>
      </c>
      <c r="J694" s="7">
        <f t="shared" si="10"/>
        <v>0.15447</v>
      </c>
    </row>
    <row r="695" spans="8:10" x14ac:dyDescent="0.25">
      <c r="H695" s="2">
        <v>59</v>
      </c>
      <c r="I695" s="14">
        <v>15447</v>
      </c>
      <c r="J695" s="7">
        <f t="shared" si="10"/>
        <v>0.15447</v>
      </c>
    </row>
    <row r="696" spans="8:10" x14ac:dyDescent="0.25">
      <c r="H696" s="2">
        <v>74</v>
      </c>
      <c r="I696" s="14">
        <v>15447</v>
      </c>
      <c r="J696" s="7">
        <f t="shared" si="10"/>
        <v>0.15447</v>
      </c>
    </row>
    <row r="697" spans="8:10" x14ac:dyDescent="0.25">
      <c r="H697" s="2">
        <v>89</v>
      </c>
      <c r="I697" s="14">
        <v>15447</v>
      </c>
      <c r="J697" s="7">
        <f t="shared" si="10"/>
        <v>0.15447</v>
      </c>
    </row>
    <row r="698" spans="8:10" x14ac:dyDescent="0.25">
      <c r="H698" s="2">
        <v>83</v>
      </c>
      <c r="I698" s="14">
        <v>15447</v>
      </c>
      <c r="J698" s="7">
        <f t="shared" si="10"/>
        <v>0.15447</v>
      </c>
    </row>
    <row r="699" spans="8:10" x14ac:dyDescent="0.25">
      <c r="H699" s="2">
        <v>64</v>
      </c>
      <c r="I699" s="14">
        <v>14171</v>
      </c>
      <c r="J699" s="7">
        <f t="shared" si="10"/>
        <v>0.14171</v>
      </c>
    </row>
    <row r="700" spans="8:10" x14ac:dyDescent="0.25">
      <c r="H700" s="2">
        <v>88</v>
      </c>
      <c r="I700" s="14">
        <v>14171</v>
      </c>
      <c r="J700" s="7">
        <f t="shared" si="10"/>
        <v>0.14171</v>
      </c>
    </row>
    <row r="701" spans="8:10" x14ac:dyDescent="0.25">
      <c r="H701" s="2">
        <v>101</v>
      </c>
      <c r="I701" s="14">
        <v>14171</v>
      </c>
      <c r="J701" s="7">
        <f t="shared" si="10"/>
        <v>0.14171</v>
      </c>
    </row>
    <row r="702" spans="8:10" x14ac:dyDescent="0.25">
      <c r="H702" s="2">
        <v>74</v>
      </c>
      <c r="I702" s="14">
        <v>14171</v>
      </c>
      <c r="J702" s="7">
        <f t="shared" si="10"/>
        <v>0.14171</v>
      </c>
    </row>
    <row r="703" spans="8:10" x14ac:dyDescent="0.25">
      <c r="H703" s="2">
        <v>92</v>
      </c>
      <c r="I703" s="14">
        <v>14171</v>
      </c>
      <c r="J703" s="7">
        <f t="shared" si="10"/>
        <v>0.14171</v>
      </c>
    </row>
    <row r="704" spans="8:10" x14ac:dyDescent="0.25">
      <c r="H704" s="2">
        <v>90</v>
      </c>
      <c r="I704" s="14">
        <v>37287</v>
      </c>
      <c r="J704" s="7">
        <f t="shared" si="10"/>
        <v>0.37286999999999998</v>
      </c>
    </row>
    <row r="705" spans="8:10" x14ac:dyDescent="0.25">
      <c r="H705" s="2">
        <v>78</v>
      </c>
      <c r="I705" s="14">
        <v>37287</v>
      </c>
      <c r="J705" s="7">
        <f t="shared" si="10"/>
        <v>0.37286999999999998</v>
      </c>
    </row>
    <row r="706" spans="8:10" x14ac:dyDescent="0.25">
      <c r="H706" s="2">
        <v>50</v>
      </c>
      <c r="I706" s="14">
        <v>37287</v>
      </c>
      <c r="J706" s="7">
        <f t="shared" si="10"/>
        <v>0.37286999999999998</v>
      </c>
    </row>
    <row r="707" spans="8:10" x14ac:dyDescent="0.25">
      <c r="H707" s="2">
        <v>75</v>
      </c>
      <c r="I707" s="14">
        <v>37287</v>
      </c>
      <c r="J707" s="7">
        <f t="shared" si="10"/>
        <v>0.37286999999999998</v>
      </c>
    </row>
    <row r="708" spans="8:10" x14ac:dyDescent="0.25">
      <c r="H708" s="2">
        <v>48</v>
      </c>
      <c r="I708" s="14">
        <v>37287</v>
      </c>
      <c r="J708" s="7">
        <f t="shared" si="10"/>
        <v>0.37286999999999998</v>
      </c>
    </row>
    <row r="709" spans="8:10" x14ac:dyDescent="0.25">
      <c r="H709" s="2">
        <v>55</v>
      </c>
      <c r="I709" s="14">
        <v>66757</v>
      </c>
      <c r="J709" s="7">
        <f t="shared" ref="J709:J772" si="11">IF(I709&gt;1000,I709/100000,I709/100)</f>
        <v>0.66757</v>
      </c>
    </row>
    <row r="710" spans="8:10" x14ac:dyDescent="0.25">
      <c r="H710" s="2">
        <v>53</v>
      </c>
      <c r="I710" s="14">
        <v>66757</v>
      </c>
      <c r="J710" s="7">
        <f t="shared" si="11"/>
        <v>0.66757</v>
      </c>
    </row>
    <row r="711" spans="8:10" x14ac:dyDescent="0.25">
      <c r="H711" s="2">
        <v>78</v>
      </c>
      <c r="I711" s="14">
        <v>66757</v>
      </c>
      <c r="J711" s="7">
        <f t="shared" si="11"/>
        <v>0.66757</v>
      </c>
    </row>
    <row r="712" spans="8:10" x14ac:dyDescent="0.25">
      <c r="H712" s="2">
        <v>84</v>
      </c>
      <c r="I712" s="14">
        <v>66757</v>
      </c>
      <c r="J712" s="7">
        <f t="shared" si="11"/>
        <v>0.66757</v>
      </c>
    </row>
    <row r="713" spans="8:10" x14ac:dyDescent="0.25">
      <c r="H713" s="2">
        <v>80</v>
      </c>
      <c r="I713" s="2">
        <v>100</v>
      </c>
      <c r="J713" s="7">
        <f t="shared" si="11"/>
        <v>1</v>
      </c>
    </row>
    <row r="714" spans="8:10" x14ac:dyDescent="0.25">
      <c r="H714" s="2">
        <v>84</v>
      </c>
      <c r="I714" s="2">
        <v>100</v>
      </c>
      <c r="J714" s="7">
        <f t="shared" si="11"/>
        <v>1</v>
      </c>
    </row>
    <row r="715" spans="8:10" x14ac:dyDescent="0.25">
      <c r="H715" s="2">
        <v>77</v>
      </c>
      <c r="I715" s="2">
        <v>100</v>
      </c>
      <c r="J715" s="7">
        <f t="shared" si="11"/>
        <v>1</v>
      </c>
    </row>
    <row r="716" spans="8:10" x14ac:dyDescent="0.25">
      <c r="H716" s="2">
        <v>81</v>
      </c>
      <c r="I716" s="14">
        <v>83907</v>
      </c>
      <c r="J716" s="7">
        <f t="shared" si="11"/>
        <v>0.83906999999999998</v>
      </c>
    </row>
    <row r="717" spans="8:10" x14ac:dyDescent="0.25">
      <c r="H717" s="2">
        <v>130</v>
      </c>
      <c r="I717" s="14">
        <v>83907</v>
      </c>
      <c r="J717" s="7">
        <f t="shared" si="11"/>
        <v>0.83906999999999998</v>
      </c>
    </row>
    <row r="718" spans="8:10" x14ac:dyDescent="0.25">
      <c r="H718" s="2">
        <v>61</v>
      </c>
      <c r="I718" s="14">
        <v>83907</v>
      </c>
      <c r="J718" s="7">
        <f t="shared" si="11"/>
        <v>0.83906999999999998</v>
      </c>
    </row>
    <row r="719" spans="8:10" x14ac:dyDescent="0.25">
      <c r="H719" s="2">
        <v>65</v>
      </c>
      <c r="I719" s="14">
        <v>83907</v>
      </c>
      <c r="J719" s="7">
        <f t="shared" si="11"/>
        <v>0.83906999999999998</v>
      </c>
    </row>
    <row r="720" spans="8:10" x14ac:dyDescent="0.25">
      <c r="H720" s="2">
        <v>68</v>
      </c>
      <c r="I720" s="14">
        <v>83907</v>
      </c>
      <c r="J720" s="7">
        <f t="shared" si="11"/>
        <v>0.83906999999999998</v>
      </c>
    </row>
    <row r="721" spans="8:10" x14ac:dyDescent="0.25">
      <c r="H721" s="2">
        <v>83</v>
      </c>
      <c r="I721" s="14">
        <v>48614</v>
      </c>
      <c r="J721" s="7">
        <f t="shared" si="11"/>
        <v>0.48614000000000002</v>
      </c>
    </row>
    <row r="722" spans="8:10" x14ac:dyDescent="0.25">
      <c r="H722" s="2">
        <v>98</v>
      </c>
      <c r="I722" s="14">
        <v>48614</v>
      </c>
      <c r="J722" s="7">
        <f t="shared" si="11"/>
        <v>0.48614000000000002</v>
      </c>
    </row>
    <row r="723" spans="8:10" x14ac:dyDescent="0.25">
      <c r="H723" s="2">
        <v>104</v>
      </c>
      <c r="I723" s="14">
        <v>48614</v>
      </c>
      <c r="J723" s="7">
        <f t="shared" si="11"/>
        <v>0.48614000000000002</v>
      </c>
    </row>
    <row r="724" spans="8:10" x14ac:dyDescent="0.25">
      <c r="H724" s="2">
        <v>98</v>
      </c>
      <c r="I724" s="14">
        <v>48614</v>
      </c>
      <c r="J724" s="7">
        <f t="shared" si="11"/>
        <v>0.48614000000000002</v>
      </c>
    </row>
    <row r="725" spans="8:10" x14ac:dyDescent="0.25">
      <c r="H725" s="2">
        <v>66</v>
      </c>
      <c r="I725" s="14">
        <v>48614</v>
      </c>
      <c r="J725" s="7">
        <f t="shared" si="11"/>
        <v>0.48614000000000002</v>
      </c>
    </row>
    <row r="726" spans="8:10" x14ac:dyDescent="0.25">
      <c r="H726" s="2">
        <v>93</v>
      </c>
      <c r="I726" s="14">
        <v>22568</v>
      </c>
      <c r="J726" s="7">
        <f t="shared" si="11"/>
        <v>0.22567999999999999</v>
      </c>
    </row>
    <row r="727" spans="8:10" x14ac:dyDescent="0.25">
      <c r="H727" s="2">
        <v>73</v>
      </c>
      <c r="I727" s="14">
        <v>22568</v>
      </c>
      <c r="J727" s="7">
        <f t="shared" si="11"/>
        <v>0.22567999999999999</v>
      </c>
    </row>
    <row r="728" spans="8:10" x14ac:dyDescent="0.25">
      <c r="H728" s="2">
        <v>106</v>
      </c>
      <c r="I728" s="14">
        <v>22568</v>
      </c>
      <c r="J728" s="7">
        <f t="shared" si="11"/>
        <v>0.22567999999999999</v>
      </c>
    </row>
    <row r="729" spans="8:10" x14ac:dyDescent="0.25">
      <c r="H729" s="2">
        <v>67</v>
      </c>
      <c r="I729" s="14">
        <v>22568</v>
      </c>
      <c r="J729" s="7">
        <f t="shared" si="11"/>
        <v>0.22567999999999999</v>
      </c>
    </row>
    <row r="730" spans="8:10" x14ac:dyDescent="0.25">
      <c r="H730" s="2">
        <v>77</v>
      </c>
      <c r="I730" s="14">
        <v>22568</v>
      </c>
      <c r="J730" s="7">
        <f t="shared" si="11"/>
        <v>0.22567999999999999</v>
      </c>
    </row>
    <row r="731" spans="8:10" x14ac:dyDescent="0.25">
      <c r="H731" s="2">
        <v>67</v>
      </c>
      <c r="I731" s="14">
        <v>20292</v>
      </c>
      <c r="J731" s="7">
        <f t="shared" si="11"/>
        <v>0.20291999999999999</v>
      </c>
    </row>
    <row r="732" spans="8:10" x14ac:dyDescent="0.25">
      <c r="H732" s="2">
        <v>76</v>
      </c>
      <c r="I732" s="14">
        <v>20292</v>
      </c>
      <c r="J732" s="7">
        <f t="shared" si="11"/>
        <v>0.20291999999999999</v>
      </c>
    </row>
    <row r="733" spans="8:10" x14ac:dyDescent="0.25">
      <c r="H733" s="2">
        <v>72</v>
      </c>
      <c r="I733" s="14">
        <v>20292</v>
      </c>
      <c r="J733" s="7">
        <f t="shared" si="11"/>
        <v>0.20291999999999999</v>
      </c>
    </row>
    <row r="734" spans="8:10" x14ac:dyDescent="0.25">
      <c r="H734" s="2">
        <v>58</v>
      </c>
      <c r="I734" s="14">
        <v>20292</v>
      </c>
      <c r="J734" s="7">
        <f t="shared" si="11"/>
        <v>0.20291999999999999</v>
      </c>
    </row>
    <row r="735" spans="8:10" x14ac:dyDescent="0.25">
      <c r="H735" s="2">
        <v>69</v>
      </c>
      <c r="I735" s="14">
        <v>20292</v>
      </c>
      <c r="J735" s="7">
        <f t="shared" si="11"/>
        <v>0.20291999999999999</v>
      </c>
    </row>
    <row r="736" spans="8:10" x14ac:dyDescent="0.25">
      <c r="H736" s="2">
        <v>63</v>
      </c>
      <c r="I736" s="14">
        <v>19331</v>
      </c>
      <c r="J736" s="7">
        <f t="shared" si="11"/>
        <v>0.19331000000000001</v>
      </c>
    </row>
    <row r="737" spans="8:10" x14ac:dyDescent="0.25">
      <c r="H737" s="2">
        <v>89</v>
      </c>
      <c r="I737" s="14">
        <v>19331</v>
      </c>
      <c r="J737" s="7">
        <f t="shared" si="11"/>
        <v>0.19331000000000001</v>
      </c>
    </row>
    <row r="738" spans="8:10" x14ac:dyDescent="0.25">
      <c r="H738" s="2">
        <v>108</v>
      </c>
      <c r="I738" s="14">
        <v>19331</v>
      </c>
      <c r="J738" s="7">
        <f t="shared" si="11"/>
        <v>0.19331000000000001</v>
      </c>
    </row>
    <row r="739" spans="8:10" x14ac:dyDescent="0.25">
      <c r="H739" s="2">
        <v>60</v>
      </c>
      <c r="I739" s="14">
        <v>19331</v>
      </c>
      <c r="J739" s="7">
        <f t="shared" si="11"/>
        <v>0.19331000000000001</v>
      </c>
    </row>
    <row r="740" spans="8:10" x14ac:dyDescent="0.25">
      <c r="H740" s="2">
        <v>63</v>
      </c>
      <c r="I740" s="14">
        <v>19331</v>
      </c>
      <c r="J740" s="7">
        <f t="shared" si="11"/>
        <v>0.19331000000000001</v>
      </c>
    </row>
    <row r="741" spans="8:10" x14ac:dyDescent="0.25">
      <c r="H741" s="2">
        <v>54</v>
      </c>
      <c r="I741" s="14">
        <v>19788</v>
      </c>
      <c r="J741" s="7">
        <f t="shared" si="11"/>
        <v>0.19788</v>
      </c>
    </row>
    <row r="742" spans="8:10" x14ac:dyDescent="0.25">
      <c r="H742" s="2">
        <v>94</v>
      </c>
      <c r="I742" s="14">
        <v>19788</v>
      </c>
      <c r="J742" s="7">
        <f t="shared" si="11"/>
        <v>0.19788</v>
      </c>
    </row>
    <row r="743" spans="8:10" x14ac:dyDescent="0.25">
      <c r="H743" s="2">
        <v>64</v>
      </c>
      <c r="I743" s="14">
        <v>19788</v>
      </c>
      <c r="J743" s="7">
        <f t="shared" si="11"/>
        <v>0.19788</v>
      </c>
    </row>
    <row r="744" spans="8:10" x14ac:dyDescent="0.25">
      <c r="H744" s="2">
        <v>65</v>
      </c>
      <c r="I744" s="14">
        <v>19788</v>
      </c>
      <c r="J744" s="7">
        <f t="shared" si="11"/>
        <v>0.19788</v>
      </c>
    </row>
    <row r="745" spans="8:10" x14ac:dyDescent="0.25">
      <c r="H745" s="2">
        <v>75</v>
      </c>
      <c r="I745" s="14">
        <v>19788</v>
      </c>
      <c r="J745" s="7">
        <f t="shared" si="11"/>
        <v>0.19788</v>
      </c>
    </row>
    <row r="746" spans="8:10" x14ac:dyDescent="0.25">
      <c r="H746" s="2">
        <v>68</v>
      </c>
      <c r="I746" s="14">
        <v>15692</v>
      </c>
      <c r="J746" s="7">
        <f t="shared" si="11"/>
        <v>0.15692</v>
      </c>
    </row>
    <row r="747" spans="8:10" x14ac:dyDescent="0.25">
      <c r="H747" s="2">
        <v>98</v>
      </c>
      <c r="I747" s="14">
        <v>15692</v>
      </c>
      <c r="J747" s="7">
        <f t="shared" si="11"/>
        <v>0.15692</v>
      </c>
    </row>
    <row r="748" spans="8:10" x14ac:dyDescent="0.25">
      <c r="H748" s="2">
        <v>55</v>
      </c>
      <c r="I748" s="14">
        <v>15692</v>
      </c>
      <c r="J748" s="7">
        <f t="shared" si="11"/>
        <v>0.15692</v>
      </c>
    </row>
    <row r="749" spans="8:10" x14ac:dyDescent="0.25">
      <c r="H749" s="2">
        <v>96</v>
      </c>
      <c r="I749" s="14">
        <v>15692</v>
      </c>
      <c r="J749" s="7">
        <f t="shared" si="11"/>
        <v>0.15692</v>
      </c>
    </row>
    <row r="750" spans="8:10" x14ac:dyDescent="0.25">
      <c r="H750" s="2">
        <v>163</v>
      </c>
      <c r="I750" s="14">
        <v>15692</v>
      </c>
      <c r="J750" s="7">
        <f t="shared" si="11"/>
        <v>0.15692</v>
      </c>
    </row>
    <row r="751" spans="8:10" x14ac:dyDescent="0.25">
      <c r="H751" s="2">
        <v>68</v>
      </c>
      <c r="I751" s="14">
        <v>17283</v>
      </c>
      <c r="J751" s="7">
        <f t="shared" si="11"/>
        <v>0.17283000000000001</v>
      </c>
    </row>
    <row r="752" spans="8:10" x14ac:dyDescent="0.25">
      <c r="H752" s="2">
        <v>61</v>
      </c>
      <c r="I752" s="14">
        <v>17283</v>
      </c>
      <c r="J752" s="7">
        <f t="shared" si="11"/>
        <v>0.17283000000000001</v>
      </c>
    </row>
    <row r="753" spans="8:10" x14ac:dyDescent="0.25">
      <c r="H753" s="2">
        <v>63</v>
      </c>
      <c r="I753" s="14">
        <v>17283</v>
      </c>
      <c r="J753" s="7">
        <f t="shared" si="11"/>
        <v>0.17283000000000001</v>
      </c>
    </row>
    <row r="754" spans="8:10" x14ac:dyDescent="0.25">
      <c r="H754" s="2">
        <v>63</v>
      </c>
      <c r="I754" s="14">
        <v>17283</v>
      </c>
      <c r="J754" s="7">
        <f t="shared" si="11"/>
        <v>0.17283000000000001</v>
      </c>
    </row>
    <row r="755" spans="8:10" x14ac:dyDescent="0.25">
      <c r="H755" s="2">
        <v>59</v>
      </c>
      <c r="I755" s="14">
        <v>17283</v>
      </c>
      <c r="J755" s="7">
        <f t="shared" si="11"/>
        <v>0.17283000000000001</v>
      </c>
    </row>
    <row r="756" spans="8:10" x14ac:dyDescent="0.25">
      <c r="H756" s="2">
        <v>63</v>
      </c>
      <c r="I756" s="14">
        <v>23281</v>
      </c>
      <c r="J756" s="7">
        <f t="shared" si="11"/>
        <v>0.23280999999999999</v>
      </c>
    </row>
    <row r="757" spans="8:10" x14ac:dyDescent="0.25">
      <c r="H757" s="2">
        <v>83</v>
      </c>
      <c r="I757" s="14">
        <v>23281</v>
      </c>
      <c r="J757" s="7">
        <f t="shared" si="11"/>
        <v>0.23280999999999999</v>
      </c>
    </row>
    <row r="758" spans="8:10" x14ac:dyDescent="0.25">
      <c r="H758" s="2">
        <v>63</v>
      </c>
      <c r="I758" s="14">
        <v>23281</v>
      </c>
      <c r="J758" s="7">
        <f t="shared" si="11"/>
        <v>0.23280999999999999</v>
      </c>
    </row>
    <row r="759" spans="8:10" x14ac:dyDescent="0.25">
      <c r="H759" s="2">
        <v>81</v>
      </c>
      <c r="I759" s="14">
        <v>23281</v>
      </c>
      <c r="J759" s="7">
        <f t="shared" si="11"/>
        <v>0.23280999999999999</v>
      </c>
    </row>
    <row r="760" spans="8:10" x14ac:dyDescent="0.25">
      <c r="H760" s="2">
        <v>57</v>
      </c>
      <c r="I760" s="14">
        <v>23281</v>
      </c>
      <c r="J760" s="7">
        <f t="shared" si="11"/>
        <v>0.23280999999999999</v>
      </c>
    </row>
    <row r="761" spans="8:10" x14ac:dyDescent="0.25">
      <c r="H761" s="2">
        <v>67</v>
      </c>
      <c r="I761" s="14">
        <v>25099</v>
      </c>
      <c r="J761" s="7">
        <f t="shared" si="11"/>
        <v>0.25098999999999999</v>
      </c>
    </row>
    <row r="762" spans="8:10" x14ac:dyDescent="0.25">
      <c r="H762" s="2">
        <v>56</v>
      </c>
      <c r="I762" s="14">
        <v>25099</v>
      </c>
      <c r="J762" s="7">
        <f t="shared" si="11"/>
        <v>0.25098999999999999</v>
      </c>
    </row>
    <row r="763" spans="8:10" x14ac:dyDescent="0.25">
      <c r="H763" s="2">
        <v>50</v>
      </c>
      <c r="I763" s="14">
        <v>25099</v>
      </c>
      <c r="J763" s="7">
        <f t="shared" si="11"/>
        <v>0.25098999999999999</v>
      </c>
    </row>
    <row r="764" spans="8:10" x14ac:dyDescent="0.25">
      <c r="H764" s="2">
        <v>113</v>
      </c>
      <c r="I764" s="14">
        <v>25099</v>
      </c>
      <c r="J764" s="7">
        <f t="shared" si="11"/>
        <v>0.25098999999999999</v>
      </c>
    </row>
    <row r="765" spans="8:10" x14ac:dyDescent="0.25">
      <c r="H765" s="2">
        <v>62</v>
      </c>
      <c r="I765" s="14">
        <v>25099</v>
      </c>
      <c r="J765" s="7">
        <f t="shared" si="11"/>
        <v>0.25098999999999999</v>
      </c>
    </row>
    <row r="766" spans="8:10" x14ac:dyDescent="0.25">
      <c r="H766" s="2">
        <v>74</v>
      </c>
      <c r="I766" s="14">
        <v>17881</v>
      </c>
      <c r="J766" s="7">
        <f t="shared" si="11"/>
        <v>0.17881</v>
      </c>
    </row>
    <row r="767" spans="8:10" x14ac:dyDescent="0.25">
      <c r="H767" s="2">
        <v>91</v>
      </c>
      <c r="I767" s="14">
        <v>17881</v>
      </c>
      <c r="J767" s="7">
        <f t="shared" si="11"/>
        <v>0.17881</v>
      </c>
    </row>
    <row r="768" spans="8:10" x14ac:dyDescent="0.25">
      <c r="H768" s="2">
        <v>73</v>
      </c>
      <c r="I768" s="14">
        <v>17881</v>
      </c>
      <c r="J768" s="7">
        <f t="shared" si="11"/>
        <v>0.17881</v>
      </c>
    </row>
    <row r="769" spans="8:10" x14ac:dyDescent="0.25">
      <c r="H769" s="2">
        <v>62</v>
      </c>
      <c r="I769" s="14">
        <v>17881</v>
      </c>
      <c r="J769" s="7">
        <f t="shared" si="11"/>
        <v>0.17881</v>
      </c>
    </row>
    <row r="770" spans="8:10" x14ac:dyDescent="0.25">
      <c r="H770" s="2">
        <v>84</v>
      </c>
      <c r="I770" s="14">
        <v>17881</v>
      </c>
      <c r="J770" s="7">
        <f t="shared" si="11"/>
        <v>0.17881</v>
      </c>
    </row>
    <row r="771" spans="8:10" x14ac:dyDescent="0.25">
      <c r="H771" s="2">
        <v>88</v>
      </c>
      <c r="I771" s="14">
        <v>19045</v>
      </c>
      <c r="J771" s="7">
        <f t="shared" si="11"/>
        <v>0.19045000000000001</v>
      </c>
    </row>
    <row r="772" spans="8:10" x14ac:dyDescent="0.25">
      <c r="H772" s="2">
        <v>66</v>
      </c>
      <c r="I772" s="14">
        <v>19045</v>
      </c>
      <c r="J772" s="7">
        <f t="shared" si="11"/>
        <v>0.19045000000000001</v>
      </c>
    </row>
    <row r="773" spans="8:10" x14ac:dyDescent="0.25">
      <c r="H773" s="2">
        <v>57</v>
      </c>
      <c r="I773" s="14">
        <v>19045</v>
      </c>
      <c r="J773" s="7">
        <f t="shared" ref="J773:J836" si="12">IF(I773&gt;1000,I773/100000,I773/100)</f>
        <v>0.19045000000000001</v>
      </c>
    </row>
    <row r="774" spans="8:10" x14ac:dyDescent="0.25">
      <c r="H774" s="2">
        <v>95</v>
      </c>
      <c r="I774" s="14">
        <v>19045</v>
      </c>
      <c r="J774" s="7">
        <f t="shared" si="12"/>
        <v>0.19045000000000001</v>
      </c>
    </row>
    <row r="775" spans="8:10" x14ac:dyDescent="0.25">
      <c r="H775" s="2">
        <v>54</v>
      </c>
      <c r="I775" s="14">
        <v>19045</v>
      </c>
      <c r="J775" s="7">
        <f t="shared" si="12"/>
        <v>0.19045000000000001</v>
      </c>
    </row>
    <row r="776" spans="8:10" x14ac:dyDescent="0.25">
      <c r="H776" s="2">
        <v>82</v>
      </c>
      <c r="I776" s="14">
        <v>14832</v>
      </c>
      <c r="J776" s="7">
        <f t="shared" si="12"/>
        <v>0.14832000000000001</v>
      </c>
    </row>
    <row r="777" spans="8:10" x14ac:dyDescent="0.25">
      <c r="H777" s="2">
        <v>83</v>
      </c>
      <c r="I777" s="14">
        <v>14832</v>
      </c>
      <c r="J777" s="7">
        <f t="shared" si="12"/>
        <v>0.14832000000000001</v>
      </c>
    </row>
    <row r="778" spans="8:10" x14ac:dyDescent="0.25">
      <c r="H778" s="2">
        <v>79</v>
      </c>
      <c r="I778" s="14">
        <v>14832</v>
      </c>
      <c r="J778" s="7">
        <f t="shared" si="12"/>
        <v>0.14832000000000001</v>
      </c>
    </row>
    <row r="779" spans="8:10" x14ac:dyDescent="0.25">
      <c r="H779" s="2">
        <v>99</v>
      </c>
      <c r="I779" s="14">
        <v>14832</v>
      </c>
      <c r="J779" s="7">
        <f t="shared" si="12"/>
        <v>0.14832000000000001</v>
      </c>
    </row>
    <row r="780" spans="8:10" x14ac:dyDescent="0.25">
      <c r="H780" s="2">
        <v>78</v>
      </c>
      <c r="I780" s="14">
        <v>14832</v>
      </c>
      <c r="J780" s="7">
        <f t="shared" si="12"/>
        <v>0.14832000000000001</v>
      </c>
    </row>
    <row r="781" spans="8:10" x14ac:dyDescent="0.25">
      <c r="H781" s="2">
        <v>88</v>
      </c>
      <c r="I781" s="14">
        <v>20317</v>
      </c>
      <c r="J781" s="7">
        <f t="shared" si="12"/>
        <v>0.20316999999999999</v>
      </c>
    </row>
    <row r="782" spans="8:10" x14ac:dyDescent="0.25">
      <c r="H782" s="2">
        <v>70</v>
      </c>
      <c r="I782" s="14">
        <v>20317</v>
      </c>
      <c r="J782" s="7">
        <f t="shared" si="12"/>
        <v>0.20316999999999999</v>
      </c>
    </row>
    <row r="783" spans="8:10" x14ac:dyDescent="0.25">
      <c r="H783" s="2">
        <v>66</v>
      </c>
      <c r="I783" s="14">
        <v>20317</v>
      </c>
      <c r="J783" s="7">
        <f t="shared" si="12"/>
        <v>0.20316999999999999</v>
      </c>
    </row>
    <row r="784" spans="8:10" x14ac:dyDescent="0.25">
      <c r="H784" s="2">
        <v>84</v>
      </c>
      <c r="I784" s="14">
        <v>20317</v>
      </c>
      <c r="J784" s="7">
        <f t="shared" si="12"/>
        <v>0.20316999999999999</v>
      </c>
    </row>
    <row r="785" spans="8:10" x14ac:dyDescent="0.25">
      <c r="H785" s="2">
        <v>69</v>
      </c>
      <c r="I785" s="14">
        <v>20317</v>
      </c>
      <c r="J785" s="7">
        <f t="shared" si="12"/>
        <v>0.20316999999999999</v>
      </c>
    </row>
    <row r="786" spans="8:10" x14ac:dyDescent="0.25">
      <c r="H786" s="2">
        <v>70</v>
      </c>
      <c r="I786" s="14">
        <v>20937</v>
      </c>
      <c r="J786" s="7">
        <f t="shared" si="12"/>
        <v>0.20937</v>
      </c>
    </row>
    <row r="787" spans="8:10" x14ac:dyDescent="0.25">
      <c r="H787" s="2">
        <v>93</v>
      </c>
      <c r="I787" s="14">
        <v>20937</v>
      </c>
      <c r="J787" s="7">
        <f t="shared" si="12"/>
        <v>0.20937</v>
      </c>
    </row>
    <row r="788" spans="8:10" x14ac:dyDescent="0.25">
      <c r="H788" s="2">
        <v>69</v>
      </c>
      <c r="I788" s="14">
        <v>20937</v>
      </c>
      <c r="J788" s="7">
        <f t="shared" si="12"/>
        <v>0.20937</v>
      </c>
    </row>
    <row r="789" spans="8:10" x14ac:dyDescent="0.25">
      <c r="H789" s="2">
        <v>93</v>
      </c>
      <c r="I789" s="14">
        <v>20937</v>
      </c>
      <c r="J789" s="7">
        <f t="shared" si="12"/>
        <v>0.20937</v>
      </c>
    </row>
    <row r="790" spans="8:10" x14ac:dyDescent="0.25">
      <c r="H790" s="2">
        <v>85</v>
      </c>
      <c r="I790" s="14">
        <v>20937</v>
      </c>
      <c r="J790" s="7">
        <f t="shared" si="12"/>
        <v>0.20937</v>
      </c>
    </row>
    <row r="791" spans="8:10" x14ac:dyDescent="0.25">
      <c r="H791" s="2">
        <v>90</v>
      </c>
      <c r="I791" s="14">
        <v>29216</v>
      </c>
      <c r="J791" s="7">
        <f t="shared" si="12"/>
        <v>0.29215999999999998</v>
      </c>
    </row>
    <row r="792" spans="8:10" x14ac:dyDescent="0.25">
      <c r="H792" s="2">
        <v>72</v>
      </c>
      <c r="I792" s="14">
        <v>29216</v>
      </c>
      <c r="J792" s="7">
        <f t="shared" si="12"/>
        <v>0.29215999999999998</v>
      </c>
    </row>
    <row r="793" spans="8:10" x14ac:dyDescent="0.25">
      <c r="H793" s="2">
        <v>66</v>
      </c>
      <c r="I793" s="14">
        <v>29216</v>
      </c>
      <c r="J793" s="7">
        <f t="shared" si="12"/>
        <v>0.29215999999999998</v>
      </c>
    </row>
    <row r="794" spans="8:10" x14ac:dyDescent="0.25">
      <c r="H794" s="2">
        <v>55</v>
      </c>
      <c r="I794" s="14">
        <v>29216</v>
      </c>
      <c r="J794" s="7">
        <f t="shared" si="12"/>
        <v>0.29215999999999998</v>
      </c>
    </row>
    <row r="795" spans="8:10" x14ac:dyDescent="0.25">
      <c r="H795" s="2">
        <v>82</v>
      </c>
      <c r="I795" s="14">
        <v>29216</v>
      </c>
      <c r="J795" s="7">
        <f t="shared" si="12"/>
        <v>0.29215999999999998</v>
      </c>
    </row>
    <row r="796" spans="8:10" x14ac:dyDescent="0.25">
      <c r="H796" s="2">
        <v>120</v>
      </c>
      <c r="I796" s="14">
        <v>17544</v>
      </c>
      <c r="J796" s="7">
        <f t="shared" si="12"/>
        <v>0.17544000000000001</v>
      </c>
    </row>
    <row r="797" spans="8:10" x14ac:dyDescent="0.25">
      <c r="H797" s="2">
        <v>99</v>
      </c>
      <c r="I797" s="14">
        <v>17544</v>
      </c>
      <c r="J797" s="7">
        <f t="shared" si="12"/>
        <v>0.17544000000000001</v>
      </c>
    </row>
    <row r="798" spans="8:10" x14ac:dyDescent="0.25">
      <c r="H798" s="2">
        <v>57</v>
      </c>
      <c r="I798" s="14">
        <v>17544</v>
      </c>
      <c r="J798" s="7">
        <f t="shared" si="12"/>
        <v>0.17544000000000001</v>
      </c>
    </row>
    <row r="799" spans="8:10" x14ac:dyDescent="0.25">
      <c r="H799" s="2">
        <v>58</v>
      </c>
      <c r="I799" s="14">
        <v>17544</v>
      </c>
      <c r="J799" s="7">
        <f t="shared" si="12"/>
        <v>0.17544000000000001</v>
      </c>
    </row>
    <row r="800" spans="8:10" x14ac:dyDescent="0.25">
      <c r="H800" s="2">
        <v>69</v>
      </c>
      <c r="I800" s="14">
        <v>17544</v>
      </c>
      <c r="J800" s="7">
        <f t="shared" si="12"/>
        <v>0.17544000000000001</v>
      </c>
    </row>
    <row r="801" spans="8:10" x14ac:dyDescent="0.25">
      <c r="H801" s="2">
        <v>85</v>
      </c>
      <c r="I801" s="14">
        <v>17285</v>
      </c>
      <c r="J801" s="7">
        <f t="shared" si="12"/>
        <v>0.17285</v>
      </c>
    </row>
    <row r="802" spans="8:10" x14ac:dyDescent="0.25">
      <c r="H802" s="2">
        <v>79</v>
      </c>
      <c r="I802" s="14">
        <v>17285</v>
      </c>
      <c r="J802" s="7">
        <f t="shared" si="12"/>
        <v>0.17285</v>
      </c>
    </row>
    <row r="803" spans="8:10" x14ac:dyDescent="0.25">
      <c r="H803" s="2">
        <v>93</v>
      </c>
      <c r="I803" s="14">
        <v>17285</v>
      </c>
      <c r="J803" s="7">
        <f t="shared" si="12"/>
        <v>0.17285</v>
      </c>
    </row>
    <row r="804" spans="8:10" x14ac:dyDescent="0.25">
      <c r="H804" s="2">
        <v>63</v>
      </c>
      <c r="I804" s="14">
        <v>17285</v>
      </c>
      <c r="J804" s="7">
        <f t="shared" si="12"/>
        <v>0.17285</v>
      </c>
    </row>
    <row r="805" spans="8:10" x14ac:dyDescent="0.25">
      <c r="H805" s="2">
        <v>79</v>
      </c>
      <c r="I805" s="14">
        <v>17285</v>
      </c>
      <c r="J805" s="7">
        <f t="shared" si="12"/>
        <v>0.17285</v>
      </c>
    </row>
    <row r="806" spans="8:10" x14ac:dyDescent="0.25">
      <c r="H806" s="2">
        <v>61</v>
      </c>
      <c r="I806" s="14">
        <v>19578</v>
      </c>
      <c r="J806" s="7">
        <f t="shared" si="12"/>
        <v>0.19578000000000001</v>
      </c>
    </row>
    <row r="807" spans="8:10" x14ac:dyDescent="0.25">
      <c r="H807" s="2">
        <v>65</v>
      </c>
      <c r="I807" s="14">
        <v>19578</v>
      </c>
      <c r="J807" s="7">
        <f t="shared" si="12"/>
        <v>0.19578000000000001</v>
      </c>
    </row>
    <row r="808" spans="8:10" x14ac:dyDescent="0.25">
      <c r="H808" s="2">
        <v>62</v>
      </c>
      <c r="I808" s="14">
        <v>19578</v>
      </c>
      <c r="J808" s="7">
        <f t="shared" si="12"/>
        <v>0.19578000000000001</v>
      </c>
    </row>
    <row r="809" spans="8:10" x14ac:dyDescent="0.25">
      <c r="H809" s="2">
        <v>74</v>
      </c>
      <c r="I809" s="14">
        <v>19578</v>
      </c>
      <c r="J809" s="7">
        <f t="shared" si="12"/>
        <v>0.19578000000000001</v>
      </c>
    </row>
    <row r="810" spans="8:10" x14ac:dyDescent="0.25">
      <c r="H810" s="2">
        <v>81</v>
      </c>
      <c r="I810" s="14">
        <v>19578</v>
      </c>
      <c r="J810" s="7">
        <f t="shared" si="12"/>
        <v>0.19578000000000001</v>
      </c>
    </row>
    <row r="811" spans="8:10" x14ac:dyDescent="0.25">
      <c r="H811" s="2">
        <v>63</v>
      </c>
      <c r="I811" s="14">
        <v>18298</v>
      </c>
      <c r="J811" s="7">
        <f t="shared" si="12"/>
        <v>0.18298</v>
      </c>
    </row>
    <row r="812" spans="8:10" x14ac:dyDescent="0.25">
      <c r="H812" s="2">
        <v>68</v>
      </c>
      <c r="I812" s="14">
        <v>18298</v>
      </c>
      <c r="J812" s="7">
        <f t="shared" si="12"/>
        <v>0.18298</v>
      </c>
    </row>
    <row r="813" spans="8:10" x14ac:dyDescent="0.25">
      <c r="H813" s="2">
        <v>87</v>
      </c>
      <c r="I813" s="14">
        <v>18298</v>
      </c>
      <c r="J813" s="7">
        <f t="shared" si="12"/>
        <v>0.18298</v>
      </c>
    </row>
    <row r="814" spans="8:10" x14ac:dyDescent="0.25">
      <c r="H814" s="2">
        <v>71</v>
      </c>
      <c r="I814" s="14">
        <v>18298</v>
      </c>
      <c r="J814" s="7">
        <f t="shared" si="12"/>
        <v>0.18298</v>
      </c>
    </row>
    <row r="815" spans="8:10" x14ac:dyDescent="0.25">
      <c r="H815" s="2">
        <v>69</v>
      </c>
      <c r="I815" s="14">
        <v>18298</v>
      </c>
      <c r="J815" s="7">
        <f t="shared" si="12"/>
        <v>0.18298</v>
      </c>
    </row>
    <row r="816" spans="8:10" x14ac:dyDescent="0.25">
      <c r="H816" s="2">
        <v>66</v>
      </c>
      <c r="I816" s="14">
        <v>19671</v>
      </c>
      <c r="J816" s="7">
        <f t="shared" si="12"/>
        <v>0.19671</v>
      </c>
    </row>
    <row r="817" spans="8:10" x14ac:dyDescent="0.25">
      <c r="H817" s="2">
        <v>93</v>
      </c>
      <c r="I817" s="14">
        <v>19671</v>
      </c>
      <c r="J817" s="7">
        <f t="shared" si="12"/>
        <v>0.19671</v>
      </c>
    </row>
    <row r="818" spans="8:10" x14ac:dyDescent="0.25">
      <c r="H818" s="2">
        <v>65</v>
      </c>
      <c r="I818" s="14">
        <v>19671</v>
      </c>
      <c r="J818" s="7">
        <f t="shared" si="12"/>
        <v>0.19671</v>
      </c>
    </row>
    <row r="819" spans="8:10" x14ac:dyDescent="0.25">
      <c r="H819" s="2">
        <v>69</v>
      </c>
      <c r="I819" s="14">
        <v>19671</v>
      </c>
      <c r="J819" s="7">
        <f t="shared" si="12"/>
        <v>0.19671</v>
      </c>
    </row>
    <row r="820" spans="8:10" x14ac:dyDescent="0.25">
      <c r="H820" s="2">
        <v>107</v>
      </c>
      <c r="I820" s="14">
        <v>19671</v>
      </c>
      <c r="J820" s="7">
        <f t="shared" si="12"/>
        <v>0.19671</v>
      </c>
    </row>
    <row r="821" spans="8:10" x14ac:dyDescent="0.25">
      <c r="H821" s="2">
        <v>61</v>
      </c>
      <c r="I821" s="14">
        <v>25244</v>
      </c>
      <c r="J821" s="7">
        <f t="shared" si="12"/>
        <v>0.25244</v>
      </c>
    </row>
    <row r="822" spans="8:10" x14ac:dyDescent="0.25">
      <c r="H822" s="2">
        <v>69</v>
      </c>
      <c r="I822" s="14">
        <v>25244</v>
      </c>
      <c r="J822" s="7">
        <f t="shared" si="12"/>
        <v>0.25244</v>
      </c>
    </row>
    <row r="823" spans="8:10" x14ac:dyDescent="0.25">
      <c r="H823" s="2">
        <v>104</v>
      </c>
      <c r="I823" s="14">
        <v>25244</v>
      </c>
      <c r="J823" s="7">
        <f t="shared" si="12"/>
        <v>0.25244</v>
      </c>
    </row>
    <row r="824" spans="8:10" x14ac:dyDescent="0.25">
      <c r="H824" s="2">
        <v>57</v>
      </c>
      <c r="I824" s="14">
        <v>25244</v>
      </c>
      <c r="J824" s="7">
        <f t="shared" si="12"/>
        <v>0.25244</v>
      </c>
    </row>
    <row r="825" spans="8:10" x14ac:dyDescent="0.25">
      <c r="H825" s="2">
        <v>62</v>
      </c>
      <c r="I825" s="14">
        <v>25244</v>
      </c>
      <c r="J825" s="7">
        <f t="shared" si="12"/>
        <v>0.25244</v>
      </c>
    </row>
    <row r="826" spans="8:10" x14ac:dyDescent="0.25">
      <c r="H826" s="2">
        <v>97</v>
      </c>
      <c r="I826" s="14">
        <v>25065</v>
      </c>
      <c r="J826" s="7">
        <f t="shared" si="12"/>
        <v>0.25064999999999998</v>
      </c>
    </row>
    <row r="827" spans="8:10" x14ac:dyDescent="0.25">
      <c r="H827" s="2">
        <v>71</v>
      </c>
      <c r="I827" s="14">
        <v>25065</v>
      </c>
      <c r="J827" s="7">
        <f t="shared" si="12"/>
        <v>0.25064999999999998</v>
      </c>
    </row>
    <row r="828" spans="8:10" x14ac:dyDescent="0.25">
      <c r="H828" s="2">
        <v>53</v>
      </c>
      <c r="I828" s="14">
        <v>25065</v>
      </c>
      <c r="J828" s="7">
        <f t="shared" si="12"/>
        <v>0.25064999999999998</v>
      </c>
    </row>
    <row r="829" spans="8:10" x14ac:dyDescent="0.25">
      <c r="H829" s="2">
        <v>70</v>
      </c>
      <c r="I829" s="14">
        <v>25065</v>
      </c>
      <c r="J829" s="7">
        <f t="shared" si="12"/>
        <v>0.25064999999999998</v>
      </c>
    </row>
    <row r="830" spans="8:10" x14ac:dyDescent="0.25">
      <c r="H830" s="2">
        <v>103</v>
      </c>
      <c r="I830" s="14">
        <v>25065</v>
      </c>
      <c r="J830" s="7">
        <f t="shared" si="12"/>
        <v>0.25064999999999998</v>
      </c>
    </row>
    <row r="831" spans="8:10" x14ac:dyDescent="0.25">
      <c r="H831" s="2">
        <v>81</v>
      </c>
      <c r="I831" s="14">
        <v>21786</v>
      </c>
      <c r="J831" s="7">
        <f t="shared" si="12"/>
        <v>0.21786</v>
      </c>
    </row>
    <row r="832" spans="8:10" x14ac:dyDescent="0.25">
      <c r="H832" s="2">
        <v>83</v>
      </c>
      <c r="I832" s="14">
        <v>21786</v>
      </c>
      <c r="J832" s="7">
        <f t="shared" si="12"/>
        <v>0.21786</v>
      </c>
    </row>
    <row r="833" spans="8:10" x14ac:dyDescent="0.25">
      <c r="H833" s="2">
        <v>86</v>
      </c>
      <c r="I833" s="14">
        <v>21786</v>
      </c>
      <c r="J833" s="7">
        <f t="shared" si="12"/>
        <v>0.21786</v>
      </c>
    </row>
    <row r="834" spans="8:10" x14ac:dyDescent="0.25">
      <c r="H834" s="2">
        <v>71</v>
      </c>
      <c r="I834" s="14">
        <v>21786</v>
      </c>
      <c r="J834" s="7">
        <f t="shared" si="12"/>
        <v>0.21786</v>
      </c>
    </row>
    <row r="835" spans="8:10" x14ac:dyDescent="0.25">
      <c r="H835" s="2">
        <v>84</v>
      </c>
      <c r="I835" s="14">
        <v>21786</v>
      </c>
      <c r="J835" s="7">
        <f t="shared" si="12"/>
        <v>0.21786</v>
      </c>
    </row>
    <row r="836" spans="8:10" x14ac:dyDescent="0.25">
      <c r="H836" s="2">
        <v>102</v>
      </c>
      <c r="I836" s="14">
        <v>16916</v>
      </c>
      <c r="J836" s="7">
        <f t="shared" si="12"/>
        <v>0.16916</v>
      </c>
    </row>
    <row r="837" spans="8:10" x14ac:dyDescent="0.25">
      <c r="H837" s="2">
        <v>54</v>
      </c>
      <c r="I837" s="14">
        <v>16916</v>
      </c>
      <c r="J837" s="7">
        <f t="shared" ref="J837:J900" si="13">IF(I837&gt;1000,I837/100000,I837/100)</f>
        <v>0.16916</v>
      </c>
    </row>
    <row r="838" spans="8:10" x14ac:dyDescent="0.25">
      <c r="H838" s="2">
        <v>67</v>
      </c>
      <c r="I838" s="14">
        <v>16916</v>
      </c>
      <c r="J838" s="7">
        <f t="shared" si="13"/>
        <v>0.16916</v>
      </c>
    </row>
    <row r="839" spans="8:10" x14ac:dyDescent="0.25">
      <c r="H839" s="2">
        <v>101</v>
      </c>
      <c r="I839" s="14">
        <v>16916</v>
      </c>
      <c r="J839" s="7">
        <f t="shared" si="13"/>
        <v>0.16916</v>
      </c>
    </row>
    <row r="840" spans="8:10" x14ac:dyDescent="0.25">
      <c r="H840" s="2">
        <v>86</v>
      </c>
      <c r="I840" s="14">
        <v>16916</v>
      </c>
      <c r="J840" s="7">
        <f t="shared" si="13"/>
        <v>0.16916</v>
      </c>
    </row>
    <row r="841" spans="8:10" x14ac:dyDescent="0.25">
      <c r="H841" s="2">
        <v>82</v>
      </c>
      <c r="I841" s="14">
        <v>18626</v>
      </c>
      <c r="J841" s="7">
        <f t="shared" si="13"/>
        <v>0.18626000000000001</v>
      </c>
    </row>
    <row r="842" spans="8:10" x14ac:dyDescent="0.25">
      <c r="H842" s="2">
        <v>144</v>
      </c>
      <c r="I842" s="14">
        <v>18626</v>
      </c>
      <c r="J842" s="7">
        <f t="shared" si="13"/>
        <v>0.18626000000000001</v>
      </c>
    </row>
    <row r="843" spans="8:10" x14ac:dyDescent="0.25">
      <c r="H843" s="2">
        <v>89</v>
      </c>
      <c r="I843" s="14">
        <v>18626</v>
      </c>
      <c r="J843" s="7">
        <f t="shared" si="13"/>
        <v>0.18626000000000001</v>
      </c>
    </row>
    <row r="844" spans="8:10" x14ac:dyDescent="0.25">
      <c r="H844" s="2">
        <v>80</v>
      </c>
      <c r="I844" s="14">
        <v>18626</v>
      </c>
      <c r="J844" s="7">
        <f t="shared" si="13"/>
        <v>0.18626000000000001</v>
      </c>
    </row>
    <row r="845" spans="8:10" x14ac:dyDescent="0.25">
      <c r="H845" s="2">
        <v>58</v>
      </c>
      <c r="I845" s="14">
        <v>18626</v>
      </c>
      <c r="J845" s="7">
        <f t="shared" si="13"/>
        <v>0.18626000000000001</v>
      </c>
    </row>
    <row r="846" spans="8:10" x14ac:dyDescent="0.25">
      <c r="H846" s="2">
        <v>69</v>
      </c>
      <c r="I846" s="14">
        <v>41043</v>
      </c>
      <c r="J846" s="7">
        <f t="shared" si="13"/>
        <v>0.41043000000000002</v>
      </c>
    </row>
    <row r="847" spans="8:10" x14ac:dyDescent="0.25">
      <c r="H847" s="2">
        <v>67</v>
      </c>
      <c r="I847" s="14">
        <v>41043</v>
      </c>
      <c r="J847" s="7">
        <f t="shared" si="13"/>
        <v>0.41043000000000002</v>
      </c>
    </row>
    <row r="848" spans="8:10" x14ac:dyDescent="0.25">
      <c r="H848" s="2">
        <v>77</v>
      </c>
      <c r="I848" s="14">
        <v>41043</v>
      </c>
      <c r="J848" s="7">
        <f t="shared" si="13"/>
        <v>0.41043000000000002</v>
      </c>
    </row>
    <row r="849" spans="8:10" x14ac:dyDescent="0.25">
      <c r="H849" s="2">
        <v>73</v>
      </c>
      <c r="I849" s="14">
        <v>41043</v>
      </c>
      <c r="J849" s="7">
        <f t="shared" si="13"/>
        <v>0.41043000000000002</v>
      </c>
    </row>
    <row r="850" spans="8:10" x14ac:dyDescent="0.25">
      <c r="H850" s="2">
        <v>66</v>
      </c>
      <c r="I850" s="14">
        <v>41043</v>
      </c>
      <c r="J850" s="7">
        <f t="shared" si="13"/>
        <v>0.41043000000000002</v>
      </c>
    </row>
    <row r="851" spans="8:10" x14ac:dyDescent="0.25">
      <c r="H851" s="2">
        <v>110</v>
      </c>
      <c r="I851" s="14">
        <v>18022</v>
      </c>
      <c r="J851" s="7">
        <f t="shared" si="13"/>
        <v>0.18021999999999999</v>
      </c>
    </row>
    <row r="852" spans="8:10" x14ac:dyDescent="0.25">
      <c r="H852" s="2">
        <v>64</v>
      </c>
      <c r="I852" s="14">
        <v>18022</v>
      </c>
      <c r="J852" s="7">
        <f t="shared" si="13"/>
        <v>0.18021999999999999</v>
      </c>
    </row>
    <row r="853" spans="8:10" x14ac:dyDescent="0.25">
      <c r="H853" s="2">
        <v>64</v>
      </c>
      <c r="I853" s="14">
        <v>18022</v>
      </c>
      <c r="J853" s="7">
        <f t="shared" si="13"/>
        <v>0.18021999999999999</v>
      </c>
    </row>
    <row r="854" spans="8:10" x14ac:dyDescent="0.25">
      <c r="H854" s="2">
        <v>71</v>
      </c>
      <c r="I854" s="14">
        <v>18022</v>
      </c>
      <c r="J854" s="7">
        <f t="shared" si="13"/>
        <v>0.18021999999999999</v>
      </c>
    </row>
    <row r="855" spans="8:10" x14ac:dyDescent="0.25">
      <c r="H855" s="2">
        <v>63</v>
      </c>
      <c r="I855" s="14">
        <v>18022</v>
      </c>
      <c r="J855" s="7">
        <f t="shared" si="13"/>
        <v>0.18021999999999999</v>
      </c>
    </row>
    <row r="856" spans="8:10" x14ac:dyDescent="0.25">
      <c r="H856" s="2">
        <v>86</v>
      </c>
      <c r="I856" s="14">
        <v>20193</v>
      </c>
      <c r="J856" s="7">
        <f t="shared" si="13"/>
        <v>0.20193</v>
      </c>
    </row>
    <row r="857" spans="8:10" x14ac:dyDescent="0.25">
      <c r="H857" s="2">
        <v>106</v>
      </c>
      <c r="I857" s="14">
        <v>20193</v>
      </c>
      <c r="J857" s="7">
        <f t="shared" si="13"/>
        <v>0.20193</v>
      </c>
    </row>
    <row r="858" spans="8:10" x14ac:dyDescent="0.25">
      <c r="H858" s="2">
        <v>76</v>
      </c>
      <c r="I858" s="14">
        <v>20193</v>
      </c>
      <c r="J858" s="7">
        <f t="shared" si="13"/>
        <v>0.20193</v>
      </c>
    </row>
    <row r="859" spans="8:10" x14ac:dyDescent="0.25">
      <c r="H859" s="2">
        <v>216</v>
      </c>
      <c r="I859" s="14">
        <v>20193</v>
      </c>
      <c r="J859" s="7">
        <f t="shared" si="13"/>
        <v>0.20193</v>
      </c>
    </row>
    <row r="860" spans="8:10" x14ac:dyDescent="0.25">
      <c r="H860" s="2">
        <v>73</v>
      </c>
      <c r="I860" s="14">
        <v>20193</v>
      </c>
      <c r="J860" s="7">
        <f t="shared" si="13"/>
        <v>0.20193</v>
      </c>
    </row>
    <row r="861" spans="8:10" x14ac:dyDescent="0.25">
      <c r="H861" s="2">
        <v>102</v>
      </c>
      <c r="I861" s="14">
        <v>20052</v>
      </c>
      <c r="J861" s="7">
        <f t="shared" si="13"/>
        <v>0.20052</v>
      </c>
    </row>
    <row r="862" spans="8:10" x14ac:dyDescent="0.25">
      <c r="H862" s="2">
        <v>101</v>
      </c>
      <c r="I862" s="14">
        <v>20052</v>
      </c>
      <c r="J862" s="7">
        <f t="shared" si="13"/>
        <v>0.20052</v>
      </c>
    </row>
    <row r="863" spans="8:10" x14ac:dyDescent="0.25">
      <c r="H863" s="2">
        <v>82</v>
      </c>
      <c r="I863" s="14">
        <v>20052</v>
      </c>
      <c r="J863" s="7">
        <f t="shared" si="13"/>
        <v>0.20052</v>
      </c>
    </row>
    <row r="864" spans="8:10" x14ac:dyDescent="0.25">
      <c r="H864" s="2">
        <v>71</v>
      </c>
      <c r="I864" s="14">
        <v>20052</v>
      </c>
      <c r="J864" s="7">
        <f t="shared" si="13"/>
        <v>0.20052</v>
      </c>
    </row>
    <row r="865" spans="8:10" x14ac:dyDescent="0.25">
      <c r="H865" s="2">
        <v>68</v>
      </c>
      <c r="I865" s="14">
        <v>20052</v>
      </c>
      <c r="J865" s="7">
        <f t="shared" si="13"/>
        <v>0.20052</v>
      </c>
    </row>
    <row r="866" spans="8:10" x14ac:dyDescent="0.25">
      <c r="H866" s="2">
        <v>113</v>
      </c>
      <c r="I866" s="14">
        <v>19704</v>
      </c>
      <c r="J866" s="7">
        <f t="shared" si="13"/>
        <v>0.19703999999999999</v>
      </c>
    </row>
    <row r="867" spans="8:10" x14ac:dyDescent="0.25">
      <c r="H867" s="2">
        <v>61</v>
      </c>
      <c r="I867" s="14">
        <v>19704</v>
      </c>
      <c r="J867" s="7">
        <f t="shared" si="13"/>
        <v>0.19703999999999999</v>
      </c>
    </row>
    <row r="868" spans="8:10" x14ac:dyDescent="0.25">
      <c r="H868" s="2">
        <v>50</v>
      </c>
      <c r="I868" s="14">
        <v>19704</v>
      </c>
      <c r="J868" s="7">
        <f t="shared" si="13"/>
        <v>0.19703999999999999</v>
      </c>
    </row>
    <row r="869" spans="8:10" x14ac:dyDescent="0.25">
      <c r="H869" s="2">
        <v>59</v>
      </c>
      <c r="I869" s="14">
        <v>19704</v>
      </c>
      <c r="J869" s="7">
        <f t="shared" si="13"/>
        <v>0.19703999999999999</v>
      </c>
    </row>
    <row r="870" spans="8:10" x14ac:dyDescent="0.25">
      <c r="H870" s="2">
        <v>74</v>
      </c>
      <c r="I870" s="14">
        <v>19704</v>
      </c>
      <c r="J870" s="7">
        <f t="shared" si="13"/>
        <v>0.19703999999999999</v>
      </c>
    </row>
    <row r="871" spans="8:10" x14ac:dyDescent="0.25">
      <c r="H871" s="2">
        <v>75</v>
      </c>
      <c r="I871" s="14">
        <v>18276</v>
      </c>
      <c r="J871" s="7">
        <f t="shared" si="13"/>
        <v>0.18276000000000001</v>
      </c>
    </row>
    <row r="872" spans="8:10" x14ac:dyDescent="0.25">
      <c r="H872" s="2">
        <v>70</v>
      </c>
      <c r="I872" s="14">
        <v>18276</v>
      </c>
      <c r="J872" s="7">
        <f t="shared" si="13"/>
        <v>0.18276000000000001</v>
      </c>
    </row>
    <row r="873" spans="8:10" x14ac:dyDescent="0.25">
      <c r="H873" s="2">
        <v>117</v>
      </c>
      <c r="I873" s="14">
        <v>18276</v>
      </c>
      <c r="J873" s="7">
        <f t="shared" si="13"/>
        <v>0.18276000000000001</v>
      </c>
    </row>
    <row r="874" spans="8:10" x14ac:dyDescent="0.25">
      <c r="H874" s="2">
        <v>88</v>
      </c>
      <c r="I874" s="14">
        <v>18276</v>
      </c>
      <c r="J874" s="7">
        <f t="shared" si="13"/>
        <v>0.18276000000000001</v>
      </c>
    </row>
    <row r="875" spans="8:10" x14ac:dyDescent="0.25">
      <c r="H875" s="2">
        <v>85</v>
      </c>
      <c r="I875" s="14">
        <v>18276</v>
      </c>
      <c r="J875" s="7">
        <f t="shared" si="13"/>
        <v>0.18276000000000001</v>
      </c>
    </row>
    <row r="876" spans="8:10" x14ac:dyDescent="0.25">
      <c r="H876" s="2">
        <v>60</v>
      </c>
      <c r="I876" s="14">
        <v>19048</v>
      </c>
      <c r="J876" s="7">
        <f t="shared" si="13"/>
        <v>0.19048000000000001</v>
      </c>
    </row>
    <row r="877" spans="8:10" x14ac:dyDescent="0.25">
      <c r="H877" s="2">
        <v>52</v>
      </c>
      <c r="I877" s="14">
        <v>19048</v>
      </c>
      <c r="J877" s="7">
        <f t="shared" si="13"/>
        <v>0.19048000000000001</v>
      </c>
    </row>
    <row r="878" spans="8:10" x14ac:dyDescent="0.25">
      <c r="H878" s="2">
        <v>91</v>
      </c>
      <c r="I878" s="14">
        <v>19048</v>
      </c>
      <c r="J878" s="7">
        <f t="shared" si="13"/>
        <v>0.19048000000000001</v>
      </c>
    </row>
    <row r="879" spans="8:10" x14ac:dyDescent="0.25">
      <c r="H879" s="2">
        <v>65</v>
      </c>
      <c r="I879" s="14">
        <v>19048</v>
      </c>
      <c r="J879" s="7">
        <f t="shared" si="13"/>
        <v>0.19048000000000001</v>
      </c>
    </row>
    <row r="880" spans="8:10" x14ac:dyDescent="0.25">
      <c r="H880" s="2">
        <v>50</v>
      </c>
      <c r="I880" s="14">
        <v>19048</v>
      </c>
      <c r="J880" s="7">
        <f t="shared" si="13"/>
        <v>0.19048000000000001</v>
      </c>
    </row>
    <row r="881" spans="8:10" x14ac:dyDescent="0.25">
      <c r="H881" s="2">
        <v>68</v>
      </c>
      <c r="I881" s="14">
        <v>19488</v>
      </c>
      <c r="J881" s="7">
        <f t="shared" si="13"/>
        <v>0.19488</v>
      </c>
    </row>
    <row r="882" spans="8:10" x14ac:dyDescent="0.25">
      <c r="H882" s="2">
        <v>133</v>
      </c>
      <c r="I882" s="14">
        <v>19488</v>
      </c>
      <c r="J882" s="7">
        <f t="shared" si="13"/>
        <v>0.19488</v>
      </c>
    </row>
    <row r="883" spans="8:10" x14ac:dyDescent="0.25">
      <c r="H883" s="2">
        <v>43</v>
      </c>
      <c r="I883" s="14">
        <v>19488</v>
      </c>
      <c r="J883" s="7">
        <f t="shared" si="13"/>
        <v>0.19488</v>
      </c>
    </row>
    <row r="884" spans="8:10" x14ac:dyDescent="0.25">
      <c r="H884" s="2">
        <v>55</v>
      </c>
      <c r="I884" s="14">
        <v>19488</v>
      </c>
      <c r="J884" s="7">
        <f t="shared" si="13"/>
        <v>0.19488</v>
      </c>
    </row>
    <row r="885" spans="8:10" x14ac:dyDescent="0.25">
      <c r="H885" s="2">
        <v>61</v>
      </c>
      <c r="I885" s="14">
        <v>19488</v>
      </c>
      <c r="J885" s="7">
        <f t="shared" si="13"/>
        <v>0.19488</v>
      </c>
    </row>
    <row r="886" spans="8:10" x14ac:dyDescent="0.25">
      <c r="H886" s="2">
        <v>78</v>
      </c>
      <c r="I886" s="14">
        <v>13224</v>
      </c>
      <c r="J886" s="7">
        <f t="shared" si="13"/>
        <v>0.13224</v>
      </c>
    </row>
    <row r="887" spans="8:10" x14ac:dyDescent="0.25">
      <c r="H887" s="2">
        <v>62</v>
      </c>
      <c r="I887" s="14">
        <v>13224</v>
      </c>
      <c r="J887" s="7">
        <f t="shared" si="13"/>
        <v>0.13224</v>
      </c>
    </row>
    <row r="888" spans="8:10" x14ac:dyDescent="0.25">
      <c r="H888" s="2">
        <v>62</v>
      </c>
      <c r="I888" s="14">
        <v>13224</v>
      </c>
      <c r="J888" s="7">
        <f t="shared" si="13"/>
        <v>0.13224</v>
      </c>
    </row>
    <row r="889" spans="8:10" x14ac:dyDescent="0.25">
      <c r="H889" s="2">
        <v>54</v>
      </c>
      <c r="I889" s="14">
        <v>13224</v>
      </c>
      <c r="J889" s="7">
        <f t="shared" si="13"/>
        <v>0.13224</v>
      </c>
    </row>
    <row r="890" spans="8:10" x14ac:dyDescent="0.25">
      <c r="H890" s="2">
        <v>75</v>
      </c>
      <c r="I890" s="14">
        <v>13224</v>
      </c>
      <c r="J890" s="7">
        <f t="shared" si="13"/>
        <v>0.13224</v>
      </c>
    </row>
    <row r="891" spans="8:10" x14ac:dyDescent="0.25">
      <c r="H891" s="2">
        <v>52</v>
      </c>
      <c r="I891" s="14">
        <v>25492</v>
      </c>
      <c r="J891" s="7">
        <f t="shared" si="13"/>
        <v>0.25491999999999998</v>
      </c>
    </row>
    <row r="892" spans="8:10" x14ac:dyDescent="0.25">
      <c r="H892" s="2">
        <v>75</v>
      </c>
      <c r="I892" s="14">
        <v>25492</v>
      </c>
      <c r="J892" s="7">
        <f t="shared" si="13"/>
        <v>0.25491999999999998</v>
      </c>
    </row>
    <row r="893" spans="8:10" x14ac:dyDescent="0.25">
      <c r="H893" s="2">
        <v>72</v>
      </c>
      <c r="I893" s="14">
        <v>25492</v>
      </c>
      <c r="J893" s="7">
        <f t="shared" si="13"/>
        <v>0.25491999999999998</v>
      </c>
    </row>
    <row r="894" spans="8:10" x14ac:dyDescent="0.25">
      <c r="H894" s="2">
        <v>67</v>
      </c>
      <c r="I894" s="14">
        <v>25492</v>
      </c>
      <c r="J894" s="7">
        <f t="shared" si="13"/>
        <v>0.25491999999999998</v>
      </c>
    </row>
    <row r="895" spans="8:10" x14ac:dyDescent="0.25">
      <c r="H895" s="2">
        <v>100</v>
      </c>
      <c r="I895" s="14">
        <v>25492</v>
      </c>
      <c r="J895" s="7">
        <f t="shared" si="13"/>
        <v>0.25491999999999998</v>
      </c>
    </row>
    <row r="896" spans="8:10" x14ac:dyDescent="0.25">
      <c r="H896" s="2">
        <v>96</v>
      </c>
      <c r="I896" s="2">
        <v>16.71</v>
      </c>
      <c r="J896" s="7">
        <f t="shared" si="13"/>
        <v>0.1671</v>
      </c>
    </row>
    <row r="897" spans="8:10" x14ac:dyDescent="0.25">
      <c r="H897" s="2">
        <v>84</v>
      </c>
      <c r="I897" s="2">
        <v>16.71</v>
      </c>
      <c r="J897" s="7">
        <f t="shared" si="13"/>
        <v>0.1671</v>
      </c>
    </row>
    <row r="898" spans="8:10" x14ac:dyDescent="0.25">
      <c r="H898" s="2">
        <v>88</v>
      </c>
      <c r="I898" s="2">
        <v>16.71</v>
      </c>
      <c r="J898" s="7">
        <f t="shared" si="13"/>
        <v>0.1671</v>
      </c>
    </row>
    <row r="899" spans="8:10" x14ac:dyDescent="0.25">
      <c r="H899" s="2">
        <v>84</v>
      </c>
      <c r="I899" s="2">
        <v>16.71</v>
      </c>
      <c r="J899" s="7">
        <f t="shared" si="13"/>
        <v>0.1671</v>
      </c>
    </row>
    <row r="900" spans="8:10" x14ac:dyDescent="0.25">
      <c r="H900" s="2">
        <v>54</v>
      </c>
      <c r="I900" s="2">
        <v>16.71</v>
      </c>
      <c r="J900" s="7">
        <f t="shared" si="13"/>
        <v>0.1671</v>
      </c>
    </row>
    <row r="901" spans="8:10" x14ac:dyDescent="0.25">
      <c r="H901" s="2">
        <v>78</v>
      </c>
      <c r="I901" s="14">
        <v>18382</v>
      </c>
      <c r="J901" s="7">
        <f t="shared" ref="J901:J964" si="14">IF(I901&gt;1000,I901/100000,I901/100)</f>
        <v>0.18382000000000001</v>
      </c>
    </row>
    <row r="902" spans="8:10" x14ac:dyDescent="0.25">
      <c r="H902" s="2">
        <v>94</v>
      </c>
      <c r="I902" s="14">
        <v>18382</v>
      </c>
      <c r="J902" s="7">
        <f t="shared" si="14"/>
        <v>0.18382000000000001</v>
      </c>
    </row>
    <row r="903" spans="8:10" x14ac:dyDescent="0.25">
      <c r="H903" s="2">
        <v>77</v>
      </c>
      <c r="I903" s="14">
        <v>18382</v>
      </c>
      <c r="J903" s="7">
        <f t="shared" si="14"/>
        <v>0.18382000000000001</v>
      </c>
    </row>
    <row r="904" spans="8:10" x14ac:dyDescent="0.25">
      <c r="H904" s="2">
        <v>72</v>
      </c>
      <c r="I904" s="14">
        <v>18382</v>
      </c>
      <c r="J904" s="7">
        <f t="shared" si="14"/>
        <v>0.18382000000000001</v>
      </c>
    </row>
    <row r="905" spans="8:10" x14ac:dyDescent="0.25">
      <c r="H905" s="2">
        <v>85</v>
      </c>
      <c r="I905" s="14">
        <v>18382</v>
      </c>
      <c r="J905" s="7">
        <f t="shared" si="14"/>
        <v>0.18382000000000001</v>
      </c>
    </row>
    <row r="906" spans="8:10" x14ac:dyDescent="0.25">
      <c r="H906" s="2">
        <v>65</v>
      </c>
      <c r="I906" s="14">
        <v>17561</v>
      </c>
      <c r="J906" s="7">
        <f t="shared" si="14"/>
        <v>0.17560999999999999</v>
      </c>
    </row>
    <row r="907" spans="8:10" x14ac:dyDescent="0.25">
      <c r="H907" s="2">
        <v>95</v>
      </c>
      <c r="I907" s="14">
        <v>17561</v>
      </c>
      <c r="J907" s="7">
        <f t="shared" si="14"/>
        <v>0.17560999999999999</v>
      </c>
    </row>
    <row r="908" spans="8:10" x14ac:dyDescent="0.25">
      <c r="H908" s="2">
        <v>113</v>
      </c>
      <c r="I908" s="14">
        <v>17561</v>
      </c>
      <c r="J908" s="7">
        <f t="shared" si="14"/>
        <v>0.17560999999999999</v>
      </c>
    </row>
    <row r="909" spans="8:10" x14ac:dyDescent="0.25">
      <c r="H909" s="2">
        <v>71</v>
      </c>
      <c r="I909" s="14">
        <v>17561</v>
      </c>
      <c r="J909" s="7">
        <f t="shared" si="14"/>
        <v>0.17560999999999999</v>
      </c>
    </row>
    <row r="910" spans="8:10" x14ac:dyDescent="0.25">
      <c r="H910" s="2">
        <v>80</v>
      </c>
      <c r="I910" s="14">
        <v>17561</v>
      </c>
      <c r="J910" s="7">
        <f t="shared" si="14"/>
        <v>0.17560999999999999</v>
      </c>
    </row>
    <row r="911" spans="8:10" x14ac:dyDescent="0.25">
      <c r="H911" s="2">
        <v>87</v>
      </c>
      <c r="I911" s="14">
        <v>23531</v>
      </c>
      <c r="J911" s="7">
        <f t="shared" si="14"/>
        <v>0.23530999999999999</v>
      </c>
    </row>
    <row r="912" spans="8:10" x14ac:dyDescent="0.25">
      <c r="H912" s="2">
        <v>62</v>
      </c>
      <c r="I912" s="14">
        <v>23531</v>
      </c>
      <c r="J912" s="7">
        <f t="shared" si="14"/>
        <v>0.23530999999999999</v>
      </c>
    </row>
    <row r="913" spans="8:10" x14ac:dyDescent="0.25">
      <c r="H913" s="2">
        <v>58</v>
      </c>
      <c r="I913" s="14">
        <v>23531</v>
      </c>
      <c r="J913" s="7">
        <f t="shared" si="14"/>
        <v>0.23530999999999999</v>
      </c>
    </row>
    <row r="914" spans="8:10" x14ac:dyDescent="0.25">
      <c r="H914" s="2">
        <v>82</v>
      </c>
      <c r="I914" s="14">
        <v>23531</v>
      </c>
      <c r="J914" s="7">
        <f t="shared" si="14"/>
        <v>0.23530999999999999</v>
      </c>
    </row>
    <row r="915" spans="8:10" x14ac:dyDescent="0.25">
      <c r="H915" s="2">
        <v>51</v>
      </c>
      <c r="I915" s="14">
        <v>23531</v>
      </c>
      <c r="J915" s="7">
        <f t="shared" si="14"/>
        <v>0.23530999999999999</v>
      </c>
    </row>
    <row r="916" spans="8:10" x14ac:dyDescent="0.25">
      <c r="H916" s="2">
        <v>75</v>
      </c>
      <c r="I916" s="14">
        <v>19268</v>
      </c>
      <c r="J916" s="7">
        <f t="shared" si="14"/>
        <v>0.19267999999999999</v>
      </c>
    </row>
    <row r="917" spans="8:10" x14ac:dyDescent="0.25">
      <c r="H917" s="2">
        <v>62</v>
      </c>
      <c r="I917" s="14">
        <v>19268</v>
      </c>
      <c r="J917" s="7">
        <f t="shared" si="14"/>
        <v>0.19267999999999999</v>
      </c>
    </row>
    <row r="918" spans="8:10" x14ac:dyDescent="0.25">
      <c r="H918" s="2">
        <v>49</v>
      </c>
      <c r="I918" s="14">
        <v>19268</v>
      </c>
      <c r="J918" s="7">
        <f t="shared" si="14"/>
        <v>0.19267999999999999</v>
      </c>
    </row>
    <row r="919" spans="8:10" x14ac:dyDescent="0.25">
      <c r="H919" s="2">
        <v>77</v>
      </c>
      <c r="I919" s="14">
        <v>19268</v>
      </c>
      <c r="J919" s="7">
        <f t="shared" si="14"/>
        <v>0.19267999999999999</v>
      </c>
    </row>
    <row r="920" spans="8:10" x14ac:dyDescent="0.25">
      <c r="H920" s="2">
        <v>72</v>
      </c>
      <c r="I920" s="14">
        <v>19268</v>
      </c>
      <c r="J920" s="7">
        <f t="shared" si="14"/>
        <v>0.19267999999999999</v>
      </c>
    </row>
    <row r="921" spans="8:10" x14ac:dyDescent="0.25">
      <c r="H921" s="2">
        <v>110</v>
      </c>
      <c r="I921" s="14">
        <v>22648</v>
      </c>
      <c r="J921" s="7">
        <f t="shared" si="14"/>
        <v>0.22647999999999999</v>
      </c>
    </row>
    <row r="922" spans="8:10" x14ac:dyDescent="0.25">
      <c r="H922" s="2">
        <v>104</v>
      </c>
      <c r="I922" s="14">
        <v>22648</v>
      </c>
      <c r="J922" s="7">
        <f t="shared" si="14"/>
        <v>0.22647999999999999</v>
      </c>
    </row>
    <row r="923" spans="8:10" x14ac:dyDescent="0.25">
      <c r="H923" s="2">
        <v>60</v>
      </c>
      <c r="I923" s="14">
        <v>22648</v>
      </c>
      <c r="J923" s="7">
        <f t="shared" si="14"/>
        <v>0.22647999999999999</v>
      </c>
    </row>
    <row r="924" spans="8:10" x14ac:dyDescent="0.25">
      <c r="H924" s="2">
        <v>69</v>
      </c>
      <c r="I924" s="14">
        <v>22648</v>
      </c>
      <c r="J924" s="7">
        <f t="shared" si="14"/>
        <v>0.22647999999999999</v>
      </c>
    </row>
    <row r="925" spans="8:10" x14ac:dyDescent="0.25">
      <c r="H925" s="2">
        <v>76</v>
      </c>
      <c r="I925" s="14">
        <v>22648</v>
      </c>
      <c r="J925" s="7">
        <f t="shared" si="14"/>
        <v>0.22647999999999999</v>
      </c>
    </row>
    <row r="926" spans="8:10" x14ac:dyDescent="0.25">
      <c r="H926" s="2">
        <v>55</v>
      </c>
      <c r="I926" s="14">
        <v>21957</v>
      </c>
      <c r="J926" s="7">
        <f t="shared" si="14"/>
        <v>0.21956999999999999</v>
      </c>
    </row>
    <row r="927" spans="8:10" x14ac:dyDescent="0.25">
      <c r="H927" s="2">
        <v>112</v>
      </c>
      <c r="I927" s="14">
        <v>21957</v>
      </c>
      <c r="J927" s="7">
        <f t="shared" si="14"/>
        <v>0.21956999999999999</v>
      </c>
    </row>
    <row r="928" spans="8:10" x14ac:dyDescent="0.25">
      <c r="H928" s="2">
        <v>102</v>
      </c>
      <c r="I928" s="14">
        <v>21957</v>
      </c>
      <c r="J928" s="7">
        <f t="shared" si="14"/>
        <v>0.21956999999999999</v>
      </c>
    </row>
    <row r="929" spans="8:10" x14ac:dyDescent="0.25">
      <c r="H929" s="2">
        <v>61</v>
      </c>
      <c r="I929" s="14">
        <v>21957</v>
      </c>
      <c r="J929" s="7">
        <f t="shared" si="14"/>
        <v>0.21956999999999999</v>
      </c>
    </row>
    <row r="930" spans="8:10" x14ac:dyDescent="0.25">
      <c r="H930" s="2">
        <v>66</v>
      </c>
      <c r="I930" s="14">
        <v>21957</v>
      </c>
      <c r="J930" s="7">
        <f t="shared" si="14"/>
        <v>0.21956999999999999</v>
      </c>
    </row>
    <row r="931" spans="8:10" x14ac:dyDescent="0.25">
      <c r="H931" s="2">
        <v>62</v>
      </c>
      <c r="I931" s="14">
        <v>16297</v>
      </c>
      <c r="J931" s="7">
        <f t="shared" si="14"/>
        <v>0.16297</v>
      </c>
    </row>
    <row r="932" spans="8:10" x14ac:dyDescent="0.25">
      <c r="H932" s="2">
        <v>71</v>
      </c>
      <c r="I932" s="14">
        <v>16297</v>
      </c>
      <c r="J932" s="7">
        <f t="shared" si="14"/>
        <v>0.16297</v>
      </c>
    </row>
    <row r="933" spans="8:10" x14ac:dyDescent="0.25">
      <c r="H933" s="2">
        <v>80</v>
      </c>
      <c r="I933" s="14">
        <v>16297</v>
      </c>
      <c r="J933" s="7">
        <f t="shared" si="14"/>
        <v>0.16297</v>
      </c>
    </row>
    <row r="934" spans="8:10" x14ac:dyDescent="0.25">
      <c r="H934" s="2">
        <v>74</v>
      </c>
      <c r="I934" s="14">
        <v>16297</v>
      </c>
      <c r="J934" s="7">
        <f t="shared" si="14"/>
        <v>0.16297</v>
      </c>
    </row>
    <row r="935" spans="8:10" x14ac:dyDescent="0.25">
      <c r="H935" s="2">
        <v>63</v>
      </c>
      <c r="I935" s="14">
        <v>16297</v>
      </c>
      <c r="J935" s="7">
        <f t="shared" si="14"/>
        <v>0.16297</v>
      </c>
    </row>
    <row r="936" spans="8:10" x14ac:dyDescent="0.25">
      <c r="H936" s="2">
        <v>106</v>
      </c>
      <c r="I936" s="14">
        <v>16717</v>
      </c>
      <c r="J936" s="7">
        <f t="shared" si="14"/>
        <v>0.16717000000000001</v>
      </c>
    </row>
    <row r="937" spans="8:10" x14ac:dyDescent="0.25">
      <c r="H937" s="2">
        <v>56</v>
      </c>
      <c r="I937" s="14">
        <v>16717</v>
      </c>
      <c r="J937" s="7">
        <f t="shared" si="14"/>
        <v>0.16717000000000001</v>
      </c>
    </row>
    <row r="938" spans="8:10" x14ac:dyDescent="0.25">
      <c r="H938" s="2">
        <v>69</v>
      </c>
      <c r="I938" s="14">
        <v>16717</v>
      </c>
      <c r="J938" s="7">
        <f t="shared" si="14"/>
        <v>0.16717000000000001</v>
      </c>
    </row>
    <row r="939" spans="8:10" x14ac:dyDescent="0.25">
      <c r="H939" s="2">
        <v>104</v>
      </c>
      <c r="I939" s="14">
        <v>16717</v>
      </c>
      <c r="J939" s="7">
        <f t="shared" si="14"/>
        <v>0.16717000000000001</v>
      </c>
    </row>
    <row r="940" spans="8:10" x14ac:dyDescent="0.25">
      <c r="H940" s="2">
        <v>66</v>
      </c>
      <c r="I940" s="14">
        <v>16717</v>
      </c>
      <c r="J940" s="7">
        <f t="shared" si="14"/>
        <v>0.16717000000000001</v>
      </c>
    </row>
    <row r="941" spans="8:10" x14ac:dyDescent="0.25">
      <c r="H941" s="2">
        <v>113</v>
      </c>
      <c r="I941" s="14">
        <v>17324</v>
      </c>
      <c r="J941" s="7">
        <f t="shared" si="14"/>
        <v>0.17324000000000001</v>
      </c>
    </row>
    <row r="942" spans="8:10" x14ac:dyDescent="0.25">
      <c r="H942" s="2">
        <v>96</v>
      </c>
      <c r="I942" s="14">
        <v>17324</v>
      </c>
      <c r="J942" s="7">
        <f t="shared" si="14"/>
        <v>0.17324000000000001</v>
      </c>
    </row>
    <row r="943" spans="8:10" x14ac:dyDescent="0.25">
      <c r="H943" s="2">
        <v>80</v>
      </c>
      <c r="I943" s="14">
        <v>17324</v>
      </c>
      <c r="J943" s="7">
        <f t="shared" si="14"/>
        <v>0.17324000000000001</v>
      </c>
    </row>
    <row r="944" spans="8:10" x14ac:dyDescent="0.25">
      <c r="H944" s="2">
        <v>92</v>
      </c>
      <c r="I944" s="14">
        <v>17324</v>
      </c>
      <c r="J944" s="7">
        <f t="shared" si="14"/>
        <v>0.17324000000000001</v>
      </c>
    </row>
    <row r="945" spans="8:10" x14ac:dyDescent="0.25">
      <c r="H945" s="2">
        <v>69</v>
      </c>
      <c r="I945" s="14">
        <v>17324</v>
      </c>
      <c r="J945" s="7">
        <f t="shared" si="14"/>
        <v>0.17324000000000001</v>
      </c>
    </row>
    <row r="946" spans="8:10" x14ac:dyDescent="0.25">
      <c r="H946" s="2">
        <v>70</v>
      </c>
      <c r="I946" s="14">
        <v>15583</v>
      </c>
      <c r="J946" s="7">
        <f t="shared" si="14"/>
        <v>0.15583</v>
      </c>
    </row>
    <row r="947" spans="8:10" x14ac:dyDescent="0.25">
      <c r="H947" s="2">
        <v>99</v>
      </c>
      <c r="I947" s="14">
        <v>15583</v>
      </c>
      <c r="J947" s="7">
        <f t="shared" si="14"/>
        <v>0.15583</v>
      </c>
    </row>
    <row r="948" spans="8:10" x14ac:dyDescent="0.25">
      <c r="H948" s="2">
        <v>82</v>
      </c>
      <c r="I948" s="14">
        <v>15583</v>
      </c>
      <c r="J948" s="7">
        <f t="shared" si="14"/>
        <v>0.15583</v>
      </c>
    </row>
    <row r="949" spans="8:10" x14ac:dyDescent="0.25">
      <c r="H949" s="2">
        <v>65</v>
      </c>
      <c r="I949" s="14">
        <v>15583</v>
      </c>
      <c r="J949" s="7">
        <f t="shared" si="14"/>
        <v>0.15583</v>
      </c>
    </row>
    <row r="950" spans="8:10" x14ac:dyDescent="0.25">
      <c r="H950" s="2">
        <v>77</v>
      </c>
      <c r="I950" s="14">
        <v>15583</v>
      </c>
      <c r="J950" s="7">
        <f t="shared" si="14"/>
        <v>0.15583</v>
      </c>
    </row>
    <row r="951" spans="8:10" x14ac:dyDescent="0.25">
      <c r="H951" s="2">
        <v>77</v>
      </c>
      <c r="I951" s="14">
        <v>19049</v>
      </c>
      <c r="J951" s="7">
        <f t="shared" si="14"/>
        <v>0.19048999999999999</v>
      </c>
    </row>
    <row r="952" spans="8:10" x14ac:dyDescent="0.25">
      <c r="H952" s="2">
        <v>107</v>
      </c>
      <c r="I952" s="14">
        <v>19049</v>
      </c>
      <c r="J952" s="7">
        <f t="shared" si="14"/>
        <v>0.19048999999999999</v>
      </c>
    </row>
    <row r="953" spans="8:10" x14ac:dyDescent="0.25">
      <c r="H953" s="2">
        <v>66</v>
      </c>
      <c r="I953" s="14">
        <v>19049</v>
      </c>
      <c r="J953" s="7">
        <f t="shared" si="14"/>
        <v>0.19048999999999999</v>
      </c>
    </row>
    <row r="954" spans="8:10" x14ac:dyDescent="0.25">
      <c r="H954" s="2">
        <v>65</v>
      </c>
      <c r="I954" s="14">
        <v>19049</v>
      </c>
      <c r="J954" s="7">
        <f t="shared" si="14"/>
        <v>0.19048999999999999</v>
      </c>
    </row>
    <row r="955" spans="8:10" x14ac:dyDescent="0.25">
      <c r="H955" s="2">
        <v>63</v>
      </c>
      <c r="I955" s="14">
        <v>19049</v>
      </c>
      <c r="J955" s="7">
        <f t="shared" si="14"/>
        <v>0.19048999999999999</v>
      </c>
    </row>
    <row r="956" spans="8:10" x14ac:dyDescent="0.25">
      <c r="H956" s="2">
        <v>76</v>
      </c>
      <c r="I956" s="14">
        <v>18107</v>
      </c>
      <c r="J956" s="7">
        <f t="shared" si="14"/>
        <v>0.18107000000000001</v>
      </c>
    </row>
    <row r="957" spans="8:10" x14ac:dyDescent="0.25">
      <c r="H957" s="2">
        <v>103</v>
      </c>
      <c r="I957" s="14">
        <v>18107</v>
      </c>
      <c r="J957" s="7">
        <f t="shared" si="14"/>
        <v>0.18107000000000001</v>
      </c>
    </row>
    <row r="958" spans="8:10" x14ac:dyDescent="0.25">
      <c r="H958" s="2">
        <v>81</v>
      </c>
      <c r="I958" s="14">
        <v>18107</v>
      </c>
      <c r="J958" s="7">
        <f t="shared" si="14"/>
        <v>0.18107000000000001</v>
      </c>
    </row>
    <row r="959" spans="8:10" x14ac:dyDescent="0.25">
      <c r="H959" s="2">
        <v>85</v>
      </c>
      <c r="I959" s="14">
        <v>18107</v>
      </c>
      <c r="J959" s="7">
        <f t="shared" si="14"/>
        <v>0.18107000000000001</v>
      </c>
    </row>
    <row r="960" spans="8:10" x14ac:dyDescent="0.25">
      <c r="H960" s="2">
        <v>66</v>
      </c>
      <c r="I960" s="14">
        <v>18107</v>
      </c>
      <c r="J960" s="7">
        <f t="shared" si="14"/>
        <v>0.18107000000000001</v>
      </c>
    </row>
    <row r="961" spans="8:10" x14ac:dyDescent="0.25">
      <c r="H961" s="2">
        <v>91</v>
      </c>
      <c r="I961" s="2">
        <v>17.829999999999998</v>
      </c>
      <c r="J961" s="7">
        <f t="shared" si="14"/>
        <v>0.17829999999999999</v>
      </c>
    </row>
    <row r="962" spans="8:10" x14ac:dyDescent="0.25">
      <c r="H962" s="2">
        <v>81</v>
      </c>
      <c r="I962" s="2">
        <v>17.829999999999998</v>
      </c>
      <c r="J962" s="7">
        <f t="shared" si="14"/>
        <v>0.17829999999999999</v>
      </c>
    </row>
    <row r="963" spans="8:10" x14ac:dyDescent="0.25">
      <c r="H963" s="2">
        <v>77</v>
      </c>
      <c r="I963" s="2">
        <v>17.829999999999998</v>
      </c>
      <c r="J963" s="7">
        <f t="shared" si="14"/>
        <v>0.17829999999999999</v>
      </c>
    </row>
    <row r="964" spans="8:10" x14ac:dyDescent="0.25">
      <c r="H964" s="2">
        <v>67</v>
      </c>
      <c r="I964" s="2">
        <v>17.829999999999998</v>
      </c>
      <c r="J964" s="7">
        <f t="shared" si="14"/>
        <v>0.17829999999999999</v>
      </c>
    </row>
    <row r="965" spans="8:10" x14ac:dyDescent="0.25">
      <c r="H965" s="2">
        <v>64</v>
      </c>
      <c r="I965" s="2">
        <v>17.829999999999998</v>
      </c>
      <c r="J965" s="7">
        <f t="shared" ref="J965:J1028" si="15">IF(I965&gt;1000,I965/100000,I965/100)</f>
        <v>0.17829999999999999</v>
      </c>
    </row>
    <row r="966" spans="8:10" x14ac:dyDescent="0.25">
      <c r="H966" s="2">
        <v>67</v>
      </c>
      <c r="I966" s="14">
        <v>15087</v>
      </c>
      <c r="J966" s="7">
        <f t="shared" si="15"/>
        <v>0.15087</v>
      </c>
    </row>
    <row r="967" spans="8:10" x14ac:dyDescent="0.25">
      <c r="H967" s="2">
        <v>86</v>
      </c>
      <c r="I967" s="14">
        <v>15087</v>
      </c>
      <c r="J967" s="7">
        <f t="shared" si="15"/>
        <v>0.15087</v>
      </c>
    </row>
    <row r="968" spans="8:10" x14ac:dyDescent="0.25">
      <c r="H968" s="2">
        <v>64</v>
      </c>
      <c r="I968" s="14">
        <v>15087</v>
      </c>
      <c r="J968" s="7">
        <f t="shared" si="15"/>
        <v>0.15087</v>
      </c>
    </row>
    <row r="969" spans="8:10" x14ac:dyDescent="0.25">
      <c r="H969" s="2">
        <v>66</v>
      </c>
      <c r="I969" s="14">
        <v>15087</v>
      </c>
      <c r="J969" s="7">
        <f t="shared" si="15"/>
        <v>0.15087</v>
      </c>
    </row>
    <row r="970" spans="8:10" x14ac:dyDescent="0.25">
      <c r="H970" s="2">
        <v>75</v>
      </c>
      <c r="I970" s="14">
        <v>15087</v>
      </c>
      <c r="J970" s="7">
        <f t="shared" si="15"/>
        <v>0.15087</v>
      </c>
    </row>
    <row r="971" spans="8:10" x14ac:dyDescent="0.25">
      <c r="H971" s="2">
        <v>78</v>
      </c>
      <c r="I971" s="14">
        <v>20198</v>
      </c>
      <c r="J971" s="7">
        <f t="shared" si="15"/>
        <v>0.20197999999999999</v>
      </c>
    </row>
    <row r="972" spans="8:10" x14ac:dyDescent="0.25">
      <c r="H972" s="2">
        <v>62</v>
      </c>
      <c r="I972" s="14">
        <v>20198</v>
      </c>
      <c r="J972" s="7">
        <f t="shared" si="15"/>
        <v>0.20197999999999999</v>
      </c>
    </row>
    <row r="973" spans="8:10" x14ac:dyDescent="0.25">
      <c r="H973" s="2">
        <v>64</v>
      </c>
      <c r="I973" s="14">
        <v>20198</v>
      </c>
      <c r="J973" s="7">
        <f t="shared" si="15"/>
        <v>0.20197999999999999</v>
      </c>
    </row>
    <row r="974" spans="8:10" x14ac:dyDescent="0.25">
      <c r="H974" s="2">
        <v>66</v>
      </c>
      <c r="I974" s="14">
        <v>20198</v>
      </c>
      <c r="J974" s="7">
        <f t="shared" si="15"/>
        <v>0.20197999999999999</v>
      </c>
    </row>
    <row r="975" spans="8:10" x14ac:dyDescent="0.25">
      <c r="H975" s="2">
        <v>78</v>
      </c>
      <c r="I975" s="14">
        <v>20198</v>
      </c>
      <c r="J975" s="7">
        <f t="shared" si="15"/>
        <v>0.20197999999999999</v>
      </c>
    </row>
    <row r="976" spans="8:10" x14ac:dyDescent="0.25">
      <c r="H976" s="2">
        <v>77</v>
      </c>
      <c r="I976" s="14">
        <v>22573</v>
      </c>
      <c r="J976" s="7">
        <f t="shared" si="15"/>
        <v>0.22572999999999999</v>
      </c>
    </row>
    <row r="977" spans="8:10" x14ac:dyDescent="0.25">
      <c r="H977" s="2">
        <v>96</v>
      </c>
      <c r="I977" s="14">
        <v>22573</v>
      </c>
      <c r="J977" s="7">
        <f t="shared" si="15"/>
        <v>0.22572999999999999</v>
      </c>
    </row>
    <row r="978" spans="8:10" x14ac:dyDescent="0.25">
      <c r="H978" s="2">
        <v>62</v>
      </c>
      <c r="I978" s="14">
        <v>22573</v>
      </c>
      <c r="J978" s="7">
        <f t="shared" si="15"/>
        <v>0.22572999999999999</v>
      </c>
    </row>
    <row r="979" spans="8:10" x14ac:dyDescent="0.25">
      <c r="H979" s="2">
        <v>68</v>
      </c>
      <c r="I979" s="14">
        <v>22573</v>
      </c>
      <c r="J979" s="7">
        <f t="shared" si="15"/>
        <v>0.22572999999999999</v>
      </c>
    </row>
    <row r="980" spans="8:10" x14ac:dyDescent="0.25">
      <c r="H980" s="2">
        <v>85</v>
      </c>
      <c r="I980" s="14">
        <v>22573</v>
      </c>
      <c r="J980" s="7">
        <f t="shared" si="15"/>
        <v>0.22572999999999999</v>
      </c>
    </row>
    <row r="981" spans="8:10" x14ac:dyDescent="0.25">
      <c r="H981" s="2">
        <v>101</v>
      </c>
      <c r="I981" s="14">
        <v>12528</v>
      </c>
      <c r="J981" s="7">
        <f t="shared" si="15"/>
        <v>0.12528</v>
      </c>
    </row>
    <row r="982" spans="8:10" x14ac:dyDescent="0.25">
      <c r="H982" s="2">
        <v>66</v>
      </c>
      <c r="I982" s="14">
        <v>12528</v>
      </c>
      <c r="J982" s="7">
        <f t="shared" si="15"/>
        <v>0.12528</v>
      </c>
    </row>
    <row r="983" spans="8:10" x14ac:dyDescent="0.25">
      <c r="H983" s="2">
        <v>93</v>
      </c>
      <c r="I983" s="14">
        <v>12528</v>
      </c>
      <c r="J983" s="7">
        <f t="shared" si="15"/>
        <v>0.12528</v>
      </c>
    </row>
    <row r="984" spans="8:10" x14ac:dyDescent="0.25">
      <c r="H984" s="2">
        <v>77</v>
      </c>
      <c r="I984" s="14">
        <v>12528</v>
      </c>
      <c r="J984" s="7">
        <f t="shared" si="15"/>
        <v>0.12528</v>
      </c>
    </row>
    <row r="985" spans="8:10" x14ac:dyDescent="0.25">
      <c r="H985" s="2">
        <v>73</v>
      </c>
      <c r="I985" s="14">
        <v>12528</v>
      </c>
      <c r="J985" s="7">
        <f t="shared" si="15"/>
        <v>0.12528</v>
      </c>
    </row>
    <row r="986" spans="8:10" x14ac:dyDescent="0.25">
      <c r="H986" s="2">
        <v>91</v>
      </c>
      <c r="I986" s="14">
        <v>22173</v>
      </c>
      <c r="J986" s="7">
        <f t="shared" si="15"/>
        <v>0.22173000000000001</v>
      </c>
    </row>
    <row r="987" spans="8:10" x14ac:dyDescent="0.25">
      <c r="H987" s="2">
        <v>63</v>
      </c>
      <c r="I987" s="14">
        <v>22173</v>
      </c>
      <c r="J987" s="7">
        <f t="shared" si="15"/>
        <v>0.22173000000000001</v>
      </c>
    </row>
    <row r="988" spans="8:10" x14ac:dyDescent="0.25">
      <c r="H988" s="2">
        <v>82</v>
      </c>
      <c r="I988" s="14">
        <v>22173</v>
      </c>
      <c r="J988" s="7">
        <f t="shared" si="15"/>
        <v>0.22173000000000001</v>
      </c>
    </row>
    <row r="989" spans="8:10" x14ac:dyDescent="0.25">
      <c r="H989" s="2">
        <v>81</v>
      </c>
      <c r="I989" s="14">
        <v>22173</v>
      </c>
      <c r="J989" s="7">
        <f t="shared" si="15"/>
        <v>0.22173000000000001</v>
      </c>
    </row>
    <row r="990" spans="8:10" x14ac:dyDescent="0.25">
      <c r="H990" s="2">
        <v>72</v>
      </c>
      <c r="I990" s="14">
        <v>22173</v>
      </c>
      <c r="J990" s="7">
        <f t="shared" si="15"/>
        <v>0.22173000000000001</v>
      </c>
    </row>
    <row r="991" spans="8:10" x14ac:dyDescent="0.25">
      <c r="H991" s="2">
        <v>71</v>
      </c>
      <c r="I991" s="14">
        <v>19021</v>
      </c>
      <c r="J991" s="7">
        <f t="shared" si="15"/>
        <v>0.19020999999999999</v>
      </c>
    </row>
    <row r="992" spans="8:10" x14ac:dyDescent="0.25">
      <c r="H992" s="2">
        <v>87</v>
      </c>
      <c r="I992" s="14">
        <v>19021</v>
      </c>
      <c r="J992" s="7">
        <f t="shared" si="15"/>
        <v>0.19020999999999999</v>
      </c>
    </row>
    <row r="993" spans="8:10" x14ac:dyDescent="0.25">
      <c r="H993" s="2">
        <v>80</v>
      </c>
      <c r="I993" s="14">
        <v>19021</v>
      </c>
      <c r="J993" s="7">
        <f t="shared" si="15"/>
        <v>0.19020999999999999</v>
      </c>
    </row>
    <row r="994" spans="8:10" x14ac:dyDescent="0.25">
      <c r="H994" s="2">
        <v>80</v>
      </c>
      <c r="I994" s="14">
        <v>19021</v>
      </c>
      <c r="J994" s="7">
        <f t="shared" si="15"/>
        <v>0.19020999999999999</v>
      </c>
    </row>
    <row r="995" spans="8:10" x14ac:dyDescent="0.25">
      <c r="H995" s="2">
        <v>73</v>
      </c>
      <c r="I995" s="14">
        <v>19021</v>
      </c>
      <c r="J995" s="7">
        <f t="shared" si="15"/>
        <v>0.19020999999999999</v>
      </c>
    </row>
    <row r="996" spans="8:10" x14ac:dyDescent="0.25">
      <c r="H996" s="2">
        <v>74</v>
      </c>
      <c r="I996" s="14">
        <v>20327</v>
      </c>
      <c r="J996" s="7">
        <f t="shared" si="15"/>
        <v>0.20327000000000001</v>
      </c>
    </row>
    <row r="997" spans="8:10" x14ac:dyDescent="0.25">
      <c r="H997" s="2">
        <v>79</v>
      </c>
      <c r="I997" s="14">
        <v>20327</v>
      </c>
      <c r="J997" s="7">
        <f t="shared" si="15"/>
        <v>0.20327000000000001</v>
      </c>
    </row>
    <row r="998" spans="8:10" x14ac:dyDescent="0.25">
      <c r="H998" s="2">
        <v>60</v>
      </c>
      <c r="I998" s="14">
        <v>20327</v>
      </c>
      <c r="J998" s="7">
        <f t="shared" si="15"/>
        <v>0.20327000000000001</v>
      </c>
    </row>
    <row r="999" spans="8:10" x14ac:dyDescent="0.25">
      <c r="H999" s="2">
        <v>72</v>
      </c>
      <c r="I999" s="14">
        <v>20327</v>
      </c>
      <c r="J999" s="7">
        <f t="shared" si="15"/>
        <v>0.20327000000000001</v>
      </c>
    </row>
    <row r="1000" spans="8:10" x14ac:dyDescent="0.25">
      <c r="H1000" s="2">
        <v>59</v>
      </c>
      <c r="I1000" s="14">
        <v>20327</v>
      </c>
      <c r="J1000" s="7">
        <f t="shared" si="15"/>
        <v>0.20327000000000001</v>
      </c>
    </row>
    <row r="1001" spans="8:10" x14ac:dyDescent="0.25">
      <c r="I1001" s="14">
        <v>17358</v>
      </c>
      <c r="J1001" s="7">
        <f t="shared" si="15"/>
        <v>0.17358000000000001</v>
      </c>
    </row>
    <row r="1002" spans="8:10" x14ac:dyDescent="0.25">
      <c r="I1002" s="14">
        <v>17358</v>
      </c>
      <c r="J1002" s="7">
        <f t="shared" si="15"/>
        <v>0.17358000000000001</v>
      </c>
    </row>
    <row r="1003" spans="8:10" x14ac:dyDescent="0.25">
      <c r="I1003" s="14">
        <v>17358</v>
      </c>
      <c r="J1003" s="7">
        <f t="shared" si="15"/>
        <v>0.17358000000000001</v>
      </c>
    </row>
    <row r="1004" spans="8:10" x14ac:dyDescent="0.25">
      <c r="I1004" s="14">
        <v>17358</v>
      </c>
      <c r="J1004" s="7">
        <f t="shared" si="15"/>
        <v>0.17358000000000001</v>
      </c>
    </row>
    <row r="1005" spans="8:10" x14ac:dyDescent="0.25">
      <c r="I1005" s="14">
        <v>17358</v>
      </c>
      <c r="J1005" s="7">
        <f t="shared" si="15"/>
        <v>0.17358000000000001</v>
      </c>
    </row>
    <row r="1006" spans="8:10" x14ac:dyDescent="0.25">
      <c r="I1006" s="14">
        <v>21696</v>
      </c>
      <c r="J1006" s="7">
        <f t="shared" si="15"/>
        <v>0.21695999999999999</v>
      </c>
    </row>
    <row r="1007" spans="8:10" x14ac:dyDescent="0.25">
      <c r="I1007" s="14">
        <v>21696</v>
      </c>
      <c r="J1007" s="7">
        <f t="shared" si="15"/>
        <v>0.21695999999999999</v>
      </c>
    </row>
    <row r="1008" spans="8:10" x14ac:dyDescent="0.25">
      <c r="I1008" s="14">
        <v>21696</v>
      </c>
      <c r="J1008" s="7">
        <f t="shared" si="15"/>
        <v>0.21695999999999999</v>
      </c>
    </row>
    <row r="1009" spans="9:10" x14ac:dyDescent="0.25">
      <c r="I1009" s="14">
        <v>21696</v>
      </c>
      <c r="J1009" s="7">
        <f t="shared" si="15"/>
        <v>0.21695999999999999</v>
      </c>
    </row>
    <row r="1010" spans="9:10" x14ac:dyDescent="0.25">
      <c r="I1010" s="14">
        <v>21696</v>
      </c>
      <c r="J1010" s="7">
        <f t="shared" si="15"/>
        <v>0.21695999999999999</v>
      </c>
    </row>
    <row r="1011" spans="9:10" x14ac:dyDescent="0.25">
      <c r="I1011" s="14">
        <v>14316</v>
      </c>
      <c r="J1011" s="7">
        <f t="shared" si="15"/>
        <v>0.14316000000000001</v>
      </c>
    </row>
    <row r="1012" spans="9:10" x14ac:dyDescent="0.25">
      <c r="I1012" s="14">
        <v>14316</v>
      </c>
      <c r="J1012" s="7">
        <f t="shared" si="15"/>
        <v>0.14316000000000001</v>
      </c>
    </row>
    <row r="1013" spans="9:10" x14ac:dyDescent="0.25">
      <c r="I1013" s="14">
        <v>14316</v>
      </c>
      <c r="J1013" s="7">
        <f t="shared" si="15"/>
        <v>0.14316000000000001</v>
      </c>
    </row>
    <row r="1014" spans="9:10" x14ac:dyDescent="0.25">
      <c r="I1014" s="14">
        <v>14316</v>
      </c>
      <c r="J1014" s="7">
        <f t="shared" si="15"/>
        <v>0.14316000000000001</v>
      </c>
    </row>
    <row r="1015" spans="9:10" x14ac:dyDescent="0.25">
      <c r="I1015" s="14">
        <v>14316</v>
      </c>
      <c r="J1015" s="7">
        <f t="shared" si="15"/>
        <v>0.14316000000000001</v>
      </c>
    </row>
    <row r="1016" spans="9:10" x14ac:dyDescent="0.25">
      <c r="I1016" s="14">
        <v>16703</v>
      </c>
      <c r="J1016" s="7">
        <f t="shared" si="15"/>
        <v>0.16703000000000001</v>
      </c>
    </row>
    <row r="1017" spans="9:10" x14ac:dyDescent="0.25">
      <c r="I1017" s="14">
        <v>16703</v>
      </c>
      <c r="J1017" s="7">
        <f t="shared" si="15"/>
        <v>0.16703000000000001</v>
      </c>
    </row>
    <row r="1018" spans="9:10" x14ac:dyDescent="0.25">
      <c r="I1018" s="14">
        <v>16703</v>
      </c>
      <c r="J1018" s="7">
        <f t="shared" si="15"/>
        <v>0.16703000000000001</v>
      </c>
    </row>
    <row r="1019" spans="9:10" x14ac:dyDescent="0.25">
      <c r="I1019" s="14">
        <v>16703</v>
      </c>
      <c r="J1019" s="7">
        <f t="shared" si="15"/>
        <v>0.16703000000000001</v>
      </c>
    </row>
    <row r="1020" spans="9:10" x14ac:dyDescent="0.25">
      <c r="I1020" s="14">
        <v>16703</v>
      </c>
      <c r="J1020" s="7">
        <f t="shared" si="15"/>
        <v>0.16703000000000001</v>
      </c>
    </row>
    <row r="1021" spans="9:10" x14ac:dyDescent="0.25">
      <c r="I1021" s="14">
        <v>62254</v>
      </c>
      <c r="J1021" s="7">
        <f t="shared" si="15"/>
        <v>0.62253999999999998</v>
      </c>
    </row>
    <row r="1022" spans="9:10" x14ac:dyDescent="0.25">
      <c r="I1022" s="14">
        <v>62254</v>
      </c>
      <c r="J1022" s="7">
        <f t="shared" si="15"/>
        <v>0.62253999999999998</v>
      </c>
    </row>
    <row r="1023" spans="9:10" x14ac:dyDescent="0.25">
      <c r="I1023" s="14">
        <v>62254</v>
      </c>
      <c r="J1023" s="7">
        <f t="shared" si="15"/>
        <v>0.62253999999999998</v>
      </c>
    </row>
    <row r="1024" spans="9:10" x14ac:dyDescent="0.25">
      <c r="I1024" s="14">
        <v>62254</v>
      </c>
      <c r="J1024" s="7">
        <f t="shared" si="15"/>
        <v>0.62253999999999998</v>
      </c>
    </row>
    <row r="1025" spans="9:10" x14ac:dyDescent="0.25">
      <c r="I1025" s="14">
        <v>98655</v>
      </c>
      <c r="J1025" s="7">
        <f t="shared" si="15"/>
        <v>0.98655000000000004</v>
      </c>
    </row>
    <row r="1026" spans="9:10" x14ac:dyDescent="0.25">
      <c r="I1026" s="14">
        <v>98655</v>
      </c>
      <c r="J1026" s="7">
        <f t="shared" si="15"/>
        <v>0.98655000000000004</v>
      </c>
    </row>
    <row r="1027" spans="9:10" x14ac:dyDescent="0.25">
      <c r="I1027" s="14">
        <v>98655</v>
      </c>
      <c r="J1027" s="7">
        <f t="shared" si="15"/>
        <v>0.98655000000000004</v>
      </c>
    </row>
    <row r="1028" spans="9:10" x14ac:dyDescent="0.25">
      <c r="I1028" s="14">
        <v>98655</v>
      </c>
      <c r="J1028" s="7">
        <f t="shared" si="15"/>
        <v>0.98655000000000004</v>
      </c>
    </row>
    <row r="1029" spans="9:10" x14ac:dyDescent="0.25">
      <c r="I1029" s="14">
        <v>98655</v>
      </c>
      <c r="J1029" s="7">
        <f t="shared" ref="J1029:J1092" si="16">IF(I1029&gt;1000,I1029/100000,I1029/100)</f>
        <v>0.98655000000000004</v>
      </c>
    </row>
    <row r="1030" spans="9:10" x14ac:dyDescent="0.25">
      <c r="I1030" s="14">
        <v>27557</v>
      </c>
      <c r="J1030" s="7">
        <f t="shared" si="16"/>
        <v>0.27556999999999998</v>
      </c>
    </row>
    <row r="1031" spans="9:10" x14ac:dyDescent="0.25">
      <c r="I1031" s="14">
        <v>27557</v>
      </c>
      <c r="J1031" s="7">
        <f t="shared" si="16"/>
        <v>0.27556999999999998</v>
      </c>
    </row>
    <row r="1032" spans="9:10" x14ac:dyDescent="0.25">
      <c r="I1032" s="14">
        <v>27557</v>
      </c>
      <c r="J1032" s="7">
        <f t="shared" si="16"/>
        <v>0.27556999999999998</v>
      </c>
    </row>
    <row r="1033" spans="9:10" x14ac:dyDescent="0.25">
      <c r="I1033" s="14">
        <v>27557</v>
      </c>
      <c r="J1033" s="7">
        <f t="shared" si="16"/>
        <v>0.27556999999999998</v>
      </c>
    </row>
    <row r="1034" spans="9:10" x14ac:dyDescent="0.25">
      <c r="I1034" s="14">
        <v>27557</v>
      </c>
      <c r="J1034" s="7">
        <f t="shared" si="16"/>
        <v>0.27556999999999998</v>
      </c>
    </row>
    <row r="1035" spans="9:10" x14ac:dyDescent="0.25">
      <c r="I1035" s="14">
        <v>20315</v>
      </c>
      <c r="J1035" s="7">
        <f t="shared" si="16"/>
        <v>0.20315</v>
      </c>
    </row>
    <row r="1036" spans="9:10" x14ac:dyDescent="0.25">
      <c r="I1036" s="14">
        <v>20315</v>
      </c>
      <c r="J1036" s="7">
        <f t="shared" si="16"/>
        <v>0.20315</v>
      </c>
    </row>
    <row r="1037" spans="9:10" x14ac:dyDescent="0.25">
      <c r="I1037" s="14">
        <v>20315</v>
      </c>
      <c r="J1037" s="7">
        <f t="shared" si="16"/>
        <v>0.20315</v>
      </c>
    </row>
    <row r="1038" spans="9:10" x14ac:dyDescent="0.25">
      <c r="I1038" s="14">
        <v>20315</v>
      </c>
      <c r="J1038" s="7">
        <f t="shared" si="16"/>
        <v>0.20315</v>
      </c>
    </row>
    <row r="1039" spans="9:10" x14ac:dyDescent="0.25">
      <c r="I1039" s="14">
        <v>20315</v>
      </c>
      <c r="J1039" s="7">
        <f t="shared" si="16"/>
        <v>0.20315</v>
      </c>
    </row>
    <row r="1040" spans="9:10" x14ac:dyDescent="0.25">
      <c r="I1040" s="14">
        <v>17571</v>
      </c>
      <c r="J1040" s="7">
        <f t="shared" si="16"/>
        <v>0.17571000000000001</v>
      </c>
    </row>
    <row r="1041" spans="9:10" x14ac:dyDescent="0.25">
      <c r="I1041" s="14">
        <v>17571</v>
      </c>
      <c r="J1041" s="7">
        <f t="shared" si="16"/>
        <v>0.17571000000000001</v>
      </c>
    </row>
    <row r="1042" spans="9:10" x14ac:dyDescent="0.25">
      <c r="I1042" s="14">
        <v>17571</v>
      </c>
      <c r="J1042" s="7">
        <f t="shared" si="16"/>
        <v>0.17571000000000001</v>
      </c>
    </row>
    <row r="1043" spans="9:10" x14ac:dyDescent="0.25">
      <c r="I1043" s="14">
        <v>17571</v>
      </c>
      <c r="J1043" s="7">
        <f t="shared" si="16"/>
        <v>0.17571000000000001</v>
      </c>
    </row>
    <row r="1044" spans="9:10" x14ac:dyDescent="0.25">
      <c r="I1044" s="14">
        <v>17571</v>
      </c>
      <c r="J1044" s="7">
        <f t="shared" si="16"/>
        <v>0.17571000000000001</v>
      </c>
    </row>
    <row r="1045" spans="9:10" x14ac:dyDescent="0.25">
      <c r="I1045" s="14">
        <v>19876</v>
      </c>
      <c r="J1045" s="7">
        <f t="shared" si="16"/>
        <v>0.19875999999999999</v>
      </c>
    </row>
    <row r="1046" spans="9:10" x14ac:dyDescent="0.25">
      <c r="I1046" s="14">
        <v>19876</v>
      </c>
      <c r="J1046" s="7">
        <f t="shared" si="16"/>
        <v>0.19875999999999999</v>
      </c>
    </row>
    <row r="1047" spans="9:10" x14ac:dyDescent="0.25">
      <c r="I1047" s="14">
        <v>19876</v>
      </c>
      <c r="J1047" s="7">
        <f t="shared" si="16"/>
        <v>0.19875999999999999</v>
      </c>
    </row>
    <row r="1048" spans="9:10" x14ac:dyDescent="0.25">
      <c r="I1048" s="14">
        <v>19876</v>
      </c>
      <c r="J1048" s="7">
        <f t="shared" si="16"/>
        <v>0.19875999999999999</v>
      </c>
    </row>
    <row r="1049" spans="9:10" x14ac:dyDescent="0.25">
      <c r="I1049" s="14">
        <v>19876</v>
      </c>
      <c r="J1049" s="7">
        <f t="shared" si="16"/>
        <v>0.19875999999999999</v>
      </c>
    </row>
    <row r="1050" spans="9:10" x14ac:dyDescent="0.25">
      <c r="I1050" s="14">
        <v>18224</v>
      </c>
      <c r="J1050" s="7">
        <f t="shared" si="16"/>
        <v>0.18224000000000001</v>
      </c>
    </row>
    <row r="1051" spans="9:10" x14ac:dyDescent="0.25">
      <c r="I1051" s="14">
        <v>18224</v>
      </c>
      <c r="J1051" s="7">
        <f t="shared" si="16"/>
        <v>0.18224000000000001</v>
      </c>
    </row>
    <row r="1052" spans="9:10" x14ac:dyDescent="0.25">
      <c r="I1052" s="14">
        <v>18224</v>
      </c>
      <c r="J1052" s="7">
        <f t="shared" si="16"/>
        <v>0.18224000000000001</v>
      </c>
    </row>
    <row r="1053" spans="9:10" x14ac:dyDescent="0.25">
      <c r="I1053" s="14">
        <v>18224</v>
      </c>
      <c r="J1053" s="7">
        <f t="shared" si="16"/>
        <v>0.18224000000000001</v>
      </c>
    </row>
    <row r="1054" spans="9:10" x14ac:dyDescent="0.25">
      <c r="I1054" s="14">
        <v>18224</v>
      </c>
      <c r="J1054" s="7">
        <f t="shared" si="16"/>
        <v>0.18224000000000001</v>
      </c>
    </row>
    <row r="1055" spans="9:10" x14ac:dyDescent="0.25">
      <c r="I1055" s="14">
        <v>17479</v>
      </c>
      <c r="J1055" s="7">
        <f t="shared" si="16"/>
        <v>0.17479</v>
      </c>
    </row>
    <row r="1056" spans="9:10" x14ac:dyDescent="0.25">
      <c r="I1056" s="14">
        <v>17479</v>
      </c>
      <c r="J1056" s="7">
        <f t="shared" si="16"/>
        <v>0.17479</v>
      </c>
    </row>
    <row r="1057" spans="9:10" x14ac:dyDescent="0.25">
      <c r="I1057" s="14">
        <v>17479</v>
      </c>
      <c r="J1057" s="7">
        <f t="shared" si="16"/>
        <v>0.17479</v>
      </c>
    </row>
    <row r="1058" spans="9:10" x14ac:dyDescent="0.25">
      <c r="I1058" s="14">
        <v>17479</v>
      </c>
      <c r="J1058" s="7">
        <f t="shared" si="16"/>
        <v>0.17479</v>
      </c>
    </row>
    <row r="1059" spans="9:10" x14ac:dyDescent="0.25">
      <c r="I1059" s="14">
        <v>17479</v>
      </c>
      <c r="J1059" s="7">
        <f t="shared" si="16"/>
        <v>0.17479</v>
      </c>
    </row>
    <row r="1060" spans="9:10" x14ac:dyDescent="0.25">
      <c r="I1060" s="14">
        <v>25335</v>
      </c>
      <c r="J1060" s="7">
        <f t="shared" si="16"/>
        <v>0.25335000000000002</v>
      </c>
    </row>
    <row r="1061" spans="9:10" x14ac:dyDescent="0.25">
      <c r="I1061" s="14">
        <v>25335</v>
      </c>
      <c r="J1061" s="7">
        <f t="shared" si="16"/>
        <v>0.25335000000000002</v>
      </c>
    </row>
    <row r="1062" spans="9:10" x14ac:dyDescent="0.25">
      <c r="I1062" s="14">
        <v>25335</v>
      </c>
      <c r="J1062" s="7">
        <f t="shared" si="16"/>
        <v>0.25335000000000002</v>
      </c>
    </row>
    <row r="1063" spans="9:10" x14ac:dyDescent="0.25">
      <c r="I1063" s="14">
        <v>25335</v>
      </c>
      <c r="J1063" s="7">
        <f t="shared" si="16"/>
        <v>0.25335000000000002</v>
      </c>
    </row>
    <row r="1064" spans="9:10" x14ac:dyDescent="0.25">
      <c r="I1064" s="14">
        <v>25335</v>
      </c>
      <c r="J1064" s="7">
        <f t="shared" si="16"/>
        <v>0.25335000000000002</v>
      </c>
    </row>
    <row r="1065" spans="9:10" x14ac:dyDescent="0.25">
      <c r="I1065" s="14">
        <v>19537</v>
      </c>
      <c r="J1065" s="7">
        <f t="shared" si="16"/>
        <v>0.19536999999999999</v>
      </c>
    </row>
    <row r="1066" spans="9:10" x14ac:dyDescent="0.25">
      <c r="I1066" s="14">
        <v>19537</v>
      </c>
      <c r="J1066" s="7">
        <f t="shared" si="16"/>
        <v>0.19536999999999999</v>
      </c>
    </row>
    <row r="1067" spans="9:10" x14ac:dyDescent="0.25">
      <c r="I1067" s="14">
        <v>19537</v>
      </c>
      <c r="J1067" s="7">
        <f t="shared" si="16"/>
        <v>0.19536999999999999</v>
      </c>
    </row>
    <row r="1068" spans="9:10" x14ac:dyDescent="0.25">
      <c r="I1068" s="14">
        <v>19537</v>
      </c>
      <c r="J1068" s="7">
        <f t="shared" si="16"/>
        <v>0.19536999999999999</v>
      </c>
    </row>
    <row r="1069" spans="9:10" x14ac:dyDescent="0.25">
      <c r="I1069" s="14">
        <v>19537</v>
      </c>
      <c r="J1069" s="7">
        <f t="shared" si="16"/>
        <v>0.19536999999999999</v>
      </c>
    </row>
    <row r="1070" spans="9:10" x14ac:dyDescent="0.25">
      <c r="I1070" s="14">
        <v>17865</v>
      </c>
      <c r="J1070" s="7">
        <f t="shared" si="16"/>
        <v>0.17865</v>
      </c>
    </row>
    <row r="1071" spans="9:10" x14ac:dyDescent="0.25">
      <c r="I1071" s="14">
        <v>17865</v>
      </c>
      <c r="J1071" s="7">
        <f t="shared" si="16"/>
        <v>0.17865</v>
      </c>
    </row>
    <row r="1072" spans="9:10" x14ac:dyDescent="0.25">
      <c r="I1072" s="14">
        <v>17865</v>
      </c>
      <c r="J1072" s="7">
        <f t="shared" si="16"/>
        <v>0.17865</v>
      </c>
    </row>
    <row r="1073" spans="9:10" x14ac:dyDescent="0.25">
      <c r="I1073" s="14">
        <v>17865</v>
      </c>
      <c r="J1073" s="7">
        <f t="shared" si="16"/>
        <v>0.17865</v>
      </c>
    </row>
    <row r="1074" spans="9:10" x14ac:dyDescent="0.25">
      <c r="I1074" s="14">
        <v>17865</v>
      </c>
      <c r="J1074" s="7">
        <f t="shared" si="16"/>
        <v>0.17865</v>
      </c>
    </row>
    <row r="1075" spans="9:10" x14ac:dyDescent="0.25">
      <c r="I1075" s="14">
        <v>19085</v>
      </c>
      <c r="J1075" s="7">
        <f t="shared" si="16"/>
        <v>0.19084999999999999</v>
      </c>
    </row>
    <row r="1076" spans="9:10" x14ac:dyDescent="0.25">
      <c r="I1076" s="14">
        <v>19085</v>
      </c>
      <c r="J1076" s="7">
        <f t="shared" si="16"/>
        <v>0.19084999999999999</v>
      </c>
    </row>
    <row r="1077" spans="9:10" x14ac:dyDescent="0.25">
      <c r="I1077" s="14">
        <v>19085</v>
      </c>
      <c r="J1077" s="7">
        <f t="shared" si="16"/>
        <v>0.19084999999999999</v>
      </c>
    </row>
    <row r="1078" spans="9:10" x14ac:dyDescent="0.25">
      <c r="I1078" s="14">
        <v>19085</v>
      </c>
      <c r="J1078" s="7">
        <f t="shared" si="16"/>
        <v>0.19084999999999999</v>
      </c>
    </row>
    <row r="1079" spans="9:10" x14ac:dyDescent="0.25">
      <c r="I1079" s="14">
        <v>19085</v>
      </c>
      <c r="J1079" s="7">
        <f t="shared" si="16"/>
        <v>0.19084999999999999</v>
      </c>
    </row>
    <row r="1080" spans="9:10" x14ac:dyDescent="0.25">
      <c r="I1080" s="14">
        <v>13129</v>
      </c>
      <c r="J1080" s="7">
        <f t="shared" si="16"/>
        <v>0.13128999999999999</v>
      </c>
    </row>
    <row r="1081" spans="9:10" x14ac:dyDescent="0.25">
      <c r="I1081" s="14">
        <v>13129</v>
      </c>
      <c r="J1081" s="7">
        <f t="shared" si="16"/>
        <v>0.13128999999999999</v>
      </c>
    </row>
    <row r="1082" spans="9:10" x14ac:dyDescent="0.25">
      <c r="I1082" s="14">
        <v>13129</v>
      </c>
      <c r="J1082" s="7">
        <f t="shared" si="16"/>
        <v>0.13128999999999999</v>
      </c>
    </row>
    <row r="1083" spans="9:10" x14ac:dyDescent="0.25">
      <c r="I1083" s="14">
        <v>13129</v>
      </c>
      <c r="J1083" s="7">
        <f t="shared" si="16"/>
        <v>0.13128999999999999</v>
      </c>
    </row>
    <row r="1084" spans="9:10" x14ac:dyDescent="0.25">
      <c r="I1084" s="14">
        <v>13129</v>
      </c>
      <c r="J1084" s="7">
        <f t="shared" si="16"/>
        <v>0.13128999999999999</v>
      </c>
    </row>
    <row r="1085" spans="9:10" x14ac:dyDescent="0.25">
      <c r="I1085" s="14">
        <v>22719</v>
      </c>
      <c r="J1085" s="7">
        <f t="shared" si="16"/>
        <v>0.22719</v>
      </c>
    </row>
    <row r="1086" spans="9:10" x14ac:dyDescent="0.25">
      <c r="I1086" s="14">
        <v>22719</v>
      </c>
      <c r="J1086" s="7">
        <f t="shared" si="16"/>
        <v>0.22719</v>
      </c>
    </row>
    <row r="1087" spans="9:10" x14ac:dyDescent="0.25">
      <c r="I1087" s="14">
        <v>22719</v>
      </c>
      <c r="J1087" s="7">
        <f t="shared" si="16"/>
        <v>0.22719</v>
      </c>
    </row>
    <row r="1088" spans="9:10" x14ac:dyDescent="0.25">
      <c r="I1088" s="14">
        <v>22719</v>
      </c>
      <c r="J1088" s="7">
        <f t="shared" si="16"/>
        <v>0.22719</v>
      </c>
    </row>
    <row r="1089" spans="9:10" x14ac:dyDescent="0.25">
      <c r="I1089" s="14">
        <v>22719</v>
      </c>
      <c r="J1089" s="7">
        <f t="shared" si="16"/>
        <v>0.22719</v>
      </c>
    </row>
    <row r="1090" spans="9:10" x14ac:dyDescent="0.25">
      <c r="I1090" s="2">
        <v>20.49</v>
      </c>
      <c r="J1090" s="7">
        <f t="shared" si="16"/>
        <v>0.20489999999999997</v>
      </c>
    </row>
    <row r="1091" spans="9:10" x14ac:dyDescent="0.25">
      <c r="I1091" s="2">
        <v>20.49</v>
      </c>
      <c r="J1091" s="7">
        <f t="shared" si="16"/>
        <v>0.20489999999999997</v>
      </c>
    </row>
    <row r="1092" spans="9:10" x14ac:dyDescent="0.25">
      <c r="I1092" s="2">
        <v>20.49</v>
      </c>
      <c r="J1092" s="7">
        <f t="shared" si="16"/>
        <v>0.20489999999999997</v>
      </c>
    </row>
    <row r="1093" spans="9:10" x14ac:dyDescent="0.25">
      <c r="I1093" s="2">
        <v>20.49</v>
      </c>
      <c r="J1093" s="7">
        <f t="shared" ref="J1093:J1156" si="17">IF(I1093&gt;1000,I1093/100000,I1093/100)</f>
        <v>0.20489999999999997</v>
      </c>
    </row>
    <row r="1094" spans="9:10" x14ac:dyDescent="0.25">
      <c r="I1094" s="2">
        <v>20.49</v>
      </c>
      <c r="J1094" s="7">
        <f t="shared" si="17"/>
        <v>0.20489999999999997</v>
      </c>
    </row>
    <row r="1095" spans="9:10" x14ac:dyDescent="0.25">
      <c r="I1095" s="14">
        <v>19454</v>
      </c>
      <c r="J1095" s="7">
        <f t="shared" si="17"/>
        <v>0.19453999999999999</v>
      </c>
    </row>
    <row r="1096" spans="9:10" x14ac:dyDescent="0.25">
      <c r="I1096" s="14">
        <v>19454</v>
      </c>
      <c r="J1096" s="7">
        <f t="shared" si="17"/>
        <v>0.19453999999999999</v>
      </c>
    </row>
    <row r="1097" spans="9:10" x14ac:dyDescent="0.25">
      <c r="I1097" s="14">
        <v>19454</v>
      </c>
      <c r="J1097" s="7">
        <f t="shared" si="17"/>
        <v>0.19453999999999999</v>
      </c>
    </row>
    <row r="1098" spans="9:10" x14ac:dyDescent="0.25">
      <c r="I1098" s="14">
        <v>19454</v>
      </c>
      <c r="J1098" s="7">
        <f t="shared" si="17"/>
        <v>0.19453999999999999</v>
      </c>
    </row>
    <row r="1099" spans="9:10" x14ac:dyDescent="0.25">
      <c r="I1099" s="14">
        <v>19454</v>
      </c>
      <c r="J1099" s="7">
        <f t="shared" si="17"/>
        <v>0.19453999999999999</v>
      </c>
    </row>
    <row r="1100" spans="9:10" x14ac:dyDescent="0.25">
      <c r="I1100" s="14">
        <v>15691</v>
      </c>
      <c r="J1100" s="7">
        <f t="shared" si="17"/>
        <v>0.15690999999999999</v>
      </c>
    </row>
    <row r="1101" spans="9:10" x14ac:dyDescent="0.25">
      <c r="I1101" s="14">
        <v>15691</v>
      </c>
      <c r="J1101" s="7">
        <f t="shared" si="17"/>
        <v>0.15690999999999999</v>
      </c>
    </row>
    <row r="1102" spans="9:10" x14ac:dyDescent="0.25">
      <c r="I1102" s="14">
        <v>15691</v>
      </c>
      <c r="J1102" s="7">
        <f t="shared" si="17"/>
        <v>0.15690999999999999</v>
      </c>
    </row>
    <row r="1103" spans="9:10" x14ac:dyDescent="0.25">
      <c r="I1103" s="14">
        <v>15691</v>
      </c>
      <c r="J1103" s="7">
        <f t="shared" si="17"/>
        <v>0.15690999999999999</v>
      </c>
    </row>
    <row r="1104" spans="9:10" x14ac:dyDescent="0.25">
      <c r="I1104" s="14">
        <v>15691</v>
      </c>
      <c r="J1104" s="7">
        <f t="shared" si="17"/>
        <v>0.15690999999999999</v>
      </c>
    </row>
    <row r="1105" spans="9:10" x14ac:dyDescent="0.25">
      <c r="I1105" s="14">
        <v>19153</v>
      </c>
      <c r="J1105" s="7">
        <f t="shared" si="17"/>
        <v>0.19153000000000001</v>
      </c>
    </row>
    <row r="1106" spans="9:10" x14ac:dyDescent="0.25">
      <c r="I1106" s="14">
        <v>19153</v>
      </c>
      <c r="J1106" s="7">
        <f t="shared" si="17"/>
        <v>0.19153000000000001</v>
      </c>
    </row>
    <row r="1107" spans="9:10" x14ac:dyDescent="0.25">
      <c r="I1107" s="14">
        <v>19153</v>
      </c>
      <c r="J1107" s="7">
        <f t="shared" si="17"/>
        <v>0.19153000000000001</v>
      </c>
    </row>
    <row r="1108" spans="9:10" x14ac:dyDescent="0.25">
      <c r="I1108" s="14">
        <v>19153</v>
      </c>
      <c r="J1108" s="7">
        <f t="shared" si="17"/>
        <v>0.19153000000000001</v>
      </c>
    </row>
    <row r="1109" spans="9:10" x14ac:dyDescent="0.25">
      <c r="I1109" s="14">
        <v>80025</v>
      </c>
      <c r="J1109" s="7">
        <f t="shared" si="17"/>
        <v>0.80025000000000002</v>
      </c>
    </row>
    <row r="1110" spans="9:10" x14ac:dyDescent="0.25">
      <c r="I1110" s="14">
        <v>80025</v>
      </c>
      <c r="J1110" s="7">
        <f t="shared" si="17"/>
        <v>0.80025000000000002</v>
      </c>
    </row>
    <row r="1111" spans="9:10" x14ac:dyDescent="0.25">
      <c r="I1111" s="14">
        <v>80025</v>
      </c>
      <c r="J1111" s="7">
        <f t="shared" si="17"/>
        <v>0.80025000000000002</v>
      </c>
    </row>
    <row r="1112" spans="9:10" x14ac:dyDescent="0.25">
      <c r="I1112" s="14">
        <v>98579</v>
      </c>
      <c r="J1112" s="7">
        <f t="shared" si="17"/>
        <v>0.98579000000000006</v>
      </c>
    </row>
    <row r="1113" spans="9:10" x14ac:dyDescent="0.25">
      <c r="I1113" s="14">
        <v>98579</v>
      </c>
      <c r="J1113" s="7">
        <f t="shared" si="17"/>
        <v>0.98579000000000006</v>
      </c>
    </row>
    <row r="1114" spans="9:10" x14ac:dyDescent="0.25">
      <c r="I1114" s="14">
        <v>98579</v>
      </c>
      <c r="J1114" s="7">
        <f t="shared" si="17"/>
        <v>0.98579000000000006</v>
      </c>
    </row>
    <row r="1115" spans="9:10" x14ac:dyDescent="0.25">
      <c r="I1115" s="14">
        <v>98579</v>
      </c>
      <c r="J1115" s="7">
        <f t="shared" si="17"/>
        <v>0.98579000000000006</v>
      </c>
    </row>
    <row r="1116" spans="9:10" x14ac:dyDescent="0.25">
      <c r="I1116" s="14">
        <v>98579</v>
      </c>
      <c r="J1116" s="7">
        <f t="shared" si="17"/>
        <v>0.98579000000000006</v>
      </c>
    </row>
    <row r="1117" spans="9:10" x14ac:dyDescent="0.25">
      <c r="I1117" s="14">
        <v>23652</v>
      </c>
      <c r="J1117" s="7">
        <f t="shared" si="17"/>
        <v>0.23652000000000001</v>
      </c>
    </row>
    <row r="1118" spans="9:10" x14ac:dyDescent="0.25">
      <c r="I1118" s="14">
        <v>23652</v>
      </c>
      <c r="J1118" s="7">
        <f t="shared" si="17"/>
        <v>0.23652000000000001</v>
      </c>
    </row>
    <row r="1119" spans="9:10" x14ac:dyDescent="0.25">
      <c r="I1119" s="14">
        <v>23652</v>
      </c>
      <c r="J1119" s="7">
        <f t="shared" si="17"/>
        <v>0.23652000000000001</v>
      </c>
    </row>
    <row r="1120" spans="9:10" x14ac:dyDescent="0.25">
      <c r="I1120" s="14">
        <v>23652</v>
      </c>
      <c r="J1120" s="7">
        <f t="shared" si="17"/>
        <v>0.23652000000000001</v>
      </c>
    </row>
    <row r="1121" spans="9:10" x14ac:dyDescent="0.25">
      <c r="I1121" s="14">
        <v>23652</v>
      </c>
      <c r="J1121" s="7">
        <f t="shared" si="17"/>
        <v>0.23652000000000001</v>
      </c>
    </row>
    <row r="1122" spans="9:10" x14ac:dyDescent="0.25">
      <c r="I1122" s="2">
        <v>29.81</v>
      </c>
      <c r="J1122" s="7">
        <f t="shared" si="17"/>
        <v>0.29809999999999998</v>
      </c>
    </row>
    <row r="1123" spans="9:10" x14ac:dyDescent="0.25">
      <c r="I1123" s="2">
        <v>29.81</v>
      </c>
      <c r="J1123" s="7">
        <f t="shared" si="17"/>
        <v>0.29809999999999998</v>
      </c>
    </row>
    <row r="1124" spans="9:10" x14ac:dyDescent="0.25">
      <c r="I1124" s="2">
        <v>29.81</v>
      </c>
      <c r="J1124" s="7">
        <f t="shared" si="17"/>
        <v>0.29809999999999998</v>
      </c>
    </row>
    <row r="1125" spans="9:10" x14ac:dyDescent="0.25">
      <c r="I1125" s="2">
        <v>29.81</v>
      </c>
      <c r="J1125" s="7">
        <f t="shared" si="17"/>
        <v>0.29809999999999998</v>
      </c>
    </row>
    <row r="1126" spans="9:10" x14ac:dyDescent="0.25">
      <c r="I1126" s="2">
        <v>29.81</v>
      </c>
      <c r="J1126" s="7">
        <f t="shared" si="17"/>
        <v>0.29809999999999998</v>
      </c>
    </row>
    <row r="1127" spans="9:10" x14ac:dyDescent="0.25">
      <c r="I1127" s="14">
        <v>22686</v>
      </c>
      <c r="J1127" s="7">
        <f t="shared" si="17"/>
        <v>0.22686000000000001</v>
      </c>
    </row>
    <row r="1128" spans="9:10" x14ac:dyDescent="0.25">
      <c r="I1128" s="14">
        <v>22686</v>
      </c>
      <c r="J1128" s="7">
        <f t="shared" si="17"/>
        <v>0.22686000000000001</v>
      </c>
    </row>
    <row r="1129" spans="9:10" x14ac:dyDescent="0.25">
      <c r="I1129" s="14">
        <v>22686</v>
      </c>
      <c r="J1129" s="7">
        <f t="shared" si="17"/>
        <v>0.22686000000000001</v>
      </c>
    </row>
    <row r="1130" spans="9:10" x14ac:dyDescent="0.25">
      <c r="I1130" s="14">
        <v>22686</v>
      </c>
      <c r="J1130" s="7">
        <f t="shared" si="17"/>
        <v>0.22686000000000001</v>
      </c>
    </row>
    <row r="1131" spans="9:10" x14ac:dyDescent="0.25">
      <c r="I1131" s="14">
        <v>22686</v>
      </c>
      <c r="J1131" s="7">
        <f t="shared" si="17"/>
        <v>0.22686000000000001</v>
      </c>
    </row>
    <row r="1132" spans="9:10" x14ac:dyDescent="0.25">
      <c r="I1132" s="14">
        <v>18484</v>
      </c>
      <c r="J1132" s="7">
        <f t="shared" si="17"/>
        <v>0.18484</v>
      </c>
    </row>
    <row r="1133" spans="9:10" x14ac:dyDescent="0.25">
      <c r="I1133" s="14">
        <v>18484</v>
      </c>
      <c r="J1133" s="7">
        <f t="shared" si="17"/>
        <v>0.18484</v>
      </c>
    </row>
    <row r="1134" spans="9:10" x14ac:dyDescent="0.25">
      <c r="I1134" s="14">
        <v>18484</v>
      </c>
      <c r="J1134" s="7">
        <f t="shared" si="17"/>
        <v>0.18484</v>
      </c>
    </row>
    <row r="1135" spans="9:10" x14ac:dyDescent="0.25">
      <c r="I1135" s="14">
        <v>18484</v>
      </c>
      <c r="J1135" s="7">
        <f t="shared" si="17"/>
        <v>0.18484</v>
      </c>
    </row>
    <row r="1136" spans="9:10" x14ac:dyDescent="0.25">
      <c r="I1136" s="14">
        <v>18484</v>
      </c>
      <c r="J1136" s="7">
        <f t="shared" si="17"/>
        <v>0.18484</v>
      </c>
    </row>
    <row r="1137" spans="9:10" x14ac:dyDescent="0.25">
      <c r="I1137" s="14">
        <v>21573</v>
      </c>
      <c r="J1137" s="7">
        <f t="shared" si="17"/>
        <v>0.21573000000000001</v>
      </c>
    </row>
    <row r="1138" spans="9:10" x14ac:dyDescent="0.25">
      <c r="I1138" s="14">
        <v>21573</v>
      </c>
      <c r="J1138" s="7">
        <f t="shared" si="17"/>
        <v>0.21573000000000001</v>
      </c>
    </row>
    <row r="1139" spans="9:10" x14ac:dyDescent="0.25">
      <c r="I1139" s="14">
        <v>21573</v>
      </c>
      <c r="J1139" s="7">
        <f t="shared" si="17"/>
        <v>0.21573000000000001</v>
      </c>
    </row>
    <row r="1140" spans="9:10" x14ac:dyDescent="0.25">
      <c r="I1140" s="14">
        <v>21573</v>
      </c>
      <c r="J1140" s="7">
        <f t="shared" si="17"/>
        <v>0.21573000000000001</v>
      </c>
    </row>
    <row r="1141" spans="9:10" x14ac:dyDescent="0.25">
      <c r="I1141" s="14">
        <v>21573</v>
      </c>
      <c r="J1141" s="7">
        <f t="shared" si="17"/>
        <v>0.21573000000000001</v>
      </c>
    </row>
    <row r="1142" spans="9:10" x14ac:dyDescent="0.25">
      <c r="I1142" s="14">
        <v>21899</v>
      </c>
      <c r="J1142" s="7">
        <f t="shared" si="17"/>
        <v>0.21898999999999999</v>
      </c>
    </row>
    <row r="1143" spans="9:10" x14ac:dyDescent="0.25">
      <c r="I1143" s="14">
        <v>21899</v>
      </c>
      <c r="J1143" s="7">
        <f t="shared" si="17"/>
        <v>0.21898999999999999</v>
      </c>
    </row>
    <row r="1144" spans="9:10" x14ac:dyDescent="0.25">
      <c r="I1144" s="14">
        <v>21899</v>
      </c>
      <c r="J1144" s="7">
        <f t="shared" si="17"/>
        <v>0.21898999999999999</v>
      </c>
    </row>
    <row r="1145" spans="9:10" x14ac:dyDescent="0.25">
      <c r="I1145" s="14">
        <v>21899</v>
      </c>
      <c r="J1145" s="7">
        <f t="shared" si="17"/>
        <v>0.21898999999999999</v>
      </c>
    </row>
    <row r="1146" spans="9:10" x14ac:dyDescent="0.25">
      <c r="I1146" s="14">
        <v>21899</v>
      </c>
      <c r="J1146" s="7">
        <f t="shared" si="17"/>
        <v>0.21898999999999999</v>
      </c>
    </row>
    <row r="1147" spans="9:10" x14ac:dyDescent="0.25">
      <c r="I1147" s="14">
        <v>19317</v>
      </c>
      <c r="J1147" s="7">
        <f t="shared" si="17"/>
        <v>0.19317000000000001</v>
      </c>
    </row>
    <row r="1148" spans="9:10" x14ac:dyDescent="0.25">
      <c r="I1148" s="14">
        <v>19317</v>
      </c>
      <c r="J1148" s="7">
        <f t="shared" si="17"/>
        <v>0.19317000000000001</v>
      </c>
    </row>
    <row r="1149" spans="9:10" x14ac:dyDescent="0.25">
      <c r="I1149" s="14">
        <v>19317</v>
      </c>
      <c r="J1149" s="7">
        <f t="shared" si="17"/>
        <v>0.19317000000000001</v>
      </c>
    </row>
    <row r="1150" spans="9:10" x14ac:dyDescent="0.25">
      <c r="I1150" s="14">
        <v>19317</v>
      </c>
      <c r="J1150" s="7">
        <f t="shared" si="17"/>
        <v>0.19317000000000001</v>
      </c>
    </row>
    <row r="1151" spans="9:10" x14ac:dyDescent="0.25">
      <c r="I1151" s="14">
        <v>19317</v>
      </c>
      <c r="J1151" s="7">
        <f t="shared" si="17"/>
        <v>0.19317000000000001</v>
      </c>
    </row>
    <row r="1152" spans="9:10" x14ac:dyDescent="0.25">
      <c r="I1152" s="14">
        <v>22337</v>
      </c>
      <c r="J1152" s="7">
        <f t="shared" si="17"/>
        <v>0.22337000000000001</v>
      </c>
    </row>
    <row r="1153" spans="9:10" x14ac:dyDescent="0.25">
      <c r="I1153" s="14">
        <v>22337</v>
      </c>
      <c r="J1153" s="7">
        <f t="shared" si="17"/>
        <v>0.22337000000000001</v>
      </c>
    </row>
    <row r="1154" spans="9:10" x14ac:dyDescent="0.25">
      <c r="I1154" s="14">
        <v>22337</v>
      </c>
      <c r="J1154" s="7">
        <f t="shared" si="17"/>
        <v>0.22337000000000001</v>
      </c>
    </row>
    <row r="1155" spans="9:10" x14ac:dyDescent="0.25">
      <c r="I1155" s="14">
        <v>22337</v>
      </c>
      <c r="J1155" s="7">
        <f t="shared" si="17"/>
        <v>0.22337000000000001</v>
      </c>
    </row>
    <row r="1156" spans="9:10" x14ac:dyDescent="0.25">
      <c r="I1156" s="14">
        <v>22337</v>
      </c>
      <c r="J1156" s="7">
        <f t="shared" si="17"/>
        <v>0.22337000000000001</v>
      </c>
    </row>
    <row r="1157" spans="9:10" x14ac:dyDescent="0.25">
      <c r="I1157" s="14">
        <v>28031</v>
      </c>
      <c r="J1157" s="7">
        <f t="shared" ref="J1157:J1220" si="18">IF(I1157&gt;1000,I1157/100000,I1157/100)</f>
        <v>0.28031</v>
      </c>
    </row>
    <row r="1158" spans="9:10" x14ac:dyDescent="0.25">
      <c r="I1158" s="14">
        <v>28031</v>
      </c>
      <c r="J1158" s="7">
        <f t="shared" si="18"/>
        <v>0.28031</v>
      </c>
    </row>
    <row r="1159" spans="9:10" x14ac:dyDescent="0.25">
      <c r="I1159" s="14">
        <v>28031</v>
      </c>
      <c r="J1159" s="7">
        <f t="shared" si="18"/>
        <v>0.28031</v>
      </c>
    </row>
    <row r="1160" spans="9:10" x14ac:dyDescent="0.25">
      <c r="I1160" s="14">
        <v>28031</v>
      </c>
      <c r="J1160" s="7">
        <f t="shared" si="18"/>
        <v>0.28031</v>
      </c>
    </row>
    <row r="1161" spans="9:10" x14ac:dyDescent="0.25">
      <c r="I1161" s="14">
        <v>28031</v>
      </c>
      <c r="J1161" s="7">
        <f t="shared" si="18"/>
        <v>0.28031</v>
      </c>
    </row>
    <row r="1162" spans="9:10" x14ac:dyDescent="0.25">
      <c r="I1162" s="14">
        <v>20768</v>
      </c>
      <c r="J1162" s="7">
        <f t="shared" si="18"/>
        <v>0.20768</v>
      </c>
    </row>
    <row r="1163" spans="9:10" x14ac:dyDescent="0.25">
      <c r="I1163" s="14">
        <v>20768</v>
      </c>
      <c r="J1163" s="7">
        <f t="shared" si="18"/>
        <v>0.20768</v>
      </c>
    </row>
    <row r="1164" spans="9:10" x14ac:dyDescent="0.25">
      <c r="I1164" s="14">
        <v>20768</v>
      </c>
      <c r="J1164" s="7">
        <f t="shared" si="18"/>
        <v>0.20768</v>
      </c>
    </row>
    <row r="1165" spans="9:10" x14ac:dyDescent="0.25">
      <c r="I1165" s="14">
        <v>20768</v>
      </c>
      <c r="J1165" s="7">
        <f t="shared" si="18"/>
        <v>0.20768</v>
      </c>
    </row>
    <row r="1166" spans="9:10" x14ac:dyDescent="0.25">
      <c r="I1166" s="14">
        <v>20768</v>
      </c>
      <c r="J1166" s="7">
        <f t="shared" si="18"/>
        <v>0.20768</v>
      </c>
    </row>
    <row r="1167" spans="9:10" x14ac:dyDescent="0.25">
      <c r="I1167" s="14">
        <v>28821</v>
      </c>
      <c r="J1167" s="7">
        <f t="shared" si="18"/>
        <v>0.28821000000000002</v>
      </c>
    </row>
    <row r="1168" spans="9:10" x14ac:dyDescent="0.25">
      <c r="I1168" s="14">
        <v>28821</v>
      </c>
      <c r="J1168" s="7">
        <f t="shared" si="18"/>
        <v>0.28821000000000002</v>
      </c>
    </row>
    <row r="1169" spans="9:10" x14ac:dyDescent="0.25">
      <c r="I1169" s="14">
        <v>28821</v>
      </c>
      <c r="J1169" s="7">
        <f t="shared" si="18"/>
        <v>0.28821000000000002</v>
      </c>
    </row>
    <row r="1170" spans="9:10" x14ac:dyDescent="0.25">
      <c r="I1170" s="14">
        <v>28821</v>
      </c>
      <c r="J1170" s="7">
        <f t="shared" si="18"/>
        <v>0.28821000000000002</v>
      </c>
    </row>
    <row r="1171" spans="9:10" x14ac:dyDescent="0.25">
      <c r="I1171" s="14">
        <v>28821</v>
      </c>
      <c r="J1171" s="7">
        <f t="shared" si="18"/>
        <v>0.28821000000000002</v>
      </c>
    </row>
    <row r="1172" spans="9:10" x14ac:dyDescent="0.25">
      <c r="I1172" s="14">
        <v>19265</v>
      </c>
      <c r="J1172" s="7">
        <f t="shared" si="18"/>
        <v>0.19264999999999999</v>
      </c>
    </row>
    <row r="1173" spans="9:10" x14ac:dyDescent="0.25">
      <c r="I1173" s="14">
        <v>19265</v>
      </c>
      <c r="J1173" s="7">
        <f t="shared" si="18"/>
        <v>0.19264999999999999</v>
      </c>
    </row>
    <row r="1174" spans="9:10" x14ac:dyDescent="0.25">
      <c r="I1174" s="14">
        <v>19265</v>
      </c>
      <c r="J1174" s="7">
        <f t="shared" si="18"/>
        <v>0.19264999999999999</v>
      </c>
    </row>
    <row r="1175" spans="9:10" x14ac:dyDescent="0.25">
      <c r="I1175" s="14">
        <v>19265</v>
      </c>
      <c r="J1175" s="7">
        <f t="shared" si="18"/>
        <v>0.19264999999999999</v>
      </c>
    </row>
    <row r="1176" spans="9:10" x14ac:dyDescent="0.25">
      <c r="I1176" s="14">
        <v>19265</v>
      </c>
      <c r="J1176" s="7">
        <f t="shared" si="18"/>
        <v>0.19264999999999999</v>
      </c>
    </row>
    <row r="1177" spans="9:10" x14ac:dyDescent="0.25">
      <c r="I1177" s="14">
        <v>19498</v>
      </c>
      <c r="J1177" s="7">
        <f t="shared" si="18"/>
        <v>0.19497999999999999</v>
      </c>
    </row>
    <row r="1178" spans="9:10" x14ac:dyDescent="0.25">
      <c r="I1178" s="14">
        <v>19498</v>
      </c>
      <c r="J1178" s="7">
        <f t="shared" si="18"/>
        <v>0.19497999999999999</v>
      </c>
    </row>
    <row r="1179" spans="9:10" x14ac:dyDescent="0.25">
      <c r="I1179" s="14">
        <v>19498</v>
      </c>
      <c r="J1179" s="7">
        <f t="shared" si="18"/>
        <v>0.19497999999999999</v>
      </c>
    </row>
    <row r="1180" spans="9:10" x14ac:dyDescent="0.25">
      <c r="I1180" s="14">
        <v>19498</v>
      </c>
      <c r="J1180" s="7">
        <f t="shared" si="18"/>
        <v>0.19497999999999999</v>
      </c>
    </row>
    <row r="1181" spans="9:10" x14ac:dyDescent="0.25">
      <c r="I1181" s="14">
        <v>19498</v>
      </c>
      <c r="J1181" s="7">
        <f t="shared" si="18"/>
        <v>0.19497999999999999</v>
      </c>
    </row>
    <row r="1182" spans="9:10" x14ac:dyDescent="0.25">
      <c r="I1182" s="2">
        <v>14.87</v>
      </c>
      <c r="J1182" s="7">
        <f t="shared" si="18"/>
        <v>0.1487</v>
      </c>
    </row>
    <row r="1183" spans="9:10" x14ac:dyDescent="0.25">
      <c r="I1183" s="2">
        <v>14.87</v>
      </c>
      <c r="J1183" s="7">
        <f t="shared" si="18"/>
        <v>0.1487</v>
      </c>
    </row>
    <row r="1184" spans="9:10" x14ac:dyDescent="0.25">
      <c r="I1184" s="2">
        <v>14.87</v>
      </c>
      <c r="J1184" s="7">
        <f t="shared" si="18"/>
        <v>0.1487</v>
      </c>
    </row>
    <row r="1185" spans="7:10" x14ac:dyDescent="0.25">
      <c r="I1185" s="2">
        <v>14.87</v>
      </c>
      <c r="J1185" s="7">
        <f t="shared" si="18"/>
        <v>0.1487</v>
      </c>
    </row>
    <row r="1186" spans="7:10" x14ac:dyDescent="0.25">
      <c r="I1186" s="2">
        <v>14.87</v>
      </c>
      <c r="J1186" s="7">
        <f t="shared" si="18"/>
        <v>0.1487</v>
      </c>
    </row>
    <row r="1187" spans="7:10" x14ac:dyDescent="0.25">
      <c r="J1187" s="7"/>
    </row>
    <row r="1188" spans="7:10" x14ac:dyDescent="0.25">
      <c r="G1188" s="2">
        <v>3</v>
      </c>
      <c r="H1188" s="17">
        <v>82</v>
      </c>
      <c r="I1188" s="14">
        <v>63193</v>
      </c>
      <c r="J1188" s="7">
        <f t="shared" si="18"/>
        <v>0.63192999999999999</v>
      </c>
    </row>
    <row r="1189" spans="7:10" x14ac:dyDescent="0.25">
      <c r="H1189" s="2">
        <v>57</v>
      </c>
      <c r="I1189" s="14">
        <v>63193</v>
      </c>
      <c r="J1189" s="7">
        <f t="shared" si="18"/>
        <v>0.63192999999999999</v>
      </c>
    </row>
    <row r="1190" spans="7:10" x14ac:dyDescent="0.25">
      <c r="H1190" s="2">
        <v>81</v>
      </c>
      <c r="I1190" s="14">
        <v>63193</v>
      </c>
      <c r="J1190" s="7">
        <f t="shared" si="18"/>
        <v>0.63192999999999999</v>
      </c>
    </row>
    <row r="1191" spans="7:10" x14ac:dyDescent="0.25">
      <c r="H1191" s="2">
        <v>1923</v>
      </c>
      <c r="I1191" s="14">
        <v>63193</v>
      </c>
      <c r="J1191" s="7">
        <f t="shared" si="18"/>
        <v>0.63192999999999999</v>
      </c>
    </row>
    <row r="1192" spans="7:10" x14ac:dyDescent="0.25">
      <c r="H1192" s="2">
        <v>99</v>
      </c>
      <c r="I1192" s="14">
        <v>63193</v>
      </c>
      <c r="J1192" s="7">
        <f t="shared" si="18"/>
        <v>0.63192999999999999</v>
      </c>
    </row>
    <row r="1193" spans="7:10" x14ac:dyDescent="0.25">
      <c r="H1193" s="2">
        <v>80</v>
      </c>
      <c r="I1193" s="14">
        <v>20967</v>
      </c>
      <c r="J1193" s="7">
        <f t="shared" si="18"/>
        <v>0.20967</v>
      </c>
    </row>
    <row r="1194" spans="7:10" x14ac:dyDescent="0.25">
      <c r="H1194" s="2">
        <v>73</v>
      </c>
      <c r="I1194" s="14">
        <v>20967</v>
      </c>
      <c r="J1194" s="7">
        <f t="shared" si="18"/>
        <v>0.20967</v>
      </c>
    </row>
    <row r="1195" spans="7:10" x14ac:dyDescent="0.25">
      <c r="H1195" s="2">
        <v>71</v>
      </c>
      <c r="I1195" s="14">
        <v>20967</v>
      </c>
      <c r="J1195" s="7">
        <f t="shared" si="18"/>
        <v>0.20967</v>
      </c>
    </row>
    <row r="1196" spans="7:10" x14ac:dyDescent="0.25">
      <c r="H1196" s="2">
        <v>79</v>
      </c>
      <c r="I1196" s="14">
        <v>20967</v>
      </c>
      <c r="J1196" s="7">
        <f t="shared" si="18"/>
        <v>0.20967</v>
      </c>
    </row>
    <row r="1197" spans="7:10" x14ac:dyDescent="0.25">
      <c r="H1197" s="2">
        <v>82</v>
      </c>
      <c r="I1197" s="14">
        <v>20967</v>
      </c>
      <c r="J1197" s="7">
        <f t="shared" si="18"/>
        <v>0.20967</v>
      </c>
    </row>
    <row r="1198" spans="7:10" x14ac:dyDescent="0.25">
      <c r="H1198" s="2">
        <v>72</v>
      </c>
      <c r="I1198" s="14">
        <v>37047</v>
      </c>
      <c r="J1198" s="7">
        <f t="shared" si="18"/>
        <v>0.37047000000000002</v>
      </c>
    </row>
    <row r="1199" spans="7:10" x14ac:dyDescent="0.25">
      <c r="H1199" s="2">
        <v>64</v>
      </c>
      <c r="I1199" s="14">
        <v>37047</v>
      </c>
      <c r="J1199" s="7">
        <f t="shared" si="18"/>
        <v>0.37047000000000002</v>
      </c>
    </row>
    <row r="1200" spans="7:10" x14ac:dyDescent="0.25">
      <c r="H1200" s="2">
        <v>526</v>
      </c>
      <c r="I1200" s="14">
        <v>37047</v>
      </c>
      <c r="J1200" s="7">
        <f t="shared" si="18"/>
        <v>0.37047000000000002</v>
      </c>
    </row>
    <row r="1201" spans="8:10" x14ac:dyDescent="0.25">
      <c r="H1201" s="2">
        <v>75</v>
      </c>
      <c r="I1201" s="14">
        <v>37047</v>
      </c>
      <c r="J1201" s="7">
        <f t="shared" si="18"/>
        <v>0.37047000000000002</v>
      </c>
    </row>
    <row r="1202" spans="8:10" x14ac:dyDescent="0.25">
      <c r="H1202" s="2">
        <v>75</v>
      </c>
      <c r="I1202" s="14">
        <v>37047</v>
      </c>
      <c r="J1202" s="7">
        <f t="shared" si="18"/>
        <v>0.37047000000000002</v>
      </c>
    </row>
    <row r="1203" spans="8:10" x14ac:dyDescent="0.25">
      <c r="H1203" s="2">
        <v>131</v>
      </c>
      <c r="I1203" s="14">
        <v>31119</v>
      </c>
      <c r="J1203" s="7">
        <f t="shared" si="18"/>
        <v>0.31119000000000002</v>
      </c>
    </row>
    <row r="1204" spans="8:10" x14ac:dyDescent="0.25">
      <c r="H1204" s="2">
        <v>70</v>
      </c>
      <c r="I1204" s="14">
        <v>31119</v>
      </c>
      <c r="J1204" s="7">
        <f t="shared" si="18"/>
        <v>0.31119000000000002</v>
      </c>
    </row>
    <row r="1205" spans="8:10" x14ac:dyDescent="0.25">
      <c r="H1205" s="2">
        <v>90</v>
      </c>
      <c r="I1205" s="14">
        <v>31119</v>
      </c>
      <c r="J1205" s="7">
        <f t="shared" si="18"/>
        <v>0.31119000000000002</v>
      </c>
    </row>
    <row r="1206" spans="8:10" x14ac:dyDescent="0.25">
      <c r="H1206" s="2">
        <v>81</v>
      </c>
      <c r="I1206" s="14">
        <v>31119</v>
      </c>
      <c r="J1206" s="7">
        <f t="shared" si="18"/>
        <v>0.31119000000000002</v>
      </c>
    </row>
    <row r="1207" spans="8:10" x14ac:dyDescent="0.25">
      <c r="H1207" s="2">
        <v>74</v>
      </c>
      <c r="I1207" s="14">
        <v>31119</v>
      </c>
      <c r="J1207" s="7">
        <f t="shared" si="18"/>
        <v>0.31119000000000002</v>
      </c>
    </row>
    <row r="1208" spans="8:10" x14ac:dyDescent="0.25">
      <c r="H1208" s="2">
        <v>65</v>
      </c>
      <c r="I1208" s="14">
        <v>27253</v>
      </c>
      <c r="J1208" s="7">
        <f t="shared" si="18"/>
        <v>0.27252999999999999</v>
      </c>
    </row>
    <row r="1209" spans="8:10" x14ac:dyDescent="0.25">
      <c r="H1209" s="2">
        <v>64</v>
      </c>
      <c r="I1209" s="14">
        <v>27253</v>
      </c>
      <c r="J1209" s="7">
        <f t="shared" si="18"/>
        <v>0.27252999999999999</v>
      </c>
    </row>
    <row r="1210" spans="8:10" x14ac:dyDescent="0.25">
      <c r="H1210" s="2">
        <v>81</v>
      </c>
      <c r="I1210" s="14">
        <v>27253</v>
      </c>
      <c r="J1210" s="7">
        <f t="shared" si="18"/>
        <v>0.27252999999999999</v>
      </c>
    </row>
    <row r="1211" spans="8:10" x14ac:dyDescent="0.25">
      <c r="H1211" s="2">
        <v>61</v>
      </c>
      <c r="I1211" s="14">
        <v>27253</v>
      </c>
      <c r="J1211" s="7">
        <f t="shared" si="18"/>
        <v>0.27252999999999999</v>
      </c>
    </row>
    <row r="1212" spans="8:10" x14ac:dyDescent="0.25">
      <c r="H1212" s="2">
        <v>71</v>
      </c>
      <c r="I1212" s="14">
        <v>27253</v>
      </c>
      <c r="J1212" s="7">
        <f t="shared" si="18"/>
        <v>0.27252999999999999</v>
      </c>
    </row>
    <row r="1213" spans="8:10" x14ac:dyDescent="0.25">
      <c r="H1213" s="2">
        <v>68</v>
      </c>
      <c r="I1213" s="14">
        <v>34402</v>
      </c>
      <c r="J1213" s="7">
        <f t="shared" si="18"/>
        <v>0.34401999999999999</v>
      </c>
    </row>
    <row r="1214" spans="8:10" x14ac:dyDescent="0.25">
      <c r="H1214" s="2">
        <v>83</v>
      </c>
      <c r="I1214" s="14">
        <v>34402</v>
      </c>
      <c r="J1214" s="7">
        <f t="shared" si="18"/>
        <v>0.34401999999999999</v>
      </c>
    </row>
    <row r="1215" spans="8:10" x14ac:dyDescent="0.25">
      <c r="H1215" s="2">
        <v>106</v>
      </c>
      <c r="I1215" s="14">
        <v>34402</v>
      </c>
      <c r="J1215" s="7">
        <f t="shared" si="18"/>
        <v>0.34401999999999999</v>
      </c>
    </row>
    <row r="1216" spans="8:10" x14ac:dyDescent="0.25">
      <c r="H1216" s="2">
        <v>92</v>
      </c>
      <c r="I1216" s="14">
        <v>34402</v>
      </c>
      <c r="J1216" s="7">
        <f t="shared" si="18"/>
        <v>0.34401999999999999</v>
      </c>
    </row>
    <row r="1217" spans="8:10" x14ac:dyDescent="0.25">
      <c r="H1217" s="2">
        <v>81</v>
      </c>
      <c r="I1217" s="14">
        <v>34402</v>
      </c>
      <c r="J1217" s="7">
        <f t="shared" si="18"/>
        <v>0.34401999999999999</v>
      </c>
    </row>
    <row r="1218" spans="8:10" x14ac:dyDescent="0.25">
      <c r="H1218" s="2">
        <v>151</v>
      </c>
      <c r="I1218" s="14">
        <v>33148</v>
      </c>
      <c r="J1218" s="7">
        <f t="shared" si="18"/>
        <v>0.33148</v>
      </c>
    </row>
    <row r="1219" spans="8:10" x14ac:dyDescent="0.25">
      <c r="H1219" s="2">
        <v>89</v>
      </c>
      <c r="I1219" s="14">
        <v>33148</v>
      </c>
      <c r="J1219" s="7">
        <f t="shared" si="18"/>
        <v>0.33148</v>
      </c>
    </row>
    <row r="1220" spans="8:10" x14ac:dyDescent="0.25">
      <c r="H1220" s="2">
        <v>73</v>
      </c>
      <c r="I1220" s="14">
        <v>33148</v>
      </c>
      <c r="J1220" s="7">
        <f t="shared" si="18"/>
        <v>0.33148</v>
      </c>
    </row>
    <row r="1221" spans="8:10" x14ac:dyDescent="0.25">
      <c r="H1221" s="2">
        <v>59</v>
      </c>
      <c r="I1221" s="14">
        <v>33148</v>
      </c>
      <c r="J1221" s="7">
        <f t="shared" ref="J1221:J1284" si="19">IF(I1221&gt;1000,I1221/100000,I1221/100)</f>
        <v>0.33148</v>
      </c>
    </row>
    <row r="1222" spans="8:10" x14ac:dyDescent="0.25">
      <c r="H1222" s="2">
        <v>105</v>
      </c>
      <c r="I1222" s="14">
        <v>33148</v>
      </c>
      <c r="J1222" s="7">
        <f t="shared" si="19"/>
        <v>0.33148</v>
      </c>
    </row>
    <row r="1223" spans="8:10" x14ac:dyDescent="0.25">
      <c r="H1223" s="2">
        <v>64</v>
      </c>
      <c r="I1223" s="14">
        <v>37118</v>
      </c>
      <c r="J1223" s="7">
        <f t="shared" si="19"/>
        <v>0.37118000000000001</v>
      </c>
    </row>
    <row r="1224" spans="8:10" x14ac:dyDescent="0.25">
      <c r="H1224" s="2">
        <v>81</v>
      </c>
      <c r="I1224" s="14">
        <v>37118</v>
      </c>
      <c r="J1224" s="7">
        <f t="shared" si="19"/>
        <v>0.37118000000000001</v>
      </c>
    </row>
    <row r="1225" spans="8:10" x14ac:dyDescent="0.25">
      <c r="H1225" s="2">
        <v>59</v>
      </c>
      <c r="I1225" s="14">
        <v>37118</v>
      </c>
      <c r="J1225" s="7">
        <f t="shared" si="19"/>
        <v>0.37118000000000001</v>
      </c>
    </row>
    <row r="1226" spans="8:10" x14ac:dyDescent="0.25">
      <c r="H1226" s="2">
        <v>144</v>
      </c>
      <c r="I1226" s="14">
        <v>37118</v>
      </c>
      <c r="J1226" s="7">
        <f t="shared" si="19"/>
        <v>0.37118000000000001</v>
      </c>
    </row>
    <row r="1227" spans="8:10" x14ac:dyDescent="0.25">
      <c r="H1227" s="2">
        <v>79</v>
      </c>
      <c r="I1227" s="14">
        <v>37118</v>
      </c>
      <c r="J1227" s="7">
        <f t="shared" si="19"/>
        <v>0.37118000000000001</v>
      </c>
    </row>
    <row r="1228" spans="8:10" x14ac:dyDescent="0.25">
      <c r="H1228" s="2">
        <v>98</v>
      </c>
      <c r="I1228" s="14">
        <v>38719</v>
      </c>
      <c r="J1228" s="7">
        <f t="shared" si="19"/>
        <v>0.38718999999999998</v>
      </c>
    </row>
    <row r="1229" spans="8:10" x14ac:dyDescent="0.25">
      <c r="H1229" s="2">
        <v>62</v>
      </c>
      <c r="I1229" s="14">
        <v>38719</v>
      </c>
      <c r="J1229" s="7">
        <f t="shared" si="19"/>
        <v>0.38718999999999998</v>
      </c>
    </row>
    <row r="1230" spans="8:10" x14ac:dyDescent="0.25">
      <c r="H1230" s="2">
        <v>70</v>
      </c>
      <c r="I1230" s="14">
        <v>38719</v>
      </c>
      <c r="J1230" s="7">
        <f t="shared" si="19"/>
        <v>0.38718999999999998</v>
      </c>
    </row>
    <row r="1231" spans="8:10" x14ac:dyDescent="0.25">
      <c r="H1231" s="2">
        <v>64</v>
      </c>
      <c r="I1231" s="14">
        <v>38719</v>
      </c>
      <c r="J1231" s="7">
        <f t="shared" si="19"/>
        <v>0.38718999999999998</v>
      </c>
    </row>
    <row r="1232" spans="8:10" x14ac:dyDescent="0.25">
      <c r="H1232" s="2">
        <v>63</v>
      </c>
      <c r="I1232" s="14">
        <v>38719</v>
      </c>
      <c r="J1232" s="7">
        <f t="shared" si="19"/>
        <v>0.38718999999999998</v>
      </c>
    </row>
    <row r="1233" spans="8:10" x14ac:dyDescent="0.25">
      <c r="H1233" s="2">
        <v>60</v>
      </c>
      <c r="I1233" s="14">
        <v>44621</v>
      </c>
      <c r="J1233" s="7">
        <f t="shared" si="19"/>
        <v>0.44621</v>
      </c>
    </row>
    <row r="1234" spans="8:10" x14ac:dyDescent="0.25">
      <c r="H1234" s="2">
        <v>88</v>
      </c>
      <c r="I1234" s="14">
        <v>44621</v>
      </c>
      <c r="J1234" s="7">
        <f t="shared" si="19"/>
        <v>0.44621</v>
      </c>
    </row>
    <row r="1235" spans="8:10" x14ac:dyDescent="0.25">
      <c r="H1235" s="2">
        <v>63</v>
      </c>
      <c r="I1235" s="14">
        <v>44621</v>
      </c>
      <c r="J1235" s="7">
        <f t="shared" si="19"/>
        <v>0.44621</v>
      </c>
    </row>
    <row r="1236" spans="8:10" x14ac:dyDescent="0.25">
      <c r="H1236" s="2">
        <v>74</v>
      </c>
      <c r="I1236" s="14">
        <v>44621</v>
      </c>
      <c r="J1236" s="7">
        <f t="shared" si="19"/>
        <v>0.44621</v>
      </c>
    </row>
    <row r="1237" spans="8:10" x14ac:dyDescent="0.25">
      <c r="H1237" s="2">
        <v>67</v>
      </c>
      <c r="I1237" s="14">
        <v>44621</v>
      </c>
      <c r="J1237" s="7">
        <f t="shared" si="19"/>
        <v>0.44621</v>
      </c>
    </row>
    <row r="1238" spans="8:10" x14ac:dyDescent="0.25">
      <c r="H1238" s="2">
        <v>56</v>
      </c>
      <c r="I1238" s="14">
        <v>26626</v>
      </c>
      <c r="J1238" s="7">
        <f t="shared" si="19"/>
        <v>0.26626</v>
      </c>
    </row>
    <row r="1239" spans="8:10" x14ac:dyDescent="0.25">
      <c r="H1239" s="2">
        <v>52</v>
      </c>
      <c r="I1239" s="14">
        <v>26626</v>
      </c>
      <c r="J1239" s="7">
        <f t="shared" si="19"/>
        <v>0.26626</v>
      </c>
    </row>
    <row r="1240" spans="8:10" x14ac:dyDescent="0.25">
      <c r="H1240" s="2">
        <v>64</v>
      </c>
      <c r="I1240" s="14">
        <v>26626</v>
      </c>
      <c r="J1240" s="7">
        <f t="shared" si="19"/>
        <v>0.26626</v>
      </c>
    </row>
    <row r="1241" spans="8:10" x14ac:dyDescent="0.25">
      <c r="H1241" s="2">
        <v>87</v>
      </c>
      <c r="I1241" s="14">
        <v>26626</v>
      </c>
      <c r="J1241" s="7">
        <f t="shared" si="19"/>
        <v>0.26626</v>
      </c>
    </row>
    <row r="1242" spans="8:10" x14ac:dyDescent="0.25">
      <c r="H1242" s="2">
        <v>80</v>
      </c>
      <c r="I1242" s="14">
        <v>26626</v>
      </c>
      <c r="J1242" s="7">
        <f t="shared" si="19"/>
        <v>0.26626</v>
      </c>
    </row>
    <row r="1243" spans="8:10" x14ac:dyDescent="0.25">
      <c r="H1243" s="2">
        <v>122</v>
      </c>
      <c r="I1243" s="14">
        <v>30689</v>
      </c>
      <c r="J1243" s="7">
        <f t="shared" si="19"/>
        <v>0.30689</v>
      </c>
    </row>
    <row r="1244" spans="8:10" x14ac:dyDescent="0.25">
      <c r="H1244" s="2">
        <v>88</v>
      </c>
      <c r="I1244" s="14">
        <v>30689</v>
      </c>
      <c r="J1244" s="7">
        <f t="shared" si="19"/>
        <v>0.30689</v>
      </c>
    </row>
    <row r="1245" spans="8:10" x14ac:dyDescent="0.25">
      <c r="H1245" s="2">
        <v>61</v>
      </c>
      <c r="I1245" s="14">
        <v>30689</v>
      </c>
      <c r="J1245" s="7">
        <f t="shared" si="19"/>
        <v>0.30689</v>
      </c>
    </row>
    <row r="1246" spans="8:10" x14ac:dyDescent="0.25">
      <c r="H1246" s="2">
        <v>63</v>
      </c>
      <c r="I1246" s="14">
        <v>30689</v>
      </c>
      <c r="J1246" s="7">
        <f t="shared" si="19"/>
        <v>0.30689</v>
      </c>
    </row>
    <row r="1247" spans="8:10" x14ac:dyDescent="0.25">
      <c r="H1247" s="2">
        <v>96</v>
      </c>
      <c r="I1247" s="14">
        <v>30689</v>
      </c>
      <c r="J1247" s="7">
        <f t="shared" si="19"/>
        <v>0.30689</v>
      </c>
    </row>
    <row r="1248" spans="8:10" x14ac:dyDescent="0.25">
      <c r="H1248" s="2">
        <v>77</v>
      </c>
      <c r="I1248" s="14">
        <v>23005</v>
      </c>
      <c r="J1248" s="7">
        <f t="shared" si="19"/>
        <v>0.23005</v>
      </c>
    </row>
    <row r="1249" spans="8:10" x14ac:dyDescent="0.25">
      <c r="H1249" s="2">
        <v>71</v>
      </c>
      <c r="I1249" s="14">
        <v>23005</v>
      </c>
      <c r="J1249" s="7">
        <f t="shared" si="19"/>
        <v>0.23005</v>
      </c>
    </row>
    <row r="1250" spans="8:10" x14ac:dyDescent="0.25">
      <c r="H1250" s="2">
        <v>91</v>
      </c>
      <c r="I1250" s="14">
        <v>23005</v>
      </c>
      <c r="J1250" s="7">
        <f t="shared" si="19"/>
        <v>0.23005</v>
      </c>
    </row>
    <row r="1251" spans="8:10" x14ac:dyDescent="0.25">
      <c r="H1251" s="2">
        <v>69</v>
      </c>
      <c r="I1251" s="14">
        <v>23005</v>
      </c>
      <c r="J1251" s="7">
        <f t="shared" si="19"/>
        <v>0.23005</v>
      </c>
    </row>
    <row r="1252" spans="8:10" x14ac:dyDescent="0.25">
      <c r="H1252" s="2">
        <v>60</v>
      </c>
      <c r="I1252" s="14">
        <v>23005</v>
      </c>
      <c r="J1252" s="7">
        <f t="shared" si="19"/>
        <v>0.23005</v>
      </c>
    </row>
    <row r="1253" spans="8:10" x14ac:dyDescent="0.25">
      <c r="H1253" s="2">
        <v>88</v>
      </c>
      <c r="I1253" s="14">
        <v>26288</v>
      </c>
      <c r="J1253" s="7">
        <f t="shared" si="19"/>
        <v>0.26288</v>
      </c>
    </row>
    <row r="1254" spans="8:10" x14ac:dyDescent="0.25">
      <c r="H1254" s="2">
        <v>73</v>
      </c>
      <c r="I1254" s="14">
        <v>26288</v>
      </c>
      <c r="J1254" s="7">
        <f t="shared" si="19"/>
        <v>0.26288</v>
      </c>
    </row>
    <row r="1255" spans="8:10" x14ac:dyDescent="0.25">
      <c r="H1255" s="2">
        <v>76</v>
      </c>
      <c r="I1255" s="14">
        <v>26288</v>
      </c>
      <c r="J1255" s="7">
        <f t="shared" si="19"/>
        <v>0.26288</v>
      </c>
    </row>
    <row r="1256" spans="8:10" x14ac:dyDescent="0.25">
      <c r="H1256" s="2">
        <v>68</v>
      </c>
      <c r="I1256" s="14">
        <v>26288</v>
      </c>
      <c r="J1256" s="7">
        <f t="shared" si="19"/>
        <v>0.26288</v>
      </c>
    </row>
    <row r="1257" spans="8:10" x14ac:dyDescent="0.25">
      <c r="H1257" s="2">
        <v>84</v>
      </c>
      <c r="I1257" s="14">
        <v>26288</v>
      </c>
      <c r="J1257" s="7">
        <f t="shared" si="19"/>
        <v>0.26288</v>
      </c>
    </row>
    <row r="1258" spans="8:10" x14ac:dyDescent="0.25">
      <c r="H1258" s="2">
        <v>69</v>
      </c>
      <c r="I1258" s="2">
        <v>22.17</v>
      </c>
      <c r="J1258" s="7">
        <f t="shared" si="19"/>
        <v>0.22170000000000001</v>
      </c>
    </row>
    <row r="1259" spans="8:10" x14ac:dyDescent="0.25">
      <c r="H1259" s="2">
        <v>91</v>
      </c>
      <c r="I1259" s="2">
        <v>22.17</v>
      </c>
      <c r="J1259" s="7">
        <f t="shared" si="19"/>
        <v>0.22170000000000001</v>
      </c>
    </row>
    <row r="1260" spans="8:10" x14ac:dyDescent="0.25">
      <c r="H1260" s="2">
        <v>55</v>
      </c>
      <c r="I1260" s="2">
        <v>22.17</v>
      </c>
      <c r="J1260" s="7">
        <f t="shared" si="19"/>
        <v>0.22170000000000001</v>
      </c>
    </row>
    <row r="1261" spans="8:10" x14ac:dyDescent="0.25">
      <c r="H1261" s="2">
        <v>58</v>
      </c>
      <c r="I1261" s="2">
        <v>22.17</v>
      </c>
      <c r="J1261" s="7">
        <f t="shared" si="19"/>
        <v>0.22170000000000001</v>
      </c>
    </row>
    <row r="1262" spans="8:10" x14ac:dyDescent="0.25">
      <c r="H1262" s="2">
        <v>70</v>
      </c>
      <c r="I1262" s="2">
        <v>22.17</v>
      </c>
      <c r="J1262" s="7">
        <f t="shared" si="19"/>
        <v>0.22170000000000001</v>
      </c>
    </row>
    <row r="1263" spans="8:10" x14ac:dyDescent="0.25">
      <c r="H1263" s="2">
        <v>74</v>
      </c>
      <c r="I1263" s="14">
        <v>25058</v>
      </c>
      <c r="J1263" s="7">
        <f t="shared" si="19"/>
        <v>0.25058000000000002</v>
      </c>
    </row>
    <row r="1264" spans="8:10" x14ac:dyDescent="0.25">
      <c r="H1264" s="2">
        <v>68</v>
      </c>
      <c r="I1264" s="14">
        <v>25058</v>
      </c>
      <c r="J1264" s="7">
        <f t="shared" si="19"/>
        <v>0.25058000000000002</v>
      </c>
    </row>
    <row r="1265" spans="8:10" x14ac:dyDescent="0.25">
      <c r="H1265" s="2">
        <v>64</v>
      </c>
      <c r="I1265" s="14">
        <v>25058</v>
      </c>
      <c r="J1265" s="7">
        <f t="shared" si="19"/>
        <v>0.25058000000000002</v>
      </c>
    </row>
    <row r="1266" spans="8:10" x14ac:dyDescent="0.25">
      <c r="H1266" s="2">
        <v>62</v>
      </c>
      <c r="I1266" s="14">
        <v>25058</v>
      </c>
      <c r="J1266" s="7">
        <f t="shared" si="19"/>
        <v>0.25058000000000002</v>
      </c>
    </row>
    <row r="1267" spans="8:10" x14ac:dyDescent="0.25">
      <c r="H1267" s="2">
        <v>67</v>
      </c>
      <c r="I1267" s="14">
        <v>25058</v>
      </c>
      <c r="J1267" s="7">
        <f t="shared" si="19"/>
        <v>0.25058000000000002</v>
      </c>
    </row>
    <row r="1268" spans="8:10" x14ac:dyDescent="0.25">
      <c r="H1268" s="2">
        <v>89</v>
      </c>
      <c r="I1268" s="14">
        <v>22142</v>
      </c>
      <c r="J1268" s="7">
        <f t="shared" si="19"/>
        <v>0.22142000000000001</v>
      </c>
    </row>
    <row r="1269" spans="8:10" x14ac:dyDescent="0.25">
      <c r="H1269" s="2">
        <v>69</v>
      </c>
      <c r="I1269" s="14">
        <v>22142</v>
      </c>
      <c r="J1269" s="7">
        <f t="shared" si="19"/>
        <v>0.22142000000000001</v>
      </c>
    </row>
    <row r="1270" spans="8:10" x14ac:dyDescent="0.25">
      <c r="H1270" s="2">
        <v>74</v>
      </c>
      <c r="I1270" s="14">
        <v>22142</v>
      </c>
      <c r="J1270" s="7">
        <f t="shared" si="19"/>
        <v>0.22142000000000001</v>
      </c>
    </row>
    <row r="1271" spans="8:10" x14ac:dyDescent="0.25">
      <c r="H1271" s="2">
        <v>80</v>
      </c>
      <c r="I1271" s="14">
        <v>22142</v>
      </c>
      <c r="J1271" s="7">
        <f t="shared" si="19"/>
        <v>0.22142000000000001</v>
      </c>
    </row>
    <row r="1272" spans="8:10" x14ac:dyDescent="0.25">
      <c r="H1272" s="2">
        <v>60</v>
      </c>
      <c r="I1272" s="14">
        <v>22142</v>
      </c>
      <c r="J1272" s="7">
        <f t="shared" si="19"/>
        <v>0.22142000000000001</v>
      </c>
    </row>
    <row r="1273" spans="8:10" x14ac:dyDescent="0.25">
      <c r="H1273" s="2">
        <v>100</v>
      </c>
      <c r="I1273" s="14">
        <v>19054</v>
      </c>
      <c r="J1273" s="7">
        <f t="shared" si="19"/>
        <v>0.19053999999999999</v>
      </c>
    </row>
    <row r="1274" spans="8:10" x14ac:dyDescent="0.25">
      <c r="H1274" s="2">
        <v>54</v>
      </c>
      <c r="I1274" s="14">
        <v>19054</v>
      </c>
      <c r="J1274" s="7">
        <f t="shared" si="19"/>
        <v>0.19053999999999999</v>
      </c>
    </row>
    <row r="1275" spans="8:10" x14ac:dyDescent="0.25">
      <c r="H1275" s="2">
        <v>71</v>
      </c>
      <c r="I1275" s="14">
        <v>19054</v>
      </c>
      <c r="J1275" s="7">
        <f t="shared" si="19"/>
        <v>0.19053999999999999</v>
      </c>
    </row>
    <row r="1276" spans="8:10" x14ac:dyDescent="0.25">
      <c r="H1276" s="2">
        <v>61</v>
      </c>
      <c r="I1276" s="14">
        <v>19054</v>
      </c>
      <c r="J1276" s="7">
        <f t="shared" si="19"/>
        <v>0.19053999999999999</v>
      </c>
    </row>
    <row r="1277" spans="8:10" x14ac:dyDescent="0.25">
      <c r="H1277" s="2">
        <v>75</v>
      </c>
      <c r="I1277" s="14">
        <v>19054</v>
      </c>
      <c r="J1277" s="7">
        <f t="shared" si="19"/>
        <v>0.19053999999999999</v>
      </c>
    </row>
    <row r="1278" spans="8:10" x14ac:dyDescent="0.25">
      <c r="H1278" s="2">
        <v>74</v>
      </c>
      <c r="I1278" s="14">
        <v>22712</v>
      </c>
      <c r="J1278" s="7">
        <f t="shared" si="19"/>
        <v>0.22711999999999999</v>
      </c>
    </row>
    <row r="1279" spans="8:10" x14ac:dyDescent="0.25">
      <c r="H1279" s="2">
        <v>53</v>
      </c>
      <c r="I1279" s="14">
        <v>22712</v>
      </c>
      <c r="J1279" s="7">
        <f t="shared" si="19"/>
        <v>0.22711999999999999</v>
      </c>
    </row>
    <row r="1280" spans="8:10" x14ac:dyDescent="0.25">
      <c r="H1280" s="2">
        <v>124</v>
      </c>
      <c r="I1280" s="14">
        <v>22712</v>
      </c>
      <c r="J1280" s="7">
        <f t="shared" si="19"/>
        <v>0.22711999999999999</v>
      </c>
    </row>
    <row r="1281" spans="8:10" x14ac:dyDescent="0.25">
      <c r="H1281" s="2">
        <v>84</v>
      </c>
      <c r="I1281" s="14">
        <v>22712</v>
      </c>
      <c r="J1281" s="7">
        <f t="shared" si="19"/>
        <v>0.22711999999999999</v>
      </c>
    </row>
    <row r="1282" spans="8:10" x14ac:dyDescent="0.25">
      <c r="H1282" s="2">
        <v>91</v>
      </c>
      <c r="I1282" s="14">
        <v>22712</v>
      </c>
      <c r="J1282" s="7">
        <f t="shared" si="19"/>
        <v>0.22711999999999999</v>
      </c>
    </row>
    <row r="1283" spans="8:10" x14ac:dyDescent="0.25">
      <c r="H1283" s="2">
        <v>61</v>
      </c>
      <c r="I1283" s="14">
        <v>16454</v>
      </c>
      <c r="J1283" s="7">
        <f t="shared" si="19"/>
        <v>0.16453999999999999</v>
      </c>
    </row>
    <row r="1284" spans="8:10" x14ac:dyDescent="0.25">
      <c r="H1284" s="2">
        <v>61</v>
      </c>
      <c r="I1284" s="14">
        <v>16454</v>
      </c>
      <c r="J1284" s="7">
        <f t="shared" si="19"/>
        <v>0.16453999999999999</v>
      </c>
    </row>
    <row r="1285" spans="8:10" x14ac:dyDescent="0.25">
      <c r="H1285" s="2">
        <v>80</v>
      </c>
      <c r="I1285" s="14">
        <v>16454</v>
      </c>
      <c r="J1285" s="7">
        <f t="shared" ref="J1285:J1348" si="20">IF(I1285&gt;1000,I1285/100000,I1285/100)</f>
        <v>0.16453999999999999</v>
      </c>
    </row>
    <row r="1286" spans="8:10" x14ac:dyDescent="0.25">
      <c r="H1286" s="2">
        <v>55</v>
      </c>
      <c r="I1286" s="14">
        <v>16454</v>
      </c>
      <c r="J1286" s="7">
        <f t="shared" si="20"/>
        <v>0.16453999999999999</v>
      </c>
    </row>
    <row r="1287" spans="8:10" x14ac:dyDescent="0.25">
      <c r="H1287" s="2">
        <v>113</v>
      </c>
      <c r="I1287" s="14">
        <v>16454</v>
      </c>
      <c r="J1287" s="7">
        <f t="shared" si="20"/>
        <v>0.16453999999999999</v>
      </c>
    </row>
    <row r="1288" spans="8:10" x14ac:dyDescent="0.25">
      <c r="H1288" s="2">
        <v>102</v>
      </c>
      <c r="I1288" s="14">
        <v>17832</v>
      </c>
      <c r="J1288" s="7">
        <f t="shared" si="20"/>
        <v>0.17832000000000001</v>
      </c>
    </row>
    <row r="1289" spans="8:10" x14ac:dyDescent="0.25">
      <c r="H1289" s="2">
        <v>82</v>
      </c>
      <c r="I1289" s="14">
        <v>17832</v>
      </c>
      <c r="J1289" s="7">
        <f t="shared" si="20"/>
        <v>0.17832000000000001</v>
      </c>
    </row>
    <row r="1290" spans="8:10" x14ac:dyDescent="0.25">
      <c r="H1290" s="2">
        <v>75</v>
      </c>
      <c r="I1290" s="14">
        <v>17832</v>
      </c>
      <c r="J1290" s="7">
        <f t="shared" si="20"/>
        <v>0.17832000000000001</v>
      </c>
    </row>
    <row r="1291" spans="8:10" x14ac:dyDescent="0.25">
      <c r="H1291" s="2">
        <v>74</v>
      </c>
      <c r="I1291" s="14">
        <v>17832</v>
      </c>
      <c r="J1291" s="7">
        <f t="shared" si="20"/>
        <v>0.17832000000000001</v>
      </c>
    </row>
    <row r="1292" spans="8:10" x14ac:dyDescent="0.25">
      <c r="H1292" s="2">
        <v>68</v>
      </c>
      <c r="I1292" s="14">
        <v>17832</v>
      </c>
      <c r="J1292" s="7">
        <f t="shared" si="20"/>
        <v>0.17832000000000001</v>
      </c>
    </row>
    <row r="1293" spans="8:10" x14ac:dyDescent="0.25">
      <c r="H1293" s="2">
        <v>80</v>
      </c>
      <c r="I1293" s="14">
        <v>22726</v>
      </c>
      <c r="J1293" s="7">
        <f t="shared" si="20"/>
        <v>0.22725999999999999</v>
      </c>
    </row>
    <row r="1294" spans="8:10" x14ac:dyDescent="0.25">
      <c r="H1294" s="2">
        <v>70</v>
      </c>
      <c r="I1294" s="14">
        <v>22726</v>
      </c>
      <c r="J1294" s="7">
        <f t="shared" si="20"/>
        <v>0.22725999999999999</v>
      </c>
    </row>
    <row r="1295" spans="8:10" x14ac:dyDescent="0.25">
      <c r="H1295" s="2">
        <v>96</v>
      </c>
      <c r="I1295" s="14">
        <v>22726</v>
      </c>
      <c r="J1295" s="7">
        <f t="shared" si="20"/>
        <v>0.22725999999999999</v>
      </c>
    </row>
    <row r="1296" spans="8:10" x14ac:dyDescent="0.25">
      <c r="H1296" s="2">
        <v>66</v>
      </c>
      <c r="I1296" s="14">
        <v>22726</v>
      </c>
      <c r="J1296" s="7">
        <f t="shared" si="20"/>
        <v>0.22725999999999999</v>
      </c>
    </row>
    <row r="1297" spans="8:10" x14ac:dyDescent="0.25">
      <c r="H1297" s="2">
        <v>56</v>
      </c>
      <c r="I1297" s="14">
        <v>22726</v>
      </c>
      <c r="J1297" s="7">
        <f t="shared" si="20"/>
        <v>0.22725999999999999</v>
      </c>
    </row>
    <row r="1298" spans="8:10" x14ac:dyDescent="0.25">
      <c r="H1298" s="2">
        <v>97</v>
      </c>
      <c r="I1298" s="14">
        <v>25599</v>
      </c>
      <c r="J1298" s="7">
        <f t="shared" si="20"/>
        <v>0.25599</v>
      </c>
    </row>
    <row r="1299" spans="8:10" x14ac:dyDescent="0.25">
      <c r="H1299" s="2">
        <v>78</v>
      </c>
      <c r="I1299" s="14">
        <v>25599</v>
      </c>
      <c r="J1299" s="7">
        <f t="shared" si="20"/>
        <v>0.25599</v>
      </c>
    </row>
    <row r="1300" spans="8:10" x14ac:dyDescent="0.25">
      <c r="H1300" s="2">
        <v>107</v>
      </c>
      <c r="I1300" s="14">
        <v>25599</v>
      </c>
      <c r="J1300" s="7">
        <f t="shared" si="20"/>
        <v>0.25599</v>
      </c>
    </row>
    <row r="1301" spans="8:10" x14ac:dyDescent="0.25">
      <c r="H1301" s="2">
        <v>96</v>
      </c>
      <c r="I1301" s="14">
        <v>25599</v>
      </c>
      <c r="J1301" s="7">
        <f t="shared" si="20"/>
        <v>0.25599</v>
      </c>
    </row>
    <row r="1302" spans="8:10" x14ac:dyDescent="0.25">
      <c r="H1302" s="2">
        <v>105</v>
      </c>
      <c r="I1302" s="14">
        <v>25599</v>
      </c>
      <c r="J1302" s="7">
        <f t="shared" si="20"/>
        <v>0.25599</v>
      </c>
    </row>
    <row r="1303" spans="8:10" x14ac:dyDescent="0.25">
      <c r="H1303" s="2">
        <v>69</v>
      </c>
      <c r="I1303" s="14">
        <v>18192</v>
      </c>
      <c r="J1303" s="7">
        <f t="shared" si="20"/>
        <v>0.18192</v>
      </c>
    </row>
    <row r="1304" spans="8:10" x14ac:dyDescent="0.25">
      <c r="H1304" s="2">
        <v>113</v>
      </c>
      <c r="I1304" s="14">
        <v>18192</v>
      </c>
      <c r="J1304" s="7">
        <f t="shared" si="20"/>
        <v>0.18192</v>
      </c>
    </row>
    <row r="1305" spans="8:10" x14ac:dyDescent="0.25">
      <c r="H1305" s="2">
        <v>66</v>
      </c>
      <c r="I1305" s="14">
        <v>18192</v>
      </c>
      <c r="J1305" s="7">
        <f t="shared" si="20"/>
        <v>0.18192</v>
      </c>
    </row>
    <row r="1306" spans="8:10" x14ac:dyDescent="0.25">
      <c r="H1306" s="2">
        <v>66</v>
      </c>
      <c r="I1306" s="14">
        <v>18192</v>
      </c>
      <c r="J1306" s="7">
        <f t="shared" si="20"/>
        <v>0.18192</v>
      </c>
    </row>
    <row r="1307" spans="8:10" x14ac:dyDescent="0.25">
      <c r="H1307" s="2">
        <v>78</v>
      </c>
      <c r="I1307" s="14">
        <v>18192</v>
      </c>
      <c r="J1307" s="7">
        <f t="shared" si="20"/>
        <v>0.18192</v>
      </c>
    </row>
    <row r="1308" spans="8:10" x14ac:dyDescent="0.25">
      <c r="H1308" s="2">
        <v>70</v>
      </c>
      <c r="I1308" s="2">
        <v>22.47</v>
      </c>
      <c r="J1308" s="7">
        <f t="shared" si="20"/>
        <v>0.22469999999999998</v>
      </c>
    </row>
    <row r="1309" spans="8:10" x14ac:dyDescent="0.25">
      <c r="H1309" s="2">
        <v>67</v>
      </c>
      <c r="I1309" s="2">
        <v>22.47</v>
      </c>
      <c r="J1309" s="7">
        <f t="shared" si="20"/>
        <v>0.22469999999999998</v>
      </c>
    </row>
    <row r="1310" spans="8:10" x14ac:dyDescent="0.25">
      <c r="H1310" s="2">
        <v>75</v>
      </c>
      <c r="I1310" s="2">
        <v>22.47</v>
      </c>
      <c r="J1310" s="7">
        <f t="shared" si="20"/>
        <v>0.22469999999999998</v>
      </c>
    </row>
    <row r="1311" spans="8:10" x14ac:dyDescent="0.25">
      <c r="H1311" s="2">
        <v>75</v>
      </c>
      <c r="I1311" s="2">
        <v>22.47</v>
      </c>
      <c r="J1311" s="7">
        <f t="shared" si="20"/>
        <v>0.22469999999999998</v>
      </c>
    </row>
    <row r="1312" spans="8:10" x14ac:dyDescent="0.25">
      <c r="H1312" s="2">
        <v>73</v>
      </c>
      <c r="I1312" s="2">
        <v>22.47</v>
      </c>
      <c r="J1312" s="7">
        <f t="shared" si="20"/>
        <v>0.22469999999999998</v>
      </c>
    </row>
    <row r="1313" spans="8:10" x14ac:dyDescent="0.25">
      <c r="H1313" s="2">
        <v>51</v>
      </c>
      <c r="I1313" s="2">
        <v>23.9</v>
      </c>
      <c r="J1313" s="7">
        <f t="shared" si="20"/>
        <v>0.23899999999999999</v>
      </c>
    </row>
    <row r="1314" spans="8:10" x14ac:dyDescent="0.25">
      <c r="H1314" s="2">
        <v>111</v>
      </c>
      <c r="I1314" s="2">
        <v>23.9</v>
      </c>
      <c r="J1314" s="7">
        <f t="shared" si="20"/>
        <v>0.23899999999999999</v>
      </c>
    </row>
    <row r="1315" spans="8:10" x14ac:dyDescent="0.25">
      <c r="H1315" s="2">
        <v>88</v>
      </c>
      <c r="I1315" s="2">
        <v>23.9</v>
      </c>
      <c r="J1315" s="7">
        <f t="shared" si="20"/>
        <v>0.23899999999999999</v>
      </c>
    </row>
    <row r="1316" spans="8:10" x14ac:dyDescent="0.25">
      <c r="H1316" s="2">
        <v>77</v>
      </c>
      <c r="I1316" s="2">
        <v>23.9</v>
      </c>
      <c r="J1316" s="7">
        <f t="shared" si="20"/>
        <v>0.23899999999999999</v>
      </c>
    </row>
    <row r="1317" spans="8:10" x14ac:dyDescent="0.25">
      <c r="H1317" s="2">
        <v>56</v>
      </c>
      <c r="I1317" s="2">
        <v>23.9</v>
      </c>
      <c r="J1317" s="7">
        <f t="shared" si="20"/>
        <v>0.23899999999999999</v>
      </c>
    </row>
    <row r="1318" spans="8:10" x14ac:dyDescent="0.25">
      <c r="H1318" s="2">
        <v>103</v>
      </c>
      <c r="I1318" s="14">
        <v>29766</v>
      </c>
      <c r="J1318" s="7">
        <f t="shared" si="20"/>
        <v>0.29765999999999998</v>
      </c>
    </row>
    <row r="1319" spans="8:10" x14ac:dyDescent="0.25">
      <c r="H1319" s="2">
        <v>128</v>
      </c>
      <c r="I1319" s="14">
        <v>29766</v>
      </c>
      <c r="J1319" s="7">
        <f t="shared" si="20"/>
        <v>0.29765999999999998</v>
      </c>
    </row>
    <row r="1320" spans="8:10" x14ac:dyDescent="0.25">
      <c r="H1320" s="2">
        <v>56</v>
      </c>
      <c r="I1320" s="14">
        <v>29766</v>
      </c>
      <c r="J1320" s="7">
        <f t="shared" si="20"/>
        <v>0.29765999999999998</v>
      </c>
    </row>
    <row r="1321" spans="8:10" x14ac:dyDescent="0.25">
      <c r="H1321" s="2">
        <v>64</v>
      </c>
      <c r="I1321" s="14">
        <v>29766</v>
      </c>
      <c r="J1321" s="7">
        <f t="shared" si="20"/>
        <v>0.29765999999999998</v>
      </c>
    </row>
    <row r="1322" spans="8:10" x14ac:dyDescent="0.25">
      <c r="H1322" s="2">
        <v>62</v>
      </c>
      <c r="I1322" s="14">
        <v>29766</v>
      </c>
      <c r="J1322" s="7">
        <f t="shared" si="20"/>
        <v>0.29765999999999998</v>
      </c>
    </row>
    <row r="1323" spans="8:10" x14ac:dyDescent="0.25">
      <c r="H1323" s="2">
        <v>113</v>
      </c>
      <c r="I1323" s="14">
        <v>17707</v>
      </c>
      <c r="J1323" s="7">
        <f t="shared" si="20"/>
        <v>0.17707000000000001</v>
      </c>
    </row>
    <row r="1324" spans="8:10" x14ac:dyDescent="0.25">
      <c r="H1324" s="2">
        <v>70</v>
      </c>
      <c r="I1324" s="14">
        <v>17707</v>
      </c>
      <c r="J1324" s="7">
        <f t="shared" si="20"/>
        <v>0.17707000000000001</v>
      </c>
    </row>
    <row r="1325" spans="8:10" x14ac:dyDescent="0.25">
      <c r="H1325" s="2">
        <v>112</v>
      </c>
      <c r="I1325" s="14">
        <v>17707</v>
      </c>
      <c r="J1325" s="7">
        <f t="shared" si="20"/>
        <v>0.17707000000000001</v>
      </c>
    </row>
    <row r="1326" spans="8:10" x14ac:dyDescent="0.25">
      <c r="H1326" s="2">
        <v>83</v>
      </c>
      <c r="I1326" s="14">
        <v>17707</v>
      </c>
      <c r="J1326" s="7">
        <f t="shared" si="20"/>
        <v>0.17707000000000001</v>
      </c>
    </row>
    <row r="1327" spans="8:10" x14ac:dyDescent="0.25">
      <c r="H1327" s="2">
        <v>61</v>
      </c>
      <c r="I1327" s="14">
        <v>17707</v>
      </c>
      <c r="J1327" s="7">
        <f t="shared" si="20"/>
        <v>0.17707000000000001</v>
      </c>
    </row>
    <row r="1328" spans="8:10" x14ac:dyDescent="0.25">
      <c r="H1328" s="2">
        <v>59</v>
      </c>
      <c r="I1328" s="2">
        <v>24.45</v>
      </c>
      <c r="J1328" s="7">
        <f t="shared" si="20"/>
        <v>0.2445</v>
      </c>
    </row>
    <row r="1329" spans="8:10" x14ac:dyDescent="0.25">
      <c r="H1329" s="2">
        <v>133</v>
      </c>
      <c r="I1329" s="2">
        <v>24.45</v>
      </c>
      <c r="J1329" s="7">
        <f t="shared" si="20"/>
        <v>0.2445</v>
      </c>
    </row>
    <row r="1330" spans="8:10" x14ac:dyDescent="0.25">
      <c r="H1330" s="2">
        <v>100</v>
      </c>
      <c r="I1330" s="2">
        <v>24.45</v>
      </c>
      <c r="J1330" s="7">
        <f t="shared" si="20"/>
        <v>0.2445</v>
      </c>
    </row>
    <row r="1331" spans="8:10" x14ac:dyDescent="0.25">
      <c r="H1331" s="2">
        <v>52</v>
      </c>
      <c r="I1331" s="2">
        <v>24.45</v>
      </c>
      <c r="J1331" s="7">
        <f t="shared" si="20"/>
        <v>0.2445</v>
      </c>
    </row>
    <row r="1332" spans="8:10" x14ac:dyDescent="0.25">
      <c r="H1332" s="2">
        <v>66</v>
      </c>
      <c r="I1332" s="2">
        <v>24.45</v>
      </c>
      <c r="J1332" s="7">
        <f t="shared" si="20"/>
        <v>0.2445</v>
      </c>
    </row>
    <row r="1333" spans="8:10" x14ac:dyDescent="0.25">
      <c r="H1333" s="2">
        <v>65</v>
      </c>
      <c r="I1333" s="14">
        <v>17187</v>
      </c>
      <c r="J1333" s="7">
        <f t="shared" si="20"/>
        <v>0.17186999999999999</v>
      </c>
    </row>
    <row r="1334" spans="8:10" x14ac:dyDescent="0.25">
      <c r="H1334" s="2">
        <v>59</v>
      </c>
      <c r="I1334" s="14">
        <v>17187</v>
      </c>
      <c r="J1334" s="7">
        <f t="shared" si="20"/>
        <v>0.17186999999999999</v>
      </c>
    </row>
    <row r="1335" spans="8:10" x14ac:dyDescent="0.25">
      <c r="H1335" s="2">
        <v>115</v>
      </c>
      <c r="I1335" s="14">
        <v>17187</v>
      </c>
      <c r="J1335" s="7">
        <f t="shared" si="20"/>
        <v>0.17186999999999999</v>
      </c>
    </row>
    <row r="1336" spans="8:10" x14ac:dyDescent="0.25">
      <c r="H1336" s="2">
        <v>58</v>
      </c>
      <c r="I1336" s="14">
        <v>17187</v>
      </c>
      <c r="J1336" s="7">
        <f t="shared" si="20"/>
        <v>0.17186999999999999</v>
      </c>
    </row>
    <row r="1337" spans="8:10" x14ac:dyDescent="0.25">
      <c r="H1337" s="2">
        <v>63</v>
      </c>
      <c r="I1337" s="14">
        <v>17187</v>
      </c>
      <c r="J1337" s="7">
        <f t="shared" si="20"/>
        <v>0.17186999999999999</v>
      </c>
    </row>
    <row r="1338" spans="8:10" x14ac:dyDescent="0.25">
      <c r="H1338" s="2">
        <v>71</v>
      </c>
      <c r="I1338" s="14">
        <v>25598</v>
      </c>
      <c r="J1338" s="7">
        <f t="shared" si="20"/>
        <v>0.25597999999999999</v>
      </c>
    </row>
    <row r="1339" spans="8:10" x14ac:dyDescent="0.25">
      <c r="H1339" s="2">
        <v>64</v>
      </c>
      <c r="I1339" s="14">
        <v>25598</v>
      </c>
      <c r="J1339" s="7">
        <f t="shared" si="20"/>
        <v>0.25597999999999999</v>
      </c>
    </row>
    <row r="1340" spans="8:10" x14ac:dyDescent="0.25">
      <c r="H1340" s="2">
        <v>59</v>
      </c>
      <c r="I1340" s="14">
        <v>25598</v>
      </c>
      <c r="J1340" s="7">
        <f t="shared" si="20"/>
        <v>0.25597999999999999</v>
      </c>
    </row>
    <row r="1341" spans="8:10" x14ac:dyDescent="0.25">
      <c r="H1341" s="2">
        <v>67</v>
      </c>
      <c r="I1341" s="14">
        <v>25598</v>
      </c>
      <c r="J1341" s="7">
        <f t="shared" si="20"/>
        <v>0.25597999999999999</v>
      </c>
    </row>
    <row r="1342" spans="8:10" x14ac:dyDescent="0.25">
      <c r="H1342" s="2">
        <v>63</v>
      </c>
      <c r="I1342" s="14">
        <v>25598</v>
      </c>
      <c r="J1342" s="7">
        <f t="shared" si="20"/>
        <v>0.25597999999999999</v>
      </c>
    </row>
    <row r="1343" spans="8:10" x14ac:dyDescent="0.25">
      <c r="H1343" s="2">
        <v>86</v>
      </c>
      <c r="I1343" s="14">
        <v>20245</v>
      </c>
      <c r="J1343" s="7">
        <f t="shared" si="20"/>
        <v>0.20244999999999999</v>
      </c>
    </row>
    <row r="1344" spans="8:10" x14ac:dyDescent="0.25">
      <c r="H1344" s="2">
        <v>56</v>
      </c>
      <c r="I1344" s="14">
        <v>20245</v>
      </c>
      <c r="J1344" s="7">
        <f t="shared" si="20"/>
        <v>0.20244999999999999</v>
      </c>
    </row>
    <row r="1345" spans="8:10" x14ac:dyDescent="0.25">
      <c r="H1345" s="2">
        <v>99</v>
      </c>
      <c r="I1345" s="14">
        <v>20245</v>
      </c>
      <c r="J1345" s="7">
        <f t="shared" si="20"/>
        <v>0.20244999999999999</v>
      </c>
    </row>
    <row r="1346" spans="8:10" x14ac:dyDescent="0.25">
      <c r="H1346" s="2">
        <v>72</v>
      </c>
      <c r="I1346" s="14">
        <v>20245</v>
      </c>
      <c r="J1346" s="7">
        <f t="shared" si="20"/>
        <v>0.20244999999999999</v>
      </c>
    </row>
    <row r="1347" spans="8:10" x14ac:dyDescent="0.25">
      <c r="H1347" s="2">
        <v>64</v>
      </c>
      <c r="I1347" s="14">
        <v>20245</v>
      </c>
      <c r="J1347" s="7">
        <f t="shared" si="20"/>
        <v>0.20244999999999999</v>
      </c>
    </row>
    <row r="1348" spans="8:10" x14ac:dyDescent="0.25">
      <c r="H1348" s="2">
        <v>133</v>
      </c>
      <c r="I1348" s="14">
        <v>19588</v>
      </c>
      <c r="J1348" s="7">
        <f t="shared" si="20"/>
        <v>0.19588</v>
      </c>
    </row>
    <row r="1349" spans="8:10" x14ac:dyDescent="0.25">
      <c r="H1349" s="2">
        <v>56</v>
      </c>
      <c r="I1349" s="14">
        <v>19588</v>
      </c>
      <c r="J1349" s="7">
        <f t="shared" ref="J1349:J1412" si="21">IF(I1349&gt;1000,I1349/100000,I1349/100)</f>
        <v>0.19588</v>
      </c>
    </row>
    <row r="1350" spans="8:10" x14ac:dyDescent="0.25">
      <c r="H1350" s="2">
        <v>67</v>
      </c>
      <c r="I1350" s="14">
        <v>19588</v>
      </c>
      <c r="J1350" s="7">
        <f t="shared" si="21"/>
        <v>0.19588</v>
      </c>
    </row>
    <row r="1351" spans="8:10" x14ac:dyDescent="0.25">
      <c r="H1351" s="2">
        <v>63</v>
      </c>
      <c r="I1351" s="14">
        <v>19588</v>
      </c>
      <c r="J1351" s="7">
        <f t="shared" si="21"/>
        <v>0.19588</v>
      </c>
    </row>
    <row r="1352" spans="8:10" x14ac:dyDescent="0.25">
      <c r="H1352" s="2">
        <v>77</v>
      </c>
      <c r="I1352" s="14">
        <v>19588</v>
      </c>
      <c r="J1352" s="7">
        <f t="shared" si="21"/>
        <v>0.19588</v>
      </c>
    </row>
    <row r="1353" spans="8:10" x14ac:dyDescent="0.25">
      <c r="H1353" s="2">
        <v>52</v>
      </c>
      <c r="I1353" s="14">
        <v>19993</v>
      </c>
      <c r="J1353" s="7">
        <f t="shared" si="21"/>
        <v>0.19993</v>
      </c>
    </row>
    <row r="1354" spans="8:10" x14ac:dyDescent="0.25">
      <c r="H1354" s="2">
        <v>57</v>
      </c>
      <c r="I1354" s="14">
        <v>19993</v>
      </c>
      <c r="J1354" s="7">
        <f t="shared" si="21"/>
        <v>0.19993</v>
      </c>
    </row>
    <row r="1355" spans="8:10" x14ac:dyDescent="0.25">
      <c r="H1355" s="2">
        <v>73</v>
      </c>
      <c r="I1355" s="14">
        <v>19993</v>
      </c>
      <c r="J1355" s="7">
        <f t="shared" si="21"/>
        <v>0.19993</v>
      </c>
    </row>
    <row r="1356" spans="8:10" x14ac:dyDescent="0.25">
      <c r="H1356" s="2">
        <v>63</v>
      </c>
      <c r="I1356" s="14">
        <v>19993</v>
      </c>
      <c r="J1356" s="7">
        <f t="shared" si="21"/>
        <v>0.19993</v>
      </c>
    </row>
    <row r="1357" spans="8:10" x14ac:dyDescent="0.25">
      <c r="H1357" s="2">
        <v>57</v>
      </c>
      <c r="I1357" s="14">
        <v>19993</v>
      </c>
      <c r="J1357" s="7">
        <f t="shared" si="21"/>
        <v>0.19993</v>
      </c>
    </row>
    <row r="1358" spans="8:10" x14ac:dyDescent="0.25">
      <c r="H1358" s="2">
        <v>62</v>
      </c>
      <c r="I1358" s="14">
        <v>18334</v>
      </c>
      <c r="J1358" s="7">
        <f t="shared" si="21"/>
        <v>0.18334</v>
      </c>
    </row>
    <row r="1359" spans="8:10" x14ac:dyDescent="0.25">
      <c r="H1359" s="2">
        <v>71</v>
      </c>
      <c r="I1359" s="14">
        <v>18334</v>
      </c>
      <c r="J1359" s="7">
        <f t="shared" si="21"/>
        <v>0.18334</v>
      </c>
    </row>
    <row r="1360" spans="8:10" x14ac:dyDescent="0.25">
      <c r="H1360" s="2">
        <v>76</v>
      </c>
      <c r="I1360" s="14">
        <v>18334</v>
      </c>
      <c r="J1360" s="7">
        <f t="shared" si="21"/>
        <v>0.18334</v>
      </c>
    </row>
    <row r="1361" spans="8:10" x14ac:dyDescent="0.25">
      <c r="H1361" s="2">
        <v>64</v>
      </c>
      <c r="I1361" s="14">
        <v>18334</v>
      </c>
      <c r="J1361" s="7">
        <f t="shared" si="21"/>
        <v>0.18334</v>
      </c>
    </row>
    <row r="1362" spans="8:10" x14ac:dyDescent="0.25">
      <c r="H1362" s="2">
        <v>65</v>
      </c>
      <c r="I1362" s="14">
        <v>18334</v>
      </c>
      <c r="J1362" s="7">
        <f t="shared" si="21"/>
        <v>0.18334</v>
      </c>
    </row>
    <row r="1363" spans="8:10" x14ac:dyDescent="0.25">
      <c r="H1363" s="2">
        <v>75</v>
      </c>
      <c r="I1363" s="2">
        <v>21.7</v>
      </c>
      <c r="J1363" s="7">
        <f t="shared" si="21"/>
        <v>0.217</v>
      </c>
    </row>
    <row r="1364" spans="8:10" x14ac:dyDescent="0.25">
      <c r="H1364" s="2">
        <v>86</v>
      </c>
      <c r="I1364" s="2">
        <v>21.7</v>
      </c>
      <c r="J1364" s="7">
        <f t="shared" si="21"/>
        <v>0.217</v>
      </c>
    </row>
    <row r="1365" spans="8:10" x14ac:dyDescent="0.25">
      <c r="H1365" s="2">
        <v>71</v>
      </c>
      <c r="I1365" s="2">
        <v>21.7</v>
      </c>
      <c r="J1365" s="7">
        <f t="shared" si="21"/>
        <v>0.217</v>
      </c>
    </row>
    <row r="1366" spans="8:10" x14ac:dyDescent="0.25">
      <c r="H1366" s="2">
        <v>75</v>
      </c>
      <c r="I1366" s="2">
        <v>21.7</v>
      </c>
      <c r="J1366" s="7">
        <f t="shared" si="21"/>
        <v>0.217</v>
      </c>
    </row>
    <row r="1367" spans="8:10" x14ac:dyDescent="0.25">
      <c r="H1367" s="2">
        <v>51</v>
      </c>
      <c r="I1367" s="2">
        <v>21.7</v>
      </c>
      <c r="J1367" s="7">
        <f t="shared" si="21"/>
        <v>0.217</v>
      </c>
    </row>
    <row r="1368" spans="8:10" x14ac:dyDescent="0.25">
      <c r="H1368" s="2">
        <v>74</v>
      </c>
      <c r="I1368" s="14">
        <v>39861</v>
      </c>
      <c r="J1368" s="7">
        <f t="shared" si="21"/>
        <v>0.39861000000000002</v>
      </c>
    </row>
    <row r="1369" spans="8:10" x14ac:dyDescent="0.25">
      <c r="H1369" s="2">
        <v>62</v>
      </c>
      <c r="I1369" s="14">
        <v>39861</v>
      </c>
      <c r="J1369" s="7">
        <f t="shared" si="21"/>
        <v>0.39861000000000002</v>
      </c>
    </row>
    <row r="1370" spans="8:10" x14ac:dyDescent="0.25">
      <c r="H1370" s="2">
        <v>62</v>
      </c>
      <c r="I1370" s="14">
        <v>39861</v>
      </c>
      <c r="J1370" s="7">
        <f t="shared" si="21"/>
        <v>0.39861000000000002</v>
      </c>
    </row>
    <row r="1371" spans="8:10" x14ac:dyDescent="0.25">
      <c r="H1371" s="2">
        <v>69</v>
      </c>
      <c r="I1371" s="14">
        <v>39861</v>
      </c>
      <c r="J1371" s="7">
        <f t="shared" si="21"/>
        <v>0.39861000000000002</v>
      </c>
    </row>
    <row r="1372" spans="8:10" x14ac:dyDescent="0.25">
      <c r="H1372" s="2">
        <v>85</v>
      </c>
      <c r="I1372" s="14">
        <v>39861</v>
      </c>
      <c r="J1372" s="7">
        <f t="shared" si="21"/>
        <v>0.39861000000000002</v>
      </c>
    </row>
    <row r="1373" spans="8:10" x14ac:dyDescent="0.25">
      <c r="H1373" s="2">
        <v>152</v>
      </c>
      <c r="I1373" s="14">
        <v>35218</v>
      </c>
      <c r="J1373" s="7">
        <f t="shared" si="21"/>
        <v>0.35217999999999999</v>
      </c>
    </row>
    <row r="1374" spans="8:10" x14ac:dyDescent="0.25">
      <c r="H1374" s="2">
        <v>108</v>
      </c>
      <c r="I1374" s="14">
        <v>35218</v>
      </c>
      <c r="J1374" s="7">
        <f t="shared" si="21"/>
        <v>0.35217999999999999</v>
      </c>
    </row>
    <row r="1375" spans="8:10" x14ac:dyDescent="0.25">
      <c r="H1375" s="2">
        <v>59</v>
      </c>
      <c r="I1375" s="14">
        <v>35218</v>
      </c>
      <c r="J1375" s="7">
        <f t="shared" si="21"/>
        <v>0.35217999999999999</v>
      </c>
    </row>
    <row r="1376" spans="8:10" x14ac:dyDescent="0.25">
      <c r="H1376" s="2">
        <v>91</v>
      </c>
      <c r="I1376" s="14">
        <v>35218</v>
      </c>
      <c r="J1376" s="7">
        <f t="shared" si="21"/>
        <v>0.35217999999999999</v>
      </c>
    </row>
    <row r="1377" spans="8:10" x14ac:dyDescent="0.25">
      <c r="H1377" s="2">
        <v>82</v>
      </c>
      <c r="I1377" s="14">
        <v>35218</v>
      </c>
      <c r="J1377" s="7">
        <f t="shared" si="21"/>
        <v>0.35217999999999999</v>
      </c>
    </row>
    <row r="1378" spans="8:10" x14ac:dyDescent="0.25">
      <c r="H1378" s="2">
        <v>64</v>
      </c>
      <c r="I1378" s="14">
        <v>21019</v>
      </c>
      <c r="J1378" s="7">
        <f t="shared" si="21"/>
        <v>0.21018999999999999</v>
      </c>
    </row>
    <row r="1379" spans="8:10" x14ac:dyDescent="0.25">
      <c r="H1379" s="2">
        <v>85</v>
      </c>
      <c r="I1379" s="14">
        <v>21019</v>
      </c>
      <c r="J1379" s="7">
        <f t="shared" si="21"/>
        <v>0.21018999999999999</v>
      </c>
    </row>
    <row r="1380" spans="8:10" x14ac:dyDescent="0.25">
      <c r="H1380" s="2">
        <v>64</v>
      </c>
      <c r="I1380" s="14">
        <v>21019</v>
      </c>
      <c r="J1380" s="7">
        <f t="shared" si="21"/>
        <v>0.21018999999999999</v>
      </c>
    </row>
    <row r="1381" spans="8:10" x14ac:dyDescent="0.25">
      <c r="H1381" s="2">
        <v>104</v>
      </c>
      <c r="I1381" s="14">
        <v>21019</v>
      </c>
      <c r="J1381" s="7">
        <f t="shared" si="21"/>
        <v>0.21018999999999999</v>
      </c>
    </row>
    <row r="1382" spans="8:10" x14ac:dyDescent="0.25">
      <c r="H1382" s="2">
        <v>73</v>
      </c>
      <c r="I1382" s="14">
        <v>21019</v>
      </c>
      <c r="J1382" s="7">
        <f t="shared" si="21"/>
        <v>0.21018999999999999</v>
      </c>
    </row>
    <row r="1383" spans="8:10" x14ac:dyDescent="0.25">
      <c r="H1383" s="2">
        <v>68</v>
      </c>
      <c r="I1383" s="14">
        <v>18464</v>
      </c>
      <c r="J1383" s="7">
        <f t="shared" si="21"/>
        <v>0.18464</v>
      </c>
    </row>
    <row r="1384" spans="8:10" x14ac:dyDescent="0.25">
      <c r="H1384" s="2">
        <v>69</v>
      </c>
      <c r="I1384" s="14">
        <v>18464</v>
      </c>
      <c r="J1384" s="7">
        <f t="shared" si="21"/>
        <v>0.18464</v>
      </c>
    </row>
    <row r="1385" spans="8:10" x14ac:dyDescent="0.25">
      <c r="H1385" s="2">
        <v>88</v>
      </c>
      <c r="I1385" s="14">
        <v>18464</v>
      </c>
      <c r="J1385" s="7">
        <f t="shared" si="21"/>
        <v>0.18464</v>
      </c>
    </row>
    <row r="1386" spans="8:10" x14ac:dyDescent="0.25">
      <c r="H1386" s="2">
        <v>106</v>
      </c>
      <c r="I1386" s="14">
        <v>18464</v>
      </c>
      <c r="J1386" s="7">
        <f t="shared" si="21"/>
        <v>0.18464</v>
      </c>
    </row>
    <row r="1387" spans="8:10" x14ac:dyDescent="0.25">
      <c r="H1387" s="2">
        <v>88</v>
      </c>
      <c r="I1387" s="14">
        <v>18464</v>
      </c>
      <c r="J1387" s="7">
        <f t="shared" si="21"/>
        <v>0.18464</v>
      </c>
    </row>
    <row r="1388" spans="8:10" x14ac:dyDescent="0.25">
      <c r="H1388" s="2">
        <v>101</v>
      </c>
      <c r="I1388" s="14">
        <v>23347</v>
      </c>
      <c r="J1388" s="7">
        <f t="shared" si="21"/>
        <v>0.23347000000000001</v>
      </c>
    </row>
    <row r="1389" spans="8:10" x14ac:dyDescent="0.25">
      <c r="H1389" s="2">
        <v>66</v>
      </c>
      <c r="I1389" s="14">
        <v>23347</v>
      </c>
      <c r="J1389" s="7">
        <f t="shared" si="21"/>
        <v>0.23347000000000001</v>
      </c>
    </row>
    <row r="1390" spans="8:10" x14ac:dyDescent="0.25">
      <c r="H1390" s="2">
        <v>95</v>
      </c>
      <c r="I1390" s="14">
        <v>23347</v>
      </c>
      <c r="J1390" s="7">
        <f t="shared" si="21"/>
        <v>0.23347000000000001</v>
      </c>
    </row>
    <row r="1391" spans="8:10" x14ac:dyDescent="0.25">
      <c r="H1391" s="2">
        <v>66</v>
      </c>
      <c r="I1391" s="14">
        <v>23347</v>
      </c>
      <c r="J1391" s="7">
        <f t="shared" si="21"/>
        <v>0.23347000000000001</v>
      </c>
    </row>
    <row r="1392" spans="8:10" x14ac:dyDescent="0.25">
      <c r="H1392" s="2">
        <v>68</v>
      </c>
      <c r="I1392" s="14">
        <v>23347</v>
      </c>
      <c r="J1392" s="7">
        <f t="shared" si="21"/>
        <v>0.23347000000000001</v>
      </c>
    </row>
    <row r="1393" spans="8:10" x14ac:dyDescent="0.25">
      <c r="H1393" s="2">
        <v>57</v>
      </c>
      <c r="I1393" s="14">
        <v>16187</v>
      </c>
      <c r="J1393" s="7">
        <f t="shared" si="21"/>
        <v>0.16187000000000001</v>
      </c>
    </row>
    <row r="1394" spans="8:10" x14ac:dyDescent="0.25">
      <c r="H1394" s="2">
        <v>66</v>
      </c>
      <c r="I1394" s="14">
        <v>16187</v>
      </c>
      <c r="J1394" s="7">
        <f t="shared" si="21"/>
        <v>0.16187000000000001</v>
      </c>
    </row>
    <row r="1395" spans="8:10" x14ac:dyDescent="0.25">
      <c r="H1395" s="2">
        <v>70</v>
      </c>
      <c r="I1395" s="14">
        <v>16187</v>
      </c>
      <c r="J1395" s="7">
        <f t="shared" si="21"/>
        <v>0.16187000000000001</v>
      </c>
    </row>
    <row r="1396" spans="8:10" x14ac:dyDescent="0.25">
      <c r="H1396" s="2">
        <v>60</v>
      </c>
      <c r="I1396" s="14">
        <v>16187</v>
      </c>
      <c r="J1396" s="7">
        <f t="shared" si="21"/>
        <v>0.16187000000000001</v>
      </c>
    </row>
    <row r="1397" spans="8:10" x14ac:dyDescent="0.25">
      <c r="H1397" s="2">
        <v>89</v>
      </c>
      <c r="I1397" s="14">
        <v>16187</v>
      </c>
      <c r="J1397" s="7">
        <f t="shared" si="21"/>
        <v>0.16187000000000001</v>
      </c>
    </row>
    <row r="1398" spans="8:10" x14ac:dyDescent="0.25">
      <c r="H1398" s="2">
        <v>52</v>
      </c>
      <c r="I1398" s="14">
        <v>27461</v>
      </c>
      <c r="J1398" s="7">
        <f t="shared" si="21"/>
        <v>0.27461000000000002</v>
      </c>
    </row>
    <row r="1399" spans="8:10" x14ac:dyDescent="0.25">
      <c r="H1399" s="2">
        <v>68</v>
      </c>
      <c r="I1399" s="14">
        <v>27461</v>
      </c>
      <c r="J1399" s="7">
        <f t="shared" si="21"/>
        <v>0.27461000000000002</v>
      </c>
    </row>
    <row r="1400" spans="8:10" x14ac:dyDescent="0.25">
      <c r="H1400" s="2">
        <v>86</v>
      </c>
      <c r="I1400" s="14">
        <v>27461</v>
      </c>
      <c r="J1400" s="7">
        <f t="shared" si="21"/>
        <v>0.27461000000000002</v>
      </c>
    </row>
    <row r="1401" spans="8:10" x14ac:dyDescent="0.25">
      <c r="H1401" s="2">
        <v>104</v>
      </c>
      <c r="I1401" s="14">
        <v>27461</v>
      </c>
      <c r="J1401" s="7">
        <f t="shared" si="21"/>
        <v>0.27461000000000002</v>
      </c>
    </row>
    <row r="1402" spans="8:10" x14ac:dyDescent="0.25">
      <c r="H1402" s="2">
        <v>55</v>
      </c>
      <c r="I1402" s="14">
        <v>27461</v>
      </c>
      <c r="J1402" s="7">
        <f t="shared" si="21"/>
        <v>0.27461000000000002</v>
      </c>
    </row>
    <row r="1403" spans="8:10" x14ac:dyDescent="0.25">
      <c r="H1403" s="2">
        <v>83</v>
      </c>
      <c r="I1403" s="14">
        <v>22608</v>
      </c>
      <c r="J1403" s="7">
        <f t="shared" si="21"/>
        <v>0.22608</v>
      </c>
    </row>
    <row r="1404" spans="8:10" x14ac:dyDescent="0.25">
      <c r="H1404" s="2">
        <v>79</v>
      </c>
      <c r="I1404" s="14">
        <v>22608</v>
      </c>
      <c r="J1404" s="7">
        <f t="shared" si="21"/>
        <v>0.22608</v>
      </c>
    </row>
    <row r="1405" spans="8:10" x14ac:dyDescent="0.25">
      <c r="H1405" s="2">
        <v>66</v>
      </c>
      <c r="I1405" s="14">
        <v>22608</v>
      </c>
      <c r="J1405" s="7">
        <f t="shared" si="21"/>
        <v>0.22608</v>
      </c>
    </row>
    <row r="1406" spans="8:10" x14ac:dyDescent="0.25">
      <c r="H1406" s="2">
        <v>73</v>
      </c>
      <c r="I1406" s="14">
        <v>22608</v>
      </c>
      <c r="J1406" s="7">
        <f t="shared" si="21"/>
        <v>0.22608</v>
      </c>
    </row>
    <row r="1407" spans="8:10" x14ac:dyDescent="0.25">
      <c r="H1407" s="2">
        <v>63</v>
      </c>
      <c r="I1407" s="14">
        <v>22608</v>
      </c>
      <c r="J1407" s="7">
        <f t="shared" si="21"/>
        <v>0.22608</v>
      </c>
    </row>
    <row r="1408" spans="8:10" x14ac:dyDescent="0.25">
      <c r="H1408" s="2">
        <v>85</v>
      </c>
      <c r="I1408" s="14">
        <v>20802</v>
      </c>
      <c r="J1408" s="7">
        <f t="shared" si="21"/>
        <v>0.20802000000000001</v>
      </c>
    </row>
    <row r="1409" spans="8:10" x14ac:dyDescent="0.25">
      <c r="H1409" s="2">
        <v>90</v>
      </c>
      <c r="I1409" s="14">
        <v>20802</v>
      </c>
      <c r="J1409" s="7">
        <f t="shared" si="21"/>
        <v>0.20802000000000001</v>
      </c>
    </row>
    <row r="1410" spans="8:10" x14ac:dyDescent="0.25">
      <c r="H1410" s="2">
        <v>104</v>
      </c>
      <c r="I1410" s="14">
        <v>20802</v>
      </c>
      <c r="J1410" s="7">
        <f t="shared" si="21"/>
        <v>0.20802000000000001</v>
      </c>
    </row>
    <row r="1411" spans="8:10" x14ac:dyDescent="0.25">
      <c r="H1411" s="2">
        <v>62</v>
      </c>
      <c r="I1411" s="14">
        <v>20802</v>
      </c>
      <c r="J1411" s="7">
        <f t="shared" si="21"/>
        <v>0.20802000000000001</v>
      </c>
    </row>
    <row r="1412" spans="8:10" x14ac:dyDescent="0.25">
      <c r="H1412" s="2">
        <v>75</v>
      </c>
      <c r="I1412" s="14">
        <v>20802</v>
      </c>
      <c r="J1412" s="7">
        <f t="shared" si="21"/>
        <v>0.20802000000000001</v>
      </c>
    </row>
    <row r="1413" spans="8:10" x14ac:dyDescent="0.25">
      <c r="H1413" s="2">
        <v>73</v>
      </c>
      <c r="I1413" s="14">
        <v>23853</v>
      </c>
      <c r="J1413" s="7">
        <f t="shared" ref="J1413:J1476" si="22">IF(I1413&gt;1000,I1413/100000,I1413/100)</f>
        <v>0.23852999999999999</v>
      </c>
    </row>
    <row r="1414" spans="8:10" x14ac:dyDescent="0.25">
      <c r="H1414" s="2">
        <v>73</v>
      </c>
      <c r="I1414" s="14">
        <v>23853</v>
      </c>
      <c r="J1414" s="7">
        <f t="shared" si="22"/>
        <v>0.23852999999999999</v>
      </c>
    </row>
    <row r="1415" spans="8:10" x14ac:dyDescent="0.25">
      <c r="H1415" s="2">
        <v>89</v>
      </c>
      <c r="I1415" s="14">
        <v>23853</v>
      </c>
      <c r="J1415" s="7">
        <f t="shared" si="22"/>
        <v>0.23852999999999999</v>
      </c>
    </row>
    <row r="1416" spans="8:10" x14ac:dyDescent="0.25">
      <c r="H1416" s="2">
        <v>104</v>
      </c>
      <c r="I1416" s="14">
        <v>23853</v>
      </c>
      <c r="J1416" s="7">
        <f t="shared" si="22"/>
        <v>0.23852999999999999</v>
      </c>
    </row>
    <row r="1417" spans="8:10" x14ac:dyDescent="0.25">
      <c r="H1417" s="2">
        <v>68</v>
      </c>
      <c r="I1417" s="14">
        <v>23853</v>
      </c>
      <c r="J1417" s="7">
        <f t="shared" si="22"/>
        <v>0.23852999999999999</v>
      </c>
    </row>
    <row r="1418" spans="8:10" x14ac:dyDescent="0.25">
      <c r="H1418" s="2">
        <v>80</v>
      </c>
      <c r="I1418" s="14">
        <v>18256</v>
      </c>
      <c r="J1418" s="7">
        <f t="shared" si="22"/>
        <v>0.18256</v>
      </c>
    </row>
    <row r="1419" spans="8:10" x14ac:dyDescent="0.25">
      <c r="H1419" s="2">
        <v>62</v>
      </c>
      <c r="I1419" s="14">
        <v>18256</v>
      </c>
      <c r="J1419" s="7">
        <f t="shared" si="22"/>
        <v>0.18256</v>
      </c>
    </row>
    <row r="1420" spans="8:10" x14ac:dyDescent="0.25">
      <c r="H1420" s="2">
        <v>107</v>
      </c>
      <c r="I1420" s="14">
        <v>18256</v>
      </c>
      <c r="J1420" s="7">
        <f t="shared" si="22"/>
        <v>0.18256</v>
      </c>
    </row>
    <row r="1421" spans="8:10" x14ac:dyDescent="0.25">
      <c r="H1421" s="2">
        <v>63</v>
      </c>
      <c r="I1421" s="14">
        <v>18256</v>
      </c>
      <c r="J1421" s="7">
        <f t="shared" si="22"/>
        <v>0.18256</v>
      </c>
    </row>
    <row r="1422" spans="8:10" x14ac:dyDescent="0.25">
      <c r="H1422" s="2">
        <v>91</v>
      </c>
      <c r="I1422" s="14">
        <v>18256</v>
      </c>
      <c r="J1422" s="7">
        <f t="shared" si="22"/>
        <v>0.18256</v>
      </c>
    </row>
    <row r="1423" spans="8:10" x14ac:dyDescent="0.25">
      <c r="H1423" s="2">
        <v>88</v>
      </c>
      <c r="I1423" s="14">
        <v>22815</v>
      </c>
      <c r="J1423" s="7">
        <f t="shared" si="22"/>
        <v>0.22814999999999999</v>
      </c>
    </row>
    <row r="1424" spans="8:10" x14ac:dyDescent="0.25">
      <c r="H1424" s="2">
        <v>94</v>
      </c>
      <c r="I1424" s="14">
        <v>22815</v>
      </c>
      <c r="J1424" s="7">
        <f t="shared" si="22"/>
        <v>0.22814999999999999</v>
      </c>
    </row>
    <row r="1425" spans="8:10" x14ac:dyDescent="0.25">
      <c r="H1425" s="2">
        <v>95</v>
      </c>
      <c r="I1425" s="14">
        <v>22815</v>
      </c>
      <c r="J1425" s="7">
        <f t="shared" si="22"/>
        <v>0.22814999999999999</v>
      </c>
    </row>
    <row r="1426" spans="8:10" x14ac:dyDescent="0.25">
      <c r="H1426" s="2">
        <v>86</v>
      </c>
      <c r="I1426" s="14">
        <v>22815</v>
      </c>
      <c r="J1426" s="7">
        <f t="shared" si="22"/>
        <v>0.22814999999999999</v>
      </c>
    </row>
    <row r="1427" spans="8:10" x14ac:dyDescent="0.25">
      <c r="H1427" s="2">
        <v>77</v>
      </c>
      <c r="I1427" s="14">
        <v>22815</v>
      </c>
      <c r="J1427" s="7">
        <f t="shared" si="22"/>
        <v>0.22814999999999999</v>
      </c>
    </row>
    <row r="1428" spans="8:10" x14ac:dyDescent="0.25">
      <c r="H1428" s="2">
        <v>79</v>
      </c>
      <c r="I1428" s="2">
        <v>19.350000000000001</v>
      </c>
      <c r="J1428" s="7">
        <f t="shared" si="22"/>
        <v>0.19350000000000001</v>
      </c>
    </row>
    <row r="1429" spans="8:10" x14ac:dyDescent="0.25">
      <c r="H1429" s="2">
        <v>69</v>
      </c>
      <c r="I1429" s="2">
        <v>19.350000000000001</v>
      </c>
      <c r="J1429" s="7">
        <f t="shared" si="22"/>
        <v>0.19350000000000001</v>
      </c>
    </row>
    <row r="1430" spans="8:10" x14ac:dyDescent="0.25">
      <c r="H1430" s="2">
        <v>65</v>
      </c>
      <c r="I1430" s="2">
        <v>19.350000000000001</v>
      </c>
      <c r="J1430" s="7">
        <f t="shared" si="22"/>
        <v>0.19350000000000001</v>
      </c>
    </row>
    <row r="1431" spans="8:10" x14ac:dyDescent="0.25">
      <c r="H1431" s="2">
        <v>72</v>
      </c>
      <c r="I1431" s="2">
        <v>19.350000000000001</v>
      </c>
      <c r="J1431" s="7">
        <f t="shared" si="22"/>
        <v>0.19350000000000001</v>
      </c>
    </row>
    <row r="1432" spans="8:10" x14ac:dyDescent="0.25">
      <c r="H1432" s="2">
        <v>96</v>
      </c>
      <c r="I1432" s="2">
        <v>19.350000000000001</v>
      </c>
      <c r="J1432" s="7">
        <f t="shared" si="22"/>
        <v>0.19350000000000001</v>
      </c>
    </row>
    <row r="1433" spans="8:10" x14ac:dyDescent="0.25">
      <c r="H1433" s="2">
        <v>104</v>
      </c>
      <c r="I1433" s="14">
        <v>19515</v>
      </c>
      <c r="J1433" s="7">
        <f t="shared" si="22"/>
        <v>0.19514999999999999</v>
      </c>
    </row>
    <row r="1434" spans="8:10" x14ac:dyDescent="0.25">
      <c r="H1434" s="2">
        <v>55</v>
      </c>
      <c r="I1434" s="14">
        <v>19515</v>
      </c>
      <c r="J1434" s="7">
        <f t="shared" si="22"/>
        <v>0.19514999999999999</v>
      </c>
    </row>
    <row r="1435" spans="8:10" x14ac:dyDescent="0.25">
      <c r="H1435" s="2">
        <v>65</v>
      </c>
      <c r="I1435" s="14">
        <v>19515</v>
      </c>
      <c r="J1435" s="7">
        <f t="shared" si="22"/>
        <v>0.19514999999999999</v>
      </c>
    </row>
    <row r="1436" spans="8:10" x14ac:dyDescent="0.25">
      <c r="H1436" s="2">
        <v>82</v>
      </c>
      <c r="I1436" s="14">
        <v>19515</v>
      </c>
      <c r="J1436" s="7">
        <f t="shared" si="22"/>
        <v>0.19514999999999999</v>
      </c>
    </row>
    <row r="1437" spans="8:10" x14ac:dyDescent="0.25">
      <c r="H1437" s="2">
        <v>95</v>
      </c>
      <c r="I1437" s="14">
        <v>19515</v>
      </c>
      <c r="J1437" s="7">
        <f t="shared" si="22"/>
        <v>0.19514999999999999</v>
      </c>
    </row>
    <row r="1438" spans="8:10" x14ac:dyDescent="0.25">
      <c r="H1438" s="2">
        <v>77</v>
      </c>
      <c r="I1438" s="14">
        <v>22436</v>
      </c>
      <c r="J1438" s="7">
        <f t="shared" si="22"/>
        <v>0.22436</v>
      </c>
    </row>
    <row r="1439" spans="8:10" x14ac:dyDescent="0.25">
      <c r="H1439" s="2">
        <v>74</v>
      </c>
      <c r="I1439" s="14">
        <v>22436</v>
      </c>
      <c r="J1439" s="7">
        <f t="shared" si="22"/>
        <v>0.22436</v>
      </c>
    </row>
    <row r="1440" spans="8:10" x14ac:dyDescent="0.25">
      <c r="H1440" s="2">
        <v>77</v>
      </c>
      <c r="I1440" s="14">
        <v>22436</v>
      </c>
      <c r="J1440" s="7">
        <f t="shared" si="22"/>
        <v>0.22436</v>
      </c>
    </row>
    <row r="1441" spans="8:10" x14ac:dyDescent="0.25">
      <c r="H1441" s="2">
        <v>68</v>
      </c>
      <c r="I1441" s="14">
        <v>22436</v>
      </c>
      <c r="J1441" s="7">
        <f t="shared" si="22"/>
        <v>0.22436</v>
      </c>
    </row>
    <row r="1442" spans="8:10" x14ac:dyDescent="0.25">
      <c r="H1442" s="2">
        <v>63</v>
      </c>
      <c r="I1442" s="14">
        <v>22436</v>
      </c>
      <c r="J1442" s="7">
        <f t="shared" si="22"/>
        <v>0.22436</v>
      </c>
    </row>
    <row r="1443" spans="8:10" x14ac:dyDescent="0.25">
      <c r="H1443" s="2">
        <v>68</v>
      </c>
      <c r="I1443" s="14">
        <v>20241</v>
      </c>
      <c r="J1443" s="7">
        <f t="shared" si="22"/>
        <v>0.20241000000000001</v>
      </c>
    </row>
    <row r="1444" spans="8:10" x14ac:dyDescent="0.25">
      <c r="H1444" s="2">
        <v>70</v>
      </c>
      <c r="I1444" s="14">
        <v>20241</v>
      </c>
      <c r="J1444" s="7">
        <f t="shared" si="22"/>
        <v>0.20241000000000001</v>
      </c>
    </row>
    <row r="1445" spans="8:10" x14ac:dyDescent="0.25">
      <c r="H1445" s="2">
        <v>68</v>
      </c>
      <c r="I1445" s="14">
        <v>20241</v>
      </c>
      <c r="J1445" s="7">
        <f t="shared" si="22"/>
        <v>0.20241000000000001</v>
      </c>
    </row>
    <row r="1446" spans="8:10" x14ac:dyDescent="0.25">
      <c r="H1446" s="2">
        <v>79</v>
      </c>
      <c r="I1446" s="14">
        <v>20241</v>
      </c>
      <c r="J1446" s="7">
        <f t="shared" si="22"/>
        <v>0.20241000000000001</v>
      </c>
    </row>
    <row r="1447" spans="8:10" x14ac:dyDescent="0.25">
      <c r="H1447" s="2">
        <v>176</v>
      </c>
      <c r="I1447" s="14">
        <v>20241</v>
      </c>
      <c r="J1447" s="7">
        <f t="shared" si="22"/>
        <v>0.20241000000000001</v>
      </c>
    </row>
    <row r="1448" spans="8:10" x14ac:dyDescent="0.25">
      <c r="H1448" s="2">
        <v>84</v>
      </c>
      <c r="I1448" s="14">
        <v>37293</v>
      </c>
      <c r="J1448" s="7">
        <f t="shared" si="22"/>
        <v>0.37292999999999998</v>
      </c>
    </row>
    <row r="1449" spans="8:10" x14ac:dyDescent="0.25">
      <c r="H1449" s="2">
        <v>116</v>
      </c>
      <c r="I1449" s="14">
        <v>37293</v>
      </c>
      <c r="J1449" s="7">
        <f t="shared" si="22"/>
        <v>0.37292999999999998</v>
      </c>
    </row>
    <row r="1450" spans="8:10" x14ac:dyDescent="0.25">
      <c r="H1450" s="2">
        <v>61</v>
      </c>
      <c r="I1450" s="14">
        <v>37293</v>
      </c>
      <c r="J1450" s="7">
        <f t="shared" si="22"/>
        <v>0.37292999999999998</v>
      </c>
    </row>
    <row r="1451" spans="8:10" x14ac:dyDescent="0.25">
      <c r="H1451" s="2">
        <v>59</v>
      </c>
      <c r="I1451" s="14">
        <v>37293</v>
      </c>
      <c r="J1451" s="7">
        <f t="shared" si="22"/>
        <v>0.37292999999999998</v>
      </c>
    </row>
    <row r="1452" spans="8:10" x14ac:dyDescent="0.25">
      <c r="H1452" s="2">
        <v>75</v>
      </c>
      <c r="I1452" s="14">
        <v>37293</v>
      </c>
      <c r="J1452" s="7">
        <f t="shared" si="22"/>
        <v>0.37292999999999998</v>
      </c>
    </row>
    <row r="1453" spans="8:10" x14ac:dyDescent="0.25">
      <c r="H1453" s="2">
        <v>64</v>
      </c>
      <c r="I1453" s="14">
        <v>42946</v>
      </c>
      <c r="J1453" s="7">
        <f t="shared" si="22"/>
        <v>0.42946000000000001</v>
      </c>
    </row>
    <row r="1454" spans="8:10" x14ac:dyDescent="0.25">
      <c r="H1454" s="2">
        <v>65</v>
      </c>
      <c r="I1454" s="14">
        <v>42946</v>
      </c>
      <c r="J1454" s="7">
        <f t="shared" si="22"/>
        <v>0.42946000000000001</v>
      </c>
    </row>
    <row r="1455" spans="8:10" x14ac:dyDescent="0.25">
      <c r="H1455" s="2">
        <v>73</v>
      </c>
      <c r="I1455" s="14">
        <v>42946</v>
      </c>
      <c r="J1455" s="7">
        <f t="shared" si="22"/>
        <v>0.42946000000000001</v>
      </c>
    </row>
    <row r="1456" spans="8:10" x14ac:dyDescent="0.25">
      <c r="H1456" s="2">
        <v>85</v>
      </c>
      <c r="I1456" s="14">
        <v>42946</v>
      </c>
      <c r="J1456" s="7">
        <f t="shared" si="22"/>
        <v>0.42946000000000001</v>
      </c>
    </row>
    <row r="1457" spans="8:10" x14ac:dyDescent="0.25">
      <c r="H1457" s="2">
        <v>80</v>
      </c>
      <c r="I1457" s="14">
        <v>42946</v>
      </c>
      <c r="J1457" s="7">
        <f t="shared" si="22"/>
        <v>0.42946000000000001</v>
      </c>
    </row>
    <row r="1458" spans="8:10" x14ac:dyDescent="0.25">
      <c r="H1458" s="2">
        <v>74</v>
      </c>
      <c r="I1458" s="14">
        <v>47531</v>
      </c>
      <c r="J1458" s="7">
        <f t="shared" si="22"/>
        <v>0.47531000000000001</v>
      </c>
    </row>
    <row r="1459" spans="8:10" x14ac:dyDescent="0.25">
      <c r="H1459" s="2">
        <v>74</v>
      </c>
      <c r="I1459" s="14">
        <v>47531</v>
      </c>
      <c r="J1459" s="7">
        <f t="shared" si="22"/>
        <v>0.47531000000000001</v>
      </c>
    </row>
    <row r="1460" spans="8:10" x14ac:dyDescent="0.25">
      <c r="H1460" s="2">
        <v>118</v>
      </c>
      <c r="I1460" s="14">
        <v>47531</v>
      </c>
      <c r="J1460" s="7">
        <f t="shared" si="22"/>
        <v>0.47531000000000001</v>
      </c>
    </row>
    <row r="1461" spans="8:10" x14ac:dyDescent="0.25">
      <c r="H1461" s="2">
        <v>101</v>
      </c>
      <c r="I1461" s="14">
        <v>47531</v>
      </c>
      <c r="J1461" s="7">
        <f t="shared" si="22"/>
        <v>0.47531000000000001</v>
      </c>
    </row>
    <row r="1462" spans="8:10" x14ac:dyDescent="0.25">
      <c r="H1462" s="2">
        <v>75</v>
      </c>
      <c r="I1462" s="14">
        <v>47531</v>
      </c>
      <c r="J1462" s="7">
        <f t="shared" si="22"/>
        <v>0.47531000000000001</v>
      </c>
    </row>
    <row r="1463" spans="8:10" x14ac:dyDescent="0.25">
      <c r="H1463" s="2">
        <v>77</v>
      </c>
      <c r="I1463" s="14">
        <v>42944</v>
      </c>
      <c r="J1463" s="7">
        <f t="shared" si="22"/>
        <v>0.42943999999999999</v>
      </c>
    </row>
    <row r="1464" spans="8:10" x14ac:dyDescent="0.25">
      <c r="H1464" s="2">
        <v>83</v>
      </c>
      <c r="I1464" s="14">
        <v>42944</v>
      </c>
      <c r="J1464" s="7">
        <f t="shared" si="22"/>
        <v>0.42943999999999999</v>
      </c>
    </row>
    <row r="1465" spans="8:10" x14ac:dyDescent="0.25">
      <c r="H1465" s="2">
        <v>69</v>
      </c>
      <c r="I1465" s="14">
        <v>42944</v>
      </c>
      <c r="J1465" s="7">
        <f t="shared" si="22"/>
        <v>0.42943999999999999</v>
      </c>
    </row>
    <row r="1466" spans="8:10" x14ac:dyDescent="0.25">
      <c r="H1466" s="2">
        <v>48</v>
      </c>
      <c r="I1466" s="14">
        <v>42944</v>
      </c>
      <c r="J1466" s="7">
        <f t="shared" si="22"/>
        <v>0.42943999999999999</v>
      </c>
    </row>
    <row r="1467" spans="8:10" x14ac:dyDescent="0.25">
      <c r="H1467" s="2">
        <v>84</v>
      </c>
      <c r="I1467" s="14">
        <v>42944</v>
      </c>
      <c r="J1467" s="7">
        <f t="shared" si="22"/>
        <v>0.42943999999999999</v>
      </c>
    </row>
    <row r="1468" spans="8:10" x14ac:dyDescent="0.25">
      <c r="H1468" s="2">
        <v>86</v>
      </c>
      <c r="I1468" s="14">
        <v>51903</v>
      </c>
      <c r="J1468" s="7">
        <f t="shared" si="22"/>
        <v>0.51902999999999999</v>
      </c>
    </row>
    <row r="1469" spans="8:10" x14ac:dyDescent="0.25">
      <c r="H1469" s="2">
        <v>90</v>
      </c>
      <c r="I1469" s="14">
        <v>51903</v>
      </c>
      <c r="J1469" s="7">
        <f t="shared" si="22"/>
        <v>0.51902999999999999</v>
      </c>
    </row>
    <row r="1470" spans="8:10" x14ac:dyDescent="0.25">
      <c r="H1470" s="2">
        <v>64</v>
      </c>
      <c r="I1470" s="14">
        <v>51903</v>
      </c>
      <c r="J1470" s="7">
        <f t="shared" si="22"/>
        <v>0.51902999999999999</v>
      </c>
    </row>
    <row r="1471" spans="8:10" x14ac:dyDescent="0.25">
      <c r="H1471" s="2">
        <v>67</v>
      </c>
      <c r="I1471" s="14">
        <v>51903</v>
      </c>
      <c r="J1471" s="7">
        <f t="shared" si="22"/>
        <v>0.51902999999999999</v>
      </c>
    </row>
    <row r="1472" spans="8:10" x14ac:dyDescent="0.25">
      <c r="H1472" s="2">
        <v>68</v>
      </c>
      <c r="I1472" s="14">
        <v>51903</v>
      </c>
      <c r="J1472" s="7">
        <f t="shared" si="22"/>
        <v>0.51902999999999999</v>
      </c>
    </row>
    <row r="1473" spans="8:10" x14ac:dyDescent="0.25">
      <c r="H1473" s="2">
        <v>90</v>
      </c>
      <c r="I1473" s="14">
        <v>47335</v>
      </c>
      <c r="J1473" s="7">
        <f t="shared" si="22"/>
        <v>0.47334999999999999</v>
      </c>
    </row>
    <row r="1474" spans="8:10" x14ac:dyDescent="0.25">
      <c r="H1474" s="2">
        <v>93</v>
      </c>
      <c r="I1474" s="14">
        <v>47335</v>
      </c>
      <c r="J1474" s="7">
        <f t="shared" si="22"/>
        <v>0.47334999999999999</v>
      </c>
    </row>
    <row r="1475" spans="8:10" x14ac:dyDescent="0.25">
      <c r="H1475" s="2">
        <v>62</v>
      </c>
      <c r="I1475" s="14">
        <v>47335</v>
      </c>
      <c r="J1475" s="7">
        <f t="shared" si="22"/>
        <v>0.47334999999999999</v>
      </c>
    </row>
    <row r="1476" spans="8:10" x14ac:dyDescent="0.25">
      <c r="H1476" s="2">
        <v>69</v>
      </c>
      <c r="I1476" s="14">
        <v>47335</v>
      </c>
      <c r="J1476" s="7">
        <f t="shared" si="22"/>
        <v>0.47334999999999999</v>
      </c>
    </row>
    <row r="1477" spans="8:10" x14ac:dyDescent="0.25">
      <c r="H1477" s="2">
        <v>73</v>
      </c>
      <c r="I1477" s="14">
        <v>47335</v>
      </c>
      <c r="J1477" s="7">
        <f t="shared" ref="J1477:J1540" si="23">IF(I1477&gt;1000,I1477/100000,I1477/100)</f>
        <v>0.47334999999999999</v>
      </c>
    </row>
    <row r="1478" spans="8:10" x14ac:dyDescent="0.25">
      <c r="H1478" s="2">
        <v>94</v>
      </c>
      <c r="I1478" s="14">
        <v>43572</v>
      </c>
      <c r="J1478" s="7">
        <f t="shared" si="23"/>
        <v>0.43572</v>
      </c>
    </row>
    <row r="1479" spans="8:10" x14ac:dyDescent="0.25">
      <c r="H1479" s="2">
        <v>111</v>
      </c>
      <c r="I1479" s="14">
        <v>43572</v>
      </c>
      <c r="J1479" s="7">
        <f t="shared" si="23"/>
        <v>0.43572</v>
      </c>
    </row>
    <row r="1480" spans="8:10" x14ac:dyDescent="0.25">
      <c r="H1480" s="2">
        <v>96</v>
      </c>
      <c r="I1480" s="14">
        <v>43572</v>
      </c>
      <c r="J1480" s="7">
        <f t="shared" si="23"/>
        <v>0.43572</v>
      </c>
    </row>
    <row r="1481" spans="8:10" x14ac:dyDescent="0.25">
      <c r="H1481" s="2">
        <v>59</v>
      </c>
      <c r="I1481" s="14">
        <v>43572</v>
      </c>
      <c r="J1481" s="7">
        <f t="shared" si="23"/>
        <v>0.43572</v>
      </c>
    </row>
    <row r="1482" spans="8:10" x14ac:dyDescent="0.25">
      <c r="H1482" s="2">
        <v>69</v>
      </c>
      <c r="I1482" s="14">
        <v>43572</v>
      </c>
      <c r="J1482" s="7">
        <f t="shared" si="23"/>
        <v>0.43572</v>
      </c>
    </row>
    <row r="1483" spans="8:10" x14ac:dyDescent="0.25">
      <c r="H1483" s="2">
        <v>108</v>
      </c>
      <c r="I1483" s="14">
        <v>46501</v>
      </c>
      <c r="J1483" s="7">
        <f t="shared" si="23"/>
        <v>0.46500999999999998</v>
      </c>
    </row>
    <row r="1484" spans="8:10" x14ac:dyDescent="0.25">
      <c r="H1484" s="2">
        <v>60</v>
      </c>
      <c r="I1484" s="14">
        <v>46501</v>
      </c>
      <c r="J1484" s="7">
        <f t="shared" si="23"/>
        <v>0.46500999999999998</v>
      </c>
    </row>
    <row r="1485" spans="8:10" x14ac:dyDescent="0.25">
      <c r="H1485" s="2">
        <v>75</v>
      </c>
      <c r="I1485" s="14">
        <v>46501</v>
      </c>
      <c r="J1485" s="7">
        <f t="shared" si="23"/>
        <v>0.46500999999999998</v>
      </c>
    </row>
    <row r="1486" spans="8:10" x14ac:dyDescent="0.25">
      <c r="H1486" s="2">
        <v>81</v>
      </c>
      <c r="I1486" s="14">
        <v>46501</v>
      </c>
      <c r="J1486" s="7">
        <f t="shared" si="23"/>
        <v>0.46500999999999998</v>
      </c>
    </row>
    <row r="1487" spans="8:10" x14ac:dyDescent="0.25">
      <c r="H1487" s="2">
        <v>75</v>
      </c>
      <c r="I1487" s="14">
        <v>46501</v>
      </c>
      <c r="J1487" s="7">
        <f t="shared" si="23"/>
        <v>0.46500999999999998</v>
      </c>
    </row>
    <row r="1488" spans="8:10" x14ac:dyDescent="0.25">
      <c r="H1488" s="2">
        <v>65</v>
      </c>
      <c r="I1488" s="14">
        <v>42623</v>
      </c>
      <c r="J1488" s="7">
        <f t="shared" si="23"/>
        <v>0.42623</v>
      </c>
    </row>
    <row r="1489" spans="8:10" x14ac:dyDescent="0.25">
      <c r="H1489" s="2">
        <v>73</v>
      </c>
      <c r="I1489" s="14">
        <v>42623</v>
      </c>
      <c r="J1489" s="7">
        <f t="shared" si="23"/>
        <v>0.42623</v>
      </c>
    </row>
    <row r="1490" spans="8:10" x14ac:dyDescent="0.25">
      <c r="H1490" s="2">
        <v>147</v>
      </c>
      <c r="I1490" s="14">
        <v>42623</v>
      </c>
      <c r="J1490" s="7">
        <f t="shared" si="23"/>
        <v>0.42623</v>
      </c>
    </row>
    <row r="1491" spans="8:10" x14ac:dyDescent="0.25">
      <c r="H1491" s="2">
        <v>77</v>
      </c>
      <c r="I1491" s="14">
        <v>42623</v>
      </c>
      <c r="J1491" s="7">
        <f t="shared" si="23"/>
        <v>0.42623</v>
      </c>
    </row>
    <row r="1492" spans="8:10" x14ac:dyDescent="0.25">
      <c r="H1492" s="2">
        <v>80</v>
      </c>
      <c r="I1492" s="14">
        <v>42623</v>
      </c>
      <c r="J1492" s="7">
        <f t="shared" si="23"/>
        <v>0.42623</v>
      </c>
    </row>
    <row r="1493" spans="8:10" x14ac:dyDescent="0.25">
      <c r="H1493" s="2">
        <v>79</v>
      </c>
      <c r="I1493" s="14">
        <v>41997</v>
      </c>
      <c r="J1493" s="7">
        <f t="shared" si="23"/>
        <v>0.41997000000000001</v>
      </c>
    </row>
    <row r="1494" spans="8:10" x14ac:dyDescent="0.25">
      <c r="H1494" s="2">
        <v>56</v>
      </c>
      <c r="I1494" s="14">
        <v>41997</v>
      </c>
      <c r="J1494" s="7">
        <f t="shared" si="23"/>
        <v>0.41997000000000001</v>
      </c>
    </row>
    <row r="1495" spans="8:10" x14ac:dyDescent="0.25">
      <c r="H1495" s="2">
        <v>76</v>
      </c>
      <c r="I1495" s="14">
        <v>41997</v>
      </c>
      <c r="J1495" s="7">
        <f t="shared" si="23"/>
        <v>0.41997000000000001</v>
      </c>
    </row>
    <row r="1496" spans="8:10" x14ac:dyDescent="0.25">
      <c r="H1496" s="2">
        <v>99</v>
      </c>
      <c r="I1496" s="14">
        <v>41997</v>
      </c>
      <c r="J1496" s="7">
        <f t="shared" si="23"/>
        <v>0.41997000000000001</v>
      </c>
    </row>
    <row r="1497" spans="8:10" x14ac:dyDescent="0.25">
      <c r="H1497" s="2">
        <v>63</v>
      </c>
      <c r="I1497" s="14">
        <v>41997</v>
      </c>
      <c r="J1497" s="7">
        <f t="shared" si="23"/>
        <v>0.41997000000000001</v>
      </c>
    </row>
    <row r="1498" spans="8:10" x14ac:dyDescent="0.25">
      <c r="H1498" s="2">
        <v>102</v>
      </c>
      <c r="I1498" s="14">
        <v>47673</v>
      </c>
      <c r="J1498" s="7">
        <f t="shared" si="23"/>
        <v>0.47672999999999999</v>
      </c>
    </row>
    <row r="1499" spans="8:10" x14ac:dyDescent="0.25">
      <c r="H1499" s="2">
        <v>130</v>
      </c>
      <c r="I1499" s="14">
        <v>47673</v>
      </c>
      <c r="J1499" s="7">
        <f t="shared" si="23"/>
        <v>0.47672999999999999</v>
      </c>
    </row>
    <row r="1500" spans="8:10" x14ac:dyDescent="0.25">
      <c r="H1500" s="2">
        <v>58</v>
      </c>
      <c r="I1500" s="14">
        <v>47673</v>
      </c>
      <c r="J1500" s="7">
        <f t="shared" si="23"/>
        <v>0.47672999999999999</v>
      </c>
    </row>
    <row r="1501" spans="8:10" x14ac:dyDescent="0.25">
      <c r="H1501" s="2">
        <v>91</v>
      </c>
      <c r="I1501" s="14">
        <v>47673</v>
      </c>
      <c r="J1501" s="7">
        <f t="shared" si="23"/>
        <v>0.47672999999999999</v>
      </c>
    </row>
    <row r="1502" spans="8:10" x14ac:dyDescent="0.25">
      <c r="H1502" s="2">
        <v>97</v>
      </c>
      <c r="I1502" s="14">
        <v>47673</v>
      </c>
      <c r="J1502" s="7">
        <f t="shared" si="23"/>
        <v>0.47672999999999999</v>
      </c>
    </row>
    <row r="1503" spans="8:10" x14ac:dyDescent="0.25">
      <c r="H1503" s="2">
        <v>84</v>
      </c>
      <c r="I1503" s="14">
        <v>43145</v>
      </c>
      <c r="J1503" s="7">
        <f t="shared" si="23"/>
        <v>0.43145</v>
      </c>
    </row>
    <row r="1504" spans="8:10" x14ac:dyDescent="0.25">
      <c r="H1504" s="2">
        <v>101</v>
      </c>
      <c r="I1504" s="14">
        <v>43145</v>
      </c>
      <c r="J1504" s="7">
        <f t="shared" si="23"/>
        <v>0.43145</v>
      </c>
    </row>
    <row r="1505" spans="8:10" x14ac:dyDescent="0.25">
      <c r="H1505" s="2">
        <v>70</v>
      </c>
      <c r="I1505" s="14">
        <v>43145</v>
      </c>
      <c r="J1505" s="7">
        <f t="shared" si="23"/>
        <v>0.43145</v>
      </c>
    </row>
    <row r="1506" spans="8:10" x14ac:dyDescent="0.25">
      <c r="H1506" s="2">
        <v>113</v>
      </c>
      <c r="I1506" s="14">
        <v>43145</v>
      </c>
      <c r="J1506" s="7">
        <f t="shared" si="23"/>
        <v>0.43145</v>
      </c>
    </row>
    <row r="1507" spans="8:10" x14ac:dyDescent="0.25">
      <c r="H1507" s="2">
        <v>73</v>
      </c>
      <c r="I1507" s="14">
        <v>43145</v>
      </c>
      <c r="J1507" s="7">
        <f t="shared" si="23"/>
        <v>0.43145</v>
      </c>
    </row>
    <row r="1508" spans="8:10" x14ac:dyDescent="0.25">
      <c r="H1508" s="2">
        <v>78</v>
      </c>
      <c r="I1508" s="14">
        <v>46936</v>
      </c>
      <c r="J1508" s="7">
        <f t="shared" si="23"/>
        <v>0.46936</v>
      </c>
    </row>
    <row r="1509" spans="8:10" x14ac:dyDescent="0.25">
      <c r="H1509" s="2">
        <v>73</v>
      </c>
      <c r="I1509" s="14">
        <v>46936</v>
      </c>
      <c r="J1509" s="7">
        <f t="shared" si="23"/>
        <v>0.46936</v>
      </c>
    </row>
    <row r="1510" spans="8:10" x14ac:dyDescent="0.25">
      <c r="H1510" s="2">
        <v>77</v>
      </c>
      <c r="I1510" s="14">
        <v>46936</v>
      </c>
      <c r="J1510" s="7">
        <f t="shared" si="23"/>
        <v>0.46936</v>
      </c>
    </row>
    <row r="1511" spans="8:10" x14ac:dyDescent="0.25">
      <c r="H1511" s="2">
        <v>67</v>
      </c>
      <c r="I1511" s="14">
        <v>46936</v>
      </c>
      <c r="J1511" s="7">
        <f t="shared" si="23"/>
        <v>0.46936</v>
      </c>
    </row>
    <row r="1512" spans="8:10" x14ac:dyDescent="0.25">
      <c r="H1512" s="2">
        <v>70</v>
      </c>
      <c r="I1512" s="14">
        <v>46936</v>
      </c>
      <c r="J1512" s="7">
        <f t="shared" si="23"/>
        <v>0.46936</v>
      </c>
    </row>
    <row r="1513" spans="8:10" x14ac:dyDescent="0.25">
      <c r="H1513" s="2">
        <v>75</v>
      </c>
      <c r="I1513" s="14">
        <v>43359</v>
      </c>
      <c r="J1513" s="7">
        <f t="shared" si="23"/>
        <v>0.43358999999999998</v>
      </c>
    </row>
    <row r="1514" spans="8:10" x14ac:dyDescent="0.25">
      <c r="H1514" s="2">
        <v>99</v>
      </c>
      <c r="I1514" s="14">
        <v>43359</v>
      </c>
      <c r="J1514" s="7">
        <f t="shared" si="23"/>
        <v>0.43358999999999998</v>
      </c>
    </row>
    <row r="1515" spans="8:10" x14ac:dyDescent="0.25">
      <c r="H1515" s="2">
        <v>74</v>
      </c>
      <c r="I1515" s="14">
        <v>43359</v>
      </c>
      <c r="J1515" s="7">
        <f t="shared" si="23"/>
        <v>0.43358999999999998</v>
      </c>
    </row>
    <row r="1516" spans="8:10" x14ac:dyDescent="0.25">
      <c r="H1516" s="2">
        <v>82</v>
      </c>
      <c r="I1516" s="14">
        <v>43359</v>
      </c>
      <c r="J1516" s="7">
        <f t="shared" si="23"/>
        <v>0.43358999999999998</v>
      </c>
    </row>
    <row r="1517" spans="8:10" x14ac:dyDescent="0.25">
      <c r="H1517" s="2">
        <v>70</v>
      </c>
      <c r="I1517" s="14">
        <v>43359</v>
      </c>
      <c r="J1517" s="7">
        <f t="shared" si="23"/>
        <v>0.43358999999999998</v>
      </c>
    </row>
    <row r="1518" spans="8:10" x14ac:dyDescent="0.25">
      <c r="H1518" s="2">
        <v>71</v>
      </c>
      <c r="I1518" s="14">
        <v>44517</v>
      </c>
      <c r="J1518" s="7">
        <f t="shared" si="23"/>
        <v>0.44517000000000001</v>
      </c>
    </row>
    <row r="1519" spans="8:10" x14ac:dyDescent="0.25">
      <c r="H1519" s="2">
        <v>86</v>
      </c>
      <c r="I1519" s="14">
        <v>44517</v>
      </c>
      <c r="J1519" s="7">
        <f t="shared" si="23"/>
        <v>0.44517000000000001</v>
      </c>
    </row>
    <row r="1520" spans="8:10" x14ac:dyDescent="0.25">
      <c r="H1520" s="2">
        <v>61</v>
      </c>
      <c r="I1520" s="14">
        <v>44517</v>
      </c>
      <c r="J1520" s="7">
        <f t="shared" si="23"/>
        <v>0.44517000000000001</v>
      </c>
    </row>
    <row r="1521" spans="8:10" x14ac:dyDescent="0.25">
      <c r="H1521" s="2">
        <v>53</v>
      </c>
      <c r="I1521" s="14">
        <v>44517</v>
      </c>
      <c r="J1521" s="7">
        <f t="shared" si="23"/>
        <v>0.44517000000000001</v>
      </c>
    </row>
    <row r="1522" spans="8:10" x14ac:dyDescent="0.25">
      <c r="H1522" s="2">
        <v>71</v>
      </c>
      <c r="I1522" s="14">
        <v>44517</v>
      </c>
      <c r="J1522" s="7">
        <f t="shared" si="23"/>
        <v>0.44517000000000001</v>
      </c>
    </row>
    <row r="1523" spans="8:10" x14ac:dyDescent="0.25">
      <c r="H1523" s="2">
        <v>61</v>
      </c>
      <c r="I1523" s="14">
        <v>45047</v>
      </c>
      <c r="J1523" s="7">
        <f t="shared" si="23"/>
        <v>0.45046999999999998</v>
      </c>
    </row>
    <row r="1524" spans="8:10" x14ac:dyDescent="0.25">
      <c r="H1524" s="2">
        <v>65</v>
      </c>
      <c r="I1524" s="14">
        <v>45047</v>
      </c>
      <c r="J1524" s="7">
        <f t="shared" si="23"/>
        <v>0.45046999999999998</v>
      </c>
    </row>
    <row r="1525" spans="8:10" x14ac:dyDescent="0.25">
      <c r="H1525" s="2">
        <v>67</v>
      </c>
      <c r="I1525" s="14">
        <v>45047</v>
      </c>
      <c r="J1525" s="7">
        <f t="shared" si="23"/>
        <v>0.45046999999999998</v>
      </c>
    </row>
    <row r="1526" spans="8:10" x14ac:dyDescent="0.25">
      <c r="H1526" s="2">
        <v>58</v>
      </c>
      <c r="I1526" s="14">
        <v>45047</v>
      </c>
      <c r="J1526" s="7">
        <f t="shared" si="23"/>
        <v>0.45046999999999998</v>
      </c>
    </row>
    <row r="1527" spans="8:10" x14ac:dyDescent="0.25">
      <c r="H1527" s="2">
        <v>58</v>
      </c>
      <c r="I1527" s="14">
        <v>45047</v>
      </c>
      <c r="J1527" s="7">
        <f t="shared" si="23"/>
        <v>0.45046999999999998</v>
      </c>
    </row>
    <row r="1528" spans="8:10" x14ac:dyDescent="0.25">
      <c r="H1528" s="2">
        <v>95</v>
      </c>
      <c r="I1528" s="14">
        <v>40817</v>
      </c>
      <c r="J1528" s="7">
        <f t="shared" si="23"/>
        <v>0.40816999999999998</v>
      </c>
    </row>
    <row r="1529" spans="8:10" x14ac:dyDescent="0.25">
      <c r="H1529" s="2">
        <v>130</v>
      </c>
      <c r="I1529" s="14">
        <v>40817</v>
      </c>
      <c r="J1529" s="7">
        <f t="shared" si="23"/>
        <v>0.40816999999999998</v>
      </c>
    </row>
    <row r="1530" spans="8:10" x14ac:dyDescent="0.25">
      <c r="H1530" s="2">
        <v>119</v>
      </c>
      <c r="I1530" s="14">
        <v>40817</v>
      </c>
      <c r="J1530" s="7">
        <f t="shared" si="23"/>
        <v>0.40816999999999998</v>
      </c>
    </row>
    <row r="1531" spans="8:10" x14ac:dyDescent="0.25">
      <c r="H1531" s="2">
        <v>86</v>
      </c>
      <c r="I1531" s="14">
        <v>40817</v>
      </c>
      <c r="J1531" s="7">
        <f t="shared" si="23"/>
        <v>0.40816999999999998</v>
      </c>
    </row>
    <row r="1532" spans="8:10" x14ac:dyDescent="0.25">
      <c r="H1532" s="2">
        <v>107</v>
      </c>
      <c r="I1532" s="14">
        <v>40817</v>
      </c>
      <c r="J1532" s="7">
        <f t="shared" si="23"/>
        <v>0.40816999999999998</v>
      </c>
    </row>
    <row r="1533" spans="8:10" x14ac:dyDescent="0.25">
      <c r="H1533" s="2">
        <v>62</v>
      </c>
      <c r="I1533" s="14">
        <v>43776</v>
      </c>
      <c r="J1533" s="7">
        <f t="shared" si="23"/>
        <v>0.43775999999999998</v>
      </c>
    </row>
    <row r="1534" spans="8:10" x14ac:dyDescent="0.25">
      <c r="H1534" s="2">
        <v>69</v>
      </c>
      <c r="I1534" s="14">
        <v>43776</v>
      </c>
      <c r="J1534" s="7">
        <f t="shared" si="23"/>
        <v>0.43775999999999998</v>
      </c>
    </row>
    <row r="1535" spans="8:10" x14ac:dyDescent="0.25">
      <c r="H1535" s="2">
        <v>69</v>
      </c>
      <c r="I1535" s="14">
        <v>43776</v>
      </c>
      <c r="J1535" s="7">
        <f t="shared" si="23"/>
        <v>0.43775999999999998</v>
      </c>
    </row>
    <row r="1536" spans="8:10" x14ac:dyDescent="0.25">
      <c r="H1536" s="2">
        <v>87</v>
      </c>
      <c r="I1536" s="14">
        <v>43776</v>
      </c>
      <c r="J1536" s="7">
        <f t="shared" si="23"/>
        <v>0.43775999999999998</v>
      </c>
    </row>
    <row r="1537" spans="8:10" x14ac:dyDescent="0.25">
      <c r="H1537" s="2">
        <v>115</v>
      </c>
      <c r="I1537" s="14">
        <v>43776</v>
      </c>
      <c r="J1537" s="7">
        <f t="shared" si="23"/>
        <v>0.43775999999999998</v>
      </c>
    </row>
    <row r="1538" spans="8:10" x14ac:dyDescent="0.25">
      <c r="H1538" s="2">
        <v>65</v>
      </c>
      <c r="I1538" s="14">
        <v>44199</v>
      </c>
      <c r="J1538" s="7">
        <f t="shared" si="23"/>
        <v>0.44198999999999999</v>
      </c>
    </row>
    <row r="1539" spans="8:10" x14ac:dyDescent="0.25">
      <c r="H1539" s="2">
        <v>84</v>
      </c>
      <c r="I1539" s="14">
        <v>44199</v>
      </c>
      <c r="J1539" s="7">
        <f t="shared" si="23"/>
        <v>0.44198999999999999</v>
      </c>
    </row>
    <row r="1540" spans="8:10" x14ac:dyDescent="0.25">
      <c r="H1540" s="2">
        <v>110</v>
      </c>
      <c r="I1540" s="14">
        <v>44199</v>
      </c>
      <c r="J1540" s="7">
        <f t="shared" si="23"/>
        <v>0.44198999999999999</v>
      </c>
    </row>
    <row r="1541" spans="8:10" x14ac:dyDescent="0.25">
      <c r="H1541" s="2">
        <v>92</v>
      </c>
      <c r="I1541" s="14">
        <v>44199</v>
      </c>
      <c r="J1541" s="7">
        <f t="shared" ref="J1541:J1604" si="24">IF(I1541&gt;1000,I1541/100000,I1541/100)</f>
        <v>0.44198999999999999</v>
      </c>
    </row>
    <row r="1542" spans="8:10" x14ac:dyDescent="0.25">
      <c r="H1542" s="2">
        <v>74</v>
      </c>
      <c r="I1542" s="14">
        <v>44199</v>
      </c>
      <c r="J1542" s="7">
        <f t="shared" si="24"/>
        <v>0.44198999999999999</v>
      </c>
    </row>
    <row r="1543" spans="8:10" x14ac:dyDescent="0.25">
      <c r="H1543" s="2">
        <v>67</v>
      </c>
      <c r="I1543" s="14">
        <v>41778</v>
      </c>
      <c r="J1543" s="7">
        <f t="shared" si="24"/>
        <v>0.41777999999999998</v>
      </c>
    </row>
    <row r="1544" spans="8:10" x14ac:dyDescent="0.25">
      <c r="H1544" s="2">
        <v>70</v>
      </c>
      <c r="I1544" s="14">
        <v>41778</v>
      </c>
      <c r="J1544" s="7">
        <f t="shared" si="24"/>
        <v>0.41777999999999998</v>
      </c>
    </row>
    <row r="1545" spans="8:10" x14ac:dyDescent="0.25">
      <c r="H1545" s="2">
        <v>144</v>
      </c>
      <c r="I1545" s="14">
        <v>41778</v>
      </c>
      <c r="J1545" s="7">
        <f t="shared" si="24"/>
        <v>0.41777999999999998</v>
      </c>
    </row>
    <row r="1546" spans="8:10" x14ac:dyDescent="0.25">
      <c r="H1546" s="2">
        <v>64</v>
      </c>
      <c r="I1546" s="14">
        <v>41778</v>
      </c>
      <c r="J1546" s="7">
        <f t="shared" si="24"/>
        <v>0.41777999999999998</v>
      </c>
    </row>
    <row r="1547" spans="8:10" x14ac:dyDescent="0.25">
      <c r="H1547" s="2">
        <v>58</v>
      </c>
      <c r="I1547" s="14">
        <v>41778</v>
      </c>
      <c r="J1547" s="7">
        <f t="shared" si="24"/>
        <v>0.41777999999999998</v>
      </c>
    </row>
    <row r="1548" spans="8:10" x14ac:dyDescent="0.25">
      <c r="H1548" s="2">
        <v>88</v>
      </c>
      <c r="I1548" s="14">
        <v>39059</v>
      </c>
      <c r="J1548" s="7">
        <f t="shared" si="24"/>
        <v>0.39058999999999999</v>
      </c>
    </row>
    <row r="1549" spans="8:10" x14ac:dyDescent="0.25">
      <c r="H1549" s="2">
        <v>100</v>
      </c>
      <c r="I1549" s="14">
        <v>39059</v>
      </c>
      <c r="J1549" s="7">
        <f t="shared" si="24"/>
        <v>0.39058999999999999</v>
      </c>
    </row>
    <row r="1550" spans="8:10" x14ac:dyDescent="0.25">
      <c r="H1550" s="2">
        <v>90</v>
      </c>
      <c r="I1550" s="14">
        <v>39059</v>
      </c>
      <c r="J1550" s="7">
        <f t="shared" si="24"/>
        <v>0.39058999999999999</v>
      </c>
    </row>
    <row r="1551" spans="8:10" x14ac:dyDescent="0.25">
      <c r="H1551" s="2">
        <v>64</v>
      </c>
      <c r="I1551" s="14">
        <v>39059</v>
      </c>
      <c r="J1551" s="7">
        <f t="shared" si="24"/>
        <v>0.39058999999999999</v>
      </c>
    </row>
    <row r="1552" spans="8:10" x14ac:dyDescent="0.25">
      <c r="H1552" s="2">
        <v>105</v>
      </c>
      <c r="I1552" s="14">
        <v>39059</v>
      </c>
      <c r="J1552" s="7">
        <f t="shared" si="24"/>
        <v>0.39058999999999999</v>
      </c>
    </row>
    <row r="1553" spans="8:10" x14ac:dyDescent="0.25">
      <c r="H1553" s="2">
        <v>77</v>
      </c>
      <c r="I1553" s="14">
        <v>28089</v>
      </c>
      <c r="J1553" s="7">
        <f t="shared" si="24"/>
        <v>0.28088999999999997</v>
      </c>
    </row>
    <row r="1554" spans="8:10" x14ac:dyDescent="0.25">
      <c r="H1554" s="2">
        <v>83</v>
      </c>
      <c r="I1554" s="14">
        <v>28089</v>
      </c>
      <c r="J1554" s="7">
        <f t="shared" si="24"/>
        <v>0.28088999999999997</v>
      </c>
    </row>
    <row r="1555" spans="8:10" x14ac:dyDescent="0.25">
      <c r="H1555" s="2">
        <v>66</v>
      </c>
      <c r="I1555" s="14">
        <v>28089</v>
      </c>
      <c r="J1555" s="7">
        <f t="shared" si="24"/>
        <v>0.28088999999999997</v>
      </c>
    </row>
    <row r="1556" spans="8:10" x14ac:dyDescent="0.25">
      <c r="H1556" s="2">
        <v>69</v>
      </c>
      <c r="I1556" s="14">
        <v>28089</v>
      </c>
      <c r="J1556" s="7">
        <f t="shared" si="24"/>
        <v>0.28088999999999997</v>
      </c>
    </row>
    <row r="1557" spans="8:10" x14ac:dyDescent="0.25">
      <c r="H1557" s="2">
        <v>107</v>
      </c>
      <c r="I1557" s="14">
        <v>28089</v>
      </c>
      <c r="J1557" s="7">
        <f t="shared" si="24"/>
        <v>0.28088999999999997</v>
      </c>
    </row>
    <row r="1558" spans="8:10" x14ac:dyDescent="0.25">
      <c r="H1558" s="2">
        <v>72</v>
      </c>
      <c r="I1558" s="14">
        <v>20761</v>
      </c>
      <c r="J1558" s="7">
        <f t="shared" si="24"/>
        <v>0.20760999999999999</v>
      </c>
    </row>
    <row r="1559" spans="8:10" x14ac:dyDescent="0.25">
      <c r="H1559" s="2">
        <v>65</v>
      </c>
      <c r="I1559" s="14">
        <v>20761</v>
      </c>
      <c r="J1559" s="7">
        <f t="shared" si="24"/>
        <v>0.20760999999999999</v>
      </c>
    </row>
    <row r="1560" spans="8:10" x14ac:dyDescent="0.25">
      <c r="H1560" s="2">
        <v>56</v>
      </c>
      <c r="I1560" s="14">
        <v>20761</v>
      </c>
      <c r="J1560" s="7">
        <f t="shared" si="24"/>
        <v>0.20760999999999999</v>
      </c>
    </row>
    <row r="1561" spans="8:10" x14ac:dyDescent="0.25">
      <c r="H1561" s="2">
        <v>69</v>
      </c>
      <c r="I1561" s="14">
        <v>20761</v>
      </c>
      <c r="J1561" s="7">
        <f t="shared" si="24"/>
        <v>0.20760999999999999</v>
      </c>
    </row>
    <row r="1562" spans="8:10" x14ac:dyDescent="0.25">
      <c r="H1562" s="2">
        <v>83</v>
      </c>
      <c r="I1562" s="14">
        <v>20761</v>
      </c>
      <c r="J1562" s="7">
        <f t="shared" si="24"/>
        <v>0.20760999999999999</v>
      </c>
    </row>
    <row r="1563" spans="8:10" x14ac:dyDescent="0.25">
      <c r="H1563" s="2">
        <v>63</v>
      </c>
      <c r="I1563" s="14">
        <v>19611</v>
      </c>
      <c r="J1563" s="7">
        <f t="shared" si="24"/>
        <v>0.19611000000000001</v>
      </c>
    </row>
    <row r="1564" spans="8:10" x14ac:dyDescent="0.25">
      <c r="H1564" s="2">
        <v>58</v>
      </c>
      <c r="I1564" s="14">
        <v>19611</v>
      </c>
      <c r="J1564" s="7">
        <f t="shared" si="24"/>
        <v>0.19611000000000001</v>
      </c>
    </row>
    <row r="1565" spans="8:10" x14ac:dyDescent="0.25">
      <c r="H1565" s="2">
        <v>54</v>
      </c>
      <c r="I1565" s="14">
        <v>19611</v>
      </c>
      <c r="J1565" s="7">
        <f t="shared" si="24"/>
        <v>0.19611000000000001</v>
      </c>
    </row>
    <row r="1566" spans="8:10" x14ac:dyDescent="0.25">
      <c r="H1566" s="2">
        <v>69</v>
      </c>
      <c r="I1566" s="14">
        <v>19611</v>
      </c>
      <c r="J1566" s="7">
        <f t="shared" si="24"/>
        <v>0.19611000000000001</v>
      </c>
    </row>
    <row r="1567" spans="8:10" x14ac:dyDescent="0.25">
      <c r="H1567" s="2">
        <v>81</v>
      </c>
      <c r="I1567" s="14">
        <v>19611</v>
      </c>
      <c r="J1567" s="7">
        <f t="shared" si="24"/>
        <v>0.19611000000000001</v>
      </c>
    </row>
    <row r="1568" spans="8:10" x14ac:dyDescent="0.25">
      <c r="H1568" s="2">
        <v>84</v>
      </c>
      <c r="I1568" s="14">
        <v>21644</v>
      </c>
      <c r="J1568" s="7">
        <f t="shared" si="24"/>
        <v>0.21643999999999999</v>
      </c>
    </row>
    <row r="1569" spans="8:10" x14ac:dyDescent="0.25">
      <c r="H1569" s="2">
        <v>60</v>
      </c>
      <c r="I1569" s="14">
        <v>21644</v>
      </c>
      <c r="J1569" s="7">
        <f t="shared" si="24"/>
        <v>0.21643999999999999</v>
      </c>
    </row>
    <row r="1570" spans="8:10" x14ac:dyDescent="0.25">
      <c r="H1570" s="2">
        <v>76</v>
      </c>
      <c r="I1570" s="14">
        <v>21644</v>
      </c>
      <c r="J1570" s="7">
        <f t="shared" si="24"/>
        <v>0.21643999999999999</v>
      </c>
    </row>
    <row r="1571" spans="8:10" x14ac:dyDescent="0.25">
      <c r="H1571" s="2">
        <v>75</v>
      </c>
      <c r="I1571" s="14">
        <v>21644</v>
      </c>
      <c r="J1571" s="7">
        <f t="shared" si="24"/>
        <v>0.21643999999999999</v>
      </c>
    </row>
    <row r="1572" spans="8:10" x14ac:dyDescent="0.25">
      <c r="H1572" s="2">
        <v>154</v>
      </c>
      <c r="I1572" s="14">
        <v>21644</v>
      </c>
      <c r="J1572" s="7">
        <f t="shared" si="24"/>
        <v>0.21643999999999999</v>
      </c>
    </row>
    <row r="1573" spans="8:10" x14ac:dyDescent="0.25">
      <c r="H1573" s="2">
        <v>74</v>
      </c>
      <c r="I1573" s="14">
        <v>23887</v>
      </c>
      <c r="J1573" s="7">
        <f t="shared" si="24"/>
        <v>0.23887</v>
      </c>
    </row>
    <row r="1574" spans="8:10" x14ac:dyDescent="0.25">
      <c r="H1574" s="2">
        <v>96</v>
      </c>
      <c r="I1574" s="14">
        <v>23887</v>
      </c>
      <c r="J1574" s="7">
        <f t="shared" si="24"/>
        <v>0.23887</v>
      </c>
    </row>
    <row r="1575" spans="8:10" x14ac:dyDescent="0.25">
      <c r="H1575" s="2">
        <v>91</v>
      </c>
      <c r="I1575" s="14">
        <v>23887</v>
      </c>
      <c r="J1575" s="7">
        <f t="shared" si="24"/>
        <v>0.23887</v>
      </c>
    </row>
    <row r="1576" spans="8:10" x14ac:dyDescent="0.25">
      <c r="H1576" s="2">
        <v>93</v>
      </c>
      <c r="I1576" s="14">
        <v>23887</v>
      </c>
      <c r="J1576" s="7">
        <f t="shared" si="24"/>
        <v>0.23887</v>
      </c>
    </row>
    <row r="1577" spans="8:10" x14ac:dyDescent="0.25">
      <c r="H1577" s="2">
        <v>85</v>
      </c>
      <c r="I1577" s="14">
        <v>23887</v>
      </c>
      <c r="J1577" s="7">
        <f t="shared" si="24"/>
        <v>0.23887</v>
      </c>
    </row>
    <row r="1578" spans="8:10" x14ac:dyDescent="0.25">
      <c r="H1578" s="2">
        <v>73</v>
      </c>
      <c r="I1578" s="14">
        <v>23444</v>
      </c>
      <c r="J1578" s="7">
        <f t="shared" si="24"/>
        <v>0.23444000000000001</v>
      </c>
    </row>
    <row r="1579" spans="8:10" x14ac:dyDescent="0.25">
      <c r="H1579" s="2">
        <v>61</v>
      </c>
      <c r="I1579" s="14">
        <v>23444</v>
      </c>
      <c r="J1579" s="7">
        <f t="shared" si="24"/>
        <v>0.23444000000000001</v>
      </c>
    </row>
    <row r="1580" spans="8:10" x14ac:dyDescent="0.25">
      <c r="H1580" s="2">
        <v>59</v>
      </c>
      <c r="I1580" s="14">
        <v>23444</v>
      </c>
      <c r="J1580" s="7">
        <f t="shared" si="24"/>
        <v>0.23444000000000001</v>
      </c>
    </row>
    <row r="1581" spans="8:10" x14ac:dyDescent="0.25">
      <c r="H1581" s="2">
        <v>127</v>
      </c>
      <c r="I1581" s="14">
        <v>23444</v>
      </c>
      <c r="J1581" s="7">
        <f t="shared" si="24"/>
        <v>0.23444000000000001</v>
      </c>
    </row>
    <row r="1582" spans="8:10" x14ac:dyDescent="0.25">
      <c r="H1582" s="2">
        <v>70</v>
      </c>
      <c r="I1582" s="14">
        <v>23444</v>
      </c>
      <c r="J1582" s="7">
        <f t="shared" si="24"/>
        <v>0.23444000000000001</v>
      </c>
    </row>
    <row r="1583" spans="8:10" x14ac:dyDescent="0.25">
      <c r="I1583" s="14">
        <v>27147</v>
      </c>
      <c r="J1583" s="7">
        <f t="shared" si="24"/>
        <v>0.27146999999999999</v>
      </c>
    </row>
    <row r="1584" spans="8:10" x14ac:dyDescent="0.25">
      <c r="I1584" s="14">
        <v>27147</v>
      </c>
      <c r="J1584" s="7">
        <f t="shared" si="24"/>
        <v>0.27146999999999999</v>
      </c>
    </row>
    <row r="1585" spans="9:10" x14ac:dyDescent="0.25">
      <c r="I1585" s="14">
        <v>27147</v>
      </c>
      <c r="J1585" s="7">
        <f t="shared" si="24"/>
        <v>0.27146999999999999</v>
      </c>
    </row>
    <row r="1586" spans="9:10" x14ac:dyDescent="0.25">
      <c r="I1586" s="14">
        <v>27147</v>
      </c>
      <c r="J1586" s="7">
        <f t="shared" si="24"/>
        <v>0.27146999999999999</v>
      </c>
    </row>
    <row r="1587" spans="9:10" x14ac:dyDescent="0.25">
      <c r="I1587" s="14">
        <v>27147</v>
      </c>
      <c r="J1587" s="7">
        <f t="shared" si="24"/>
        <v>0.27146999999999999</v>
      </c>
    </row>
    <row r="1588" spans="9:10" x14ac:dyDescent="0.25">
      <c r="I1588" s="14">
        <v>22672</v>
      </c>
      <c r="J1588" s="7">
        <f t="shared" si="24"/>
        <v>0.22672</v>
      </c>
    </row>
    <row r="1589" spans="9:10" x14ac:dyDescent="0.25">
      <c r="I1589" s="14">
        <v>22672</v>
      </c>
      <c r="J1589" s="7">
        <f t="shared" si="24"/>
        <v>0.22672</v>
      </c>
    </row>
    <row r="1590" spans="9:10" x14ac:dyDescent="0.25">
      <c r="I1590" s="14">
        <v>22672</v>
      </c>
      <c r="J1590" s="7">
        <f t="shared" si="24"/>
        <v>0.22672</v>
      </c>
    </row>
    <row r="1591" spans="9:10" x14ac:dyDescent="0.25">
      <c r="I1591" s="14">
        <v>22672</v>
      </c>
      <c r="J1591" s="7">
        <f t="shared" si="24"/>
        <v>0.22672</v>
      </c>
    </row>
    <row r="1592" spans="9:10" x14ac:dyDescent="0.25">
      <c r="I1592" s="14">
        <v>22672</v>
      </c>
      <c r="J1592" s="7">
        <f t="shared" si="24"/>
        <v>0.22672</v>
      </c>
    </row>
    <row r="1593" spans="9:10" x14ac:dyDescent="0.25">
      <c r="I1593" s="14">
        <v>21554</v>
      </c>
      <c r="J1593" s="7">
        <f t="shared" si="24"/>
        <v>0.21554000000000001</v>
      </c>
    </row>
    <row r="1594" spans="9:10" x14ac:dyDescent="0.25">
      <c r="I1594" s="14">
        <v>21554</v>
      </c>
      <c r="J1594" s="7">
        <f t="shared" si="24"/>
        <v>0.21554000000000001</v>
      </c>
    </row>
    <row r="1595" spans="9:10" x14ac:dyDescent="0.25">
      <c r="I1595" s="14">
        <v>21554</v>
      </c>
      <c r="J1595" s="7">
        <f t="shared" si="24"/>
        <v>0.21554000000000001</v>
      </c>
    </row>
    <row r="1596" spans="9:10" x14ac:dyDescent="0.25">
      <c r="I1596" s="14">
        <v>21554</v>
      </c>
      <c r="J1596" s="7">
        <f t="shared" si="24"/>
        <v>0.21554000000000001</v>
      </c>
    </row>
    <row r="1597" spans="9:10" x14ac:dyDescent="0.25">
      <c r="I1597" s="14">
        <v>21554</v>
      </c>
      <c r="J1597" s="7">
        <f t="shared" si="24"/>
        <v>0.21554000000000001</v>
      </c>
    </row>
    <row r="1598" spans="9:10" x14ac:dyDescent="0.25">
      <c r="I1598" s="14">
        <v>15031</v>
      </c>
      <c r="J1598" s="7">
        <f t="shared" si="24"/>
        <v>0.15031</v>
      </c>
    </row>
    <row r="1599" spans="9:10" x14ac:dyDescent="0.25">
      <c r="I1599" s="14">
        <v>15031</v>
      </c>
      <c r="J1599" s="7">
        <f t="shared" si="24"/>
        <v>0.15031</v>
      </c>
    </row>
    <row r="1600" spans="9:10" x14ac:dyDescent="0.25">
      <c r="I1600" s="14">
        <v>15031</v>
      </c>
      <c r="J1600" s="7">
        <f t="shared" si="24"/>
        <v>0.15031</v>
      </c>
    </row>
    <row r="1601" spans="9:10" x14ac:dyDescent="0.25">
      <c r="I1601" s="14">
        <v>15031</v>
      </c>
      <c r="J1601" s="7">
        <f t="shared" si="24"/>
        <v>0.15031</v>
      </c>
    </row>
    <row r="1602" spans="9:10" x14ac:dyDescent="0.25">
      <c r="I1602" s="14">
        <v>15031</v>
      </c>
      <c r="J1602" s="7">
        <f t="shared" si="24"/>
        <v>0.15031</v>
      </c>
    </row>
    <row r="1603" spans="9:10" x14ac:dyDescent="0.25">
      <c r="I1603" s="14">
        <v>21145</v>
      </c>
      <c r="J1603" s="7">
        <f t="shared" si="24"/>
        <v>0.21145</v>
      </c>
    </row>
    <row r="1604" spans="9:10" x14ac:dyDescent="0.25">
      <c r="I1604" s="14">
        <v>21145</v>
      </c>
      <c r="J1604" s="7">
        <f t="shared" si="24"/>
        <v>0.21145</v>
      </c>
    </row>
    <row r="1605" spans="9:10" x14ac:dyDescent="0.25">
      <c r="I1605" s="14">
        <v>21145</v>
      </c>
      <c r="J1605" s="7">
        <f t="shared" ref="J1605:J1668" si="25">IF(I1605&gt;1000,I1605/100000,I1605/100)</f>
        <v>0.21145</v>
      </c>
    </row>
    <row r="1606" spans="9:10" x14ac:dyDescent="0.25">
      <c r="I1606" s="14">
        <v>21145</v>
      </c>
      <c r="J1606" s="7">
        <f t="shared" si="25"/>
        <v>0.21145</v>
      </c>
    </row>
    <row r="1607" spans="9:10" x14ac:dyDescent="0.25">
      <c r="I1607" s="14">
        <v>21145</v>
      </c>
      <c r="J1607" s="7">
        <f t="shared" si="25"/>
        <v>0.21145</v>
      </c>
    </row>
    <row r="1608" spans="9:10" x14ac:dyDescent="0.25">
      <c r="I1608" s="14">
        <v>21156</v>
      </c>
      <c r="J1608" s="7">
        <f t="shared" si="25"/>
        <v>0.21156</v>
      </c>
    </row>
    <row r="1609" spans="9:10" x14ac:dyDescent="0.25">
      <c r="I1609" s="14">
        <v>21156</v>
      </c>
      <c r="J1609" s="7">
        <f t="shared" si="25"/>
        <v>0.21156</v>
      </c>
    </row>
    <row r="1610" spans="9:10" x14ac:dyDescent="0.25">
      <c r="I1610" s="14">
        <v>21156</v>
      </c>
      <c r="J1610" s="7">
        <f t="shared" si="25"/>
        <v>0.21156</v>
      </c>
    </row>
    <row r="1611" spans="9:10" x14ac:dyDescent="0.25">
      <c r="I1611" s="14">
        <v>21156</v>
      </c>
      <c r="J1611" s="7">
        <f t="shared" si="25"/>
        <v>0.21156</v>
      </c>
    </row>
    <row r="1612" spans="9:10" x14ac:dyDescent="0.25">
      <c r="I1612" s="14">
        <v>21156</v>
      </c>
      <c r="J1612" s="7">
        <f t="shared" si="25"/>
        <v>0.21156</v>
      </c>
    </row>
    <row r="1613" spans="9:10" x14ac:dyDescent="0.25">
      <c r="I1613" s="14">
        <v>15715</v>
      </c>
      <c r="J1613" s="7">
        <f t="shared" si="25"/>
        <v>0.15715000000000001</v>
      </c>
    </row>
    <row r="1614" spans="9:10" x14ac:dyDescent="0.25">
      <c r="I1614" s="14">
        <v>15715</v>
      </c>
      <c r="J1614" s="7">
        <f t="shared" si="25"/>
        <v>0.15715000000000001</v>
      </c>
    </row>
    <row r="1615" spans="9:10" x14ac:dyDescent="0.25">
      <c r="I1615" s="14">
        <v>15715</v>
      </c>
      <c r="J1615" s="7">
        <f t="shared" si="25"/>
        <v>0.15715000000000001</v>
      </c>
    </row>
    <row r="1616" spans="9:10" x14ac:dyDescent="0.25">
      <c r="I1616" s="14">
        <v>15715</v>
      </c>
      <c r="J1616" s="7">
        <f t="shared" si="25"/>
        <v>0.15715000000000001</v>
      </c>
    </row>
    <row r="1617" spans="9:10" x14ac:dyDescent="0.25">
      <c r="I1617" s="14">
        <v>15715</v>
      </c>
      <c r="J1617" s="7">
        <f t="shared" si="25"/>
        <v>0.15715000000000001</v>
      </c>
    </row>
    <row r="1618" spans="9:10" x14ac:dyDescent="0.25">
      <c r="I1618" s="14">
        <v>18943</v>
      </c>
      <c r="J1618" s="7">
        <f t="shared" si="25"/>
        <v>0.18942999999999999</v>
      </c>
    </row>
    <row r="1619" spans="9:10" x14ac:dyDescent="0.25">
      <c r="I1619" s="14">
        <v>18943</v>
      </c>
      <c r="J1619" s="7">
        <f t="shared" si="25"/>
        <v>0.18942999999999999</v>
      </c>
    </row>
    <row r="1620" spans="9:10" x14ac:dyDescent="0.25">
      <c r="I1620" s="14">
        <v>18943</v>
      </c>
      <c r="J1620" s="7">
        <f t="shared" si="25"/>
        <v>0.18942999999999999</v>
      </c>
    </row>
    <row r="1621" spans="9:10" x14ac:dyDescent="0.25">
      <c r="I1621" s="14">
        <v>18943</v>
      </c>
      <c r="J1621" s="7">
        <f t="shared" si="25"/>
        <v>0.18942999999999999</v>
      </c>
    </row>
    <row r="1622" spans="9:10" x14ac:dyDescent="0.25">
      <c r="I1622" s="14">
        <v>18943</v>
      </c>
      <c r="J1622" s="7">
        <f t="shared" si="25"/>
        <v>0.18942999999999999</v>
      </c>
    </row>
    <row r="1623" spans="9:10" x14ac:dyDescent="0.25">
      <c r="I1623" s="14">
        <v>20534</v>
      </c>
      <c r="J1623" s="7">
        <f t="shared" si="25"/>
        <v>0.20533999999999999</v>
      </c>
    </row>
    <row r="1624" spans="9:10" x14ac:dyDescent="0.25">
      <c r="I1624" s="14">
        <v>20534</v>
      </c>
      <c r="J1624" s="7">
        <f t="shared" si="25"/>
        <v>0.20533999999999999</v>
      </c>
    </row>
    <row r="1625" spans="9:10" x14ac:dyDescent="0.25">
      <c r="I1625" s="14">
        <v>20534</v>
      </c>
      <c r="J1625" s="7">
        <f t="shared" si="25"/>
        <v>0.20533999999999999</v>
      </c>
    </row>
    <row r="1626" spans="9:10" x14ac:dyDescent="0.25">
      <c r="I1626" s="14">
        <v>20534</v>
      </c>
      <c r="J1626" s="7">
        <f t="shared" si="25"/>
        <v>0.20533999999999999</v>
      </c>
    </row>
    <row r="1627" spans="9:10" x14ac:dyDescent="0.25">
      <c r="I1627" s="14">
        <v>20534</v>
      </c>
      <c r="J1627" s="7">
        <f t="shared" si="25"/>
        <v>0.20533999999999999</v>
      </c>
    </row>
    <row r="1628" spans="9:10" x14ac:dyDescent="0.25">
      <c r="I1628" s="2">
        <v>30.64</v>
      </c>
      <c r="J1628" s="7">
        <f t="shared" si="25"/>
        <v>0.30640000000000001</v>
      </c>
    </row>
    <row r="1629" spans="9:10" x14ac:dyDescent="0.25">
      <c r="I1629" s="2">
        <v>30.64</v>
      </c>
      <c r="J1629" s="7">
        <f t="shared" si="25"/>
        <v>0.30640000000000001</v>
      </c>
    </row>
    <row r="1630" spans="9:10" x14ac:dyDescent="0.25">
      <c r="I1630" s="2">
        <v>30.64</v>
      </c>
      <c r="J1630" s="7">
        <f t="shared" si="25"/>
        <v>0.30640000000000001</v>
      </c>
    </row>
    <row r="1631" spans="9:10" x14ac:dyDescent="0.25">
      <c r="I1631" s="2">
        <v>30.64</v>
      </c>
      <c r="J1631" s="7">
        <f t="shared" si="25"/>
        <v>0.30640000000000001</v>
      </c>
    </row>
    <row r="1632" spans="9:10" x14ac:dyDescent="0.25">
      <c r="I1632" s="2">
        <v>30.64</v>
      </c>
      <c r="J1632" s="7">
        <f t="shared" si="25"/>
        <v>0.30640000000000001</v>
      </c>
    </row>
    <row r="1633" spans="9:10" x14ac:dyDescent="0.25">
      <c r="I1633" s="14">
        <v>18861</v>
      </c>
      <c r="J1633" s="7">
        <f t="shared" si="25"/>
        <v>0.18861</v>
      </c>
    </row>
    <row r="1634" spans="9:10" x14ac:dyDescent="0.25">
      <c r="I1634" s="14">
        <v>18861</v>
      </c>
      <c r="J1634" s="7">
        <f t="shared" si="25"/>
        <v>0.18861</v>
      </c>
    </row>
    <row r="1635" spans="9:10" x14ac:dyDescent="0.25">
      <c r="I1635" s="14">
        <v>18861</v>
      </c>
      <c r="J1635" s="7">
        <f t="shared" si="25"/>
        <v>0.18861</v>
      </c>
    </row>
    <row r="1636" spans="9:10" x14ac:dyDescent="0.25">
      <c r="I1636" s="14">
        <v>18861</v>
      </c>
      <c r="J1636" s="7">
        <f t="shared" si="25"/>
        <v>0.18861</v>
      </c>
    </row>
    <row r="1637" spans="9:10" x14ac:dyDescent="0.25">
      <c r="I1637" s="14">
        <v>18861</v>
      </c>
      <c r="J1637" s="7">
        <f t="shared" si="25"/>
        <v>0.18861</v>
      </c>
    </row>
    <row r="1638" spans="9:10" x14ac:dyDescent="0.25">
      <c r="I1638" s="14">
        <v>27556</v>
      </c>
      <c r="J1638" s="7">
        <f t="shared" si="25"/>
        <v>0.27556000000000003</v>
      </c>
    </row>
    <row r="1639" spans="9:10" x14ac:dyDescent="0.25">
      <c r="I1639" s="14">
        <v>27556</v>
      </c>
      <c r="J1639" s="7">
        <f t="shared" si="25"/>
        <v>0.27556000000000003</v>
      </c>
    </row>
    <row r="1640" spans="9:10" x14ac:dyDescent="0.25">
      <c r="I1640" s="14">
        <v>27556</v>
      </c>
      <c r="J1640" s="7">
        <f t="shared" si="25"/>
        <v>0.27556000000000003</v>
      </c>
    </row>
    <row r="1641" spans="9:10" x14ac:dyDescent="0.25">
      <c r="I1641" s="14">
        <v>27556</v>
      </c>
      <c r="J1641" s="7">
        <f t="shared" si="25"/>
        <v>0.27556000000000003</v>
      </c>
    </row>
    <row r="1642" spans="9:10" x14ac:dyDescent="0.25">
      <c r="I1642" s="14">
        <v>27556</v>
      </c>
      <c r="J1642" s="7">
        <f t="shared" si="25"/>
        <v>0.27556000000000003</v>
      </c>
    </row>
    <row r="1643" spans="9:10" x14ac:dyDescent="0.25">
      <c r="I1643" s="14">
        <v>21303</v>
      </c>
      <c r="J1643" s="7">
        <f t="shared" si="25"/>
        <v>0.21303</v>
      </c>
    </row>
    <row r="1644" spans="9:10" x14ac:dyDescent="0.25">
      <c r="I1644" s="14">
        <v>21303</v>
      </c>
      <c r="J1644" s="7">
        <f t="shared" si="25"/>
        <v>0.21303</v>
      </c>
    </row>
    <row r="1645" spans="9:10" x14ac:dyDescent="0.25">
      <c r="I1645" s="14">
        <v>21303</v>
      </c>
      <c r="J1645" s="7">
        <f t="shared" si="25"/>
        <v>0.21303</v>
      </c>
    </row>
    <row r="1646" spans="9:10" x14ac:dyDescent="0.25">
      <c r="I1646" s="14">
        <v>21303</v>
      </c>
      <c r="J1646" s="7">
        <f t="shared" si="25"/>
        <v>0.21303</v>
      </c>
    </row>
    <row r="1647" spans="9:10" x14ac:dyDescent="0.25">
      <c r="I1647" s="14">
        <v>21303</v>
      </c>
      <c r="J1647" s="7">
        <f t="shared" si="25"/>
        <v>0.21303</v>
      </c>
    </row>
    <row r="1648" spans="9:10" x14ac:dyDescent="0.25">
      <c r="I1648" s="14">
        <v>27024</v>
      </c>
      <c r="J1648" s="7">
        <f t="shared" si="25"/>
        <v>0.27023999999999998</v>
      </c>
    </row>
    <row r="1649" spans="9:10" x14ac:dyDescent="0.25">
      <c r="I1649" s="14">
        <v>27024</v>
      </c>
      <c r="J1649" s="7">
        <f t="shared" si="25"/>
        <v>0.27023999999999998</v>
      </c>
    </row>
    <row r="1650" spans="9:10" x14ac:dyDescent="0.25">
      <c r="I1650" s="14">
        <v>27024</v>
      </c>
      <c r="J1650" s="7">
        <f t="shared" si="25"/>
        <v>0.27023999999999998</v>
      </c>
    </row>
    <row r="1651" spans="9:10" x14ac:dyDescent="0.25">
      <c r="I1651" s="14">
        <v>27024</v>
      </c>
      <c r="J1651" s="7">
        <f t="shared" si="25"/>
        <v>0.27023999999999998</v>
      </c>
    </row>
    <row r="1652" spans="9:10" x14ac:dyDescent="0.25">
      <c r="I1652" s="14">
        <v>27024</v>
      </c>
      <c r="J1652" s="7">
        <f t="shared" si="25"/>
        <v>0.27023999999999998</v>
      </c>
    </row>
    <row r="1653" spans="9:10" x14ac:dyDescent="0.25">
      <c r="I1653" s="14">
        <v>34452</v>
      </c>
      <c r="J1653" s="7">
        <f t="shared" si="25"/>
        <v>0.34451999999999999</v>
      </c>
    </row>
    <row r="1654" spans="9:10" x14ac:dyDescent="0.25">
      <c r="I1654" s="14">
        <v>34452</v>
      </c>
      <c r="J1654" s="7">
        <f t="shared" si="25"/>
        <v>0.34451999999999999</v>
      </c>
    </row>
    <row r="1655" spans="9:10" x14ac:dyDescent="0.25">
      <c r="I1655" s="14">
        <v>34452</v>
      </c>
      <c r="J1655" s="7">
        <f t="shared" si="25"/>
        <v>0.34451999999999999</v>
      </c>
    </row>
    <row r="1656" spans="9:10" x14ac:dyDescent="0.25">
      <c r="I1656" s="14">
        <v>34452</v>
      </c>
      <c r="J1656" s="7">
        <f t="shared" si="25"/>
        <v>0.34451999999999999</v>
      </c>
    </row>
    <row r="1657" spans="9:10" x14ac:dyDescent="0.25">
      <c r="I1657" s="14">
        <v>34452</v>
      </c>
      <c r="J1657" s="7">
        <f t="shared" si="25"/>
        <v>0.34451999999999999</v>
      </c>
    </row>
    <row r="1658" spans="9:10" x14ac:dyDescent="0.25">
      <c r="I1658" s="14">
        <v>20633</v>
      </c>
      <c r="J1658" s="7">
        <f t="shared" si="25"/>
        <v>0.20633000000000001</v>
      </c>
    </row>
    <row r="1659" spans="9:10" x14ac:dyDescent="0.25">
      <c r="I1659" s="14">
        <v>20633</v>
      </c>
      <c r="J1659" s="7">
        <f t="shared" si="25"/>
        <v>0.20633000000000001</v>
      </c>
    </row>
    <row r="1660" spans="9:10" x14ac:dyDescent="0.25">
      <c r="I1660" s="14">
        <v>20633</v>
      </c>
      <c r="J1660" s="7">
        <f t="shared" si="25"/>
        <v>0.20633000000000001</v>
      </c>
    </row>
    <row r="1661" spans="9:10" x14ac:dyDescent="0.25">
      <c r="I1661" s="14">
        <v>20633</v>
      </c>
      <c r="J1661" s="7">
        <f t="shared" si="25"/>
        <v>0.20633000000000001</v>
      </c>
    </row>
    <row r="1662" spans="9:10" x14ac:dyDescent="0.25">
      <c r="I1662" s="14">
        <v>20633</v>
      </c>
      <c r="J1662" s="7">
        <f t="shared" si="25"/>
        <v>0.20633000000000001</v>
      </c>
    </row>
    <row r="1663" spans="9:10" x14ac:dyDescent="0.25">
      <c r="I1663" s="14">
        <v>25087</v>
      </c>
      <c r="J1663" s="7">
        <f t="shared" si="25"/>
        <v>0.25086999999999998</v>
      </c>
    </row>
    <row r="1664" spans="9:10" x14ac:dyDescent="0.25">
      <c r="I1664" s="14">
        <v>25087</v>
      </c>
      <c r="J1664" s="7">
        <f t="shared" si="25"/>
        <v>0.25086999999999998</v>
      </c>
    </row>
    <row r="1665" spans="9:10" x14ac:dyDescent="0.25">
      <c r="I1665" s="14">
        <v>25087</v>
      </c>
      <c r="J1665" s="7">
        <f t="shared" si="25"/>
        <v>0.25086999999999998</v>
      </c>
    </row>
    <row r="1666" spans="9:10" x14ac:dyDescent="0.25">
      <c r="I1666" s="14">
        <v>25087</v>
      </c>
      <c r="J1666" s="7">
        <f t="shared" si="25"/>
        <v>0.25086999999999998</v>
      </c>
    </row>
    <row r="1667" spans="9:10" x14ac:dyDescent="0.25">
      <c r="I1667" s="14">
        <v>25087</v>
      </c>
      <c r="J1667" s="7">
        <f t="shared" si="25"/>
        <v>0.25086999999999998</v>
      </c>
    </row>
    <row r="1668" spans="9:10" x14ac:dyDescent="0.25">
      <c r="I1668" s="14">
        <v>21534</v>
      </c>
      <c r="J1668" s="7">
        <f t="shared" si="25"/>
        <v>0.21534</v>
      </c>
    </row>
    <row r="1669" spans="9:10" x14ac:dyDescent="0.25">
      <c r="I1669" s="14">
        <v>21534</v>
      </c>
      <c r="J1669" s="7">
        <f t="shared" ref="J1669:J1732" si="26">IF(I1669&gt;1000,I1669/100000,I1669/100)</f>
        <v>0.21534</v>
      </c>
    </row>
    <row r="1670" spans="9:10" x14ac:dyDescent="0.25">
      <c r="I1670" s="14">
        <v>21534</v>
      </c>
      <c r="J1670" s="7">
        <f t="shared" si="26"/>
        <v>0.21534</v>
      </c>
    </row>
    <row r="1671" spans="9:10" x14ac:dyDescent="0.25">
      <c r="I1671" s="14">
        <v>21534</v>
      </c>
      <c r="J1671" s="7">
        <f t="shared" si="26"/>
        <v>0.21534</v>
      </c>
    </row>
    <row r="1672" spans="9:10" x14ac:dyDescent="0.25">
      <c r="I1672" s="14">
        <v>21534</v>
      </c>
      <c r="J1672" s="7">
        <f t="shared" si="26"/>
        <v>0.21534</v>
      </c>
    </row>
    <row r="1673" spans="9:10" x14ac:dyDescent="0.25">
      <c r="I1673" s="14">
        <v>28747</v>
      </c>
      <c r="J1673" s="7">
        <f t="shared" si="26"/>
        <v>0.28747</v>
      </c>
    </row>
    <row r="1674" spans="9:10" x14ac:dyDescent="0.25">
      <c r="I1674" s="14">
        <v>28747</v>
      </c>
      <c r="J1674" s="7">
        <f t="shared" si="26"/>
        <v>0.28747</v>
      </c>
    </row>
    <row r="1675" spans="9:10" x14ac:dyDescent="0.25">
      <c r="I1675" s="14">
        <v>28747</v>
      </c>
      <c r="J1675" s="7">
        <f t="shared" si="26"/>
        <v>0.28747</v>
      </c>
    </row>
    <row r="1676" spans="9:10" x14ac:dyDescent="0.25">
      <c r="I1676" s="14">
        <v>28747</v>
      </c>
      <c r="J1676" s="7">
        <f t="shared" si="26"/>
        <v>0.28747</v>
      </c>
    </row>
    <row r="1677" spans="9:10" x14ac:dyDescent="0.25">
      <c r="I1677" s="14">
        <v>28747</v>
      </c>
      <c r="J1677" s="7">
        <f t="shared" si="26"/>
        <v>0.28747</v>
      </c>
    </row>
    <row r="1678" spans="9:10" x14ac:dyDescent="0.25">
      <c r="I1678" s="14">
        <v>25429</v>
      </c>
      <c r="J1678" s="7">
        <f t="shared" si="26"/>
        <v>0.25429000000000002</v>
      </c>
    </row>
    <row r="1679" spans="9:10" x14ac:dyDescent="0.25">
      <c r="I1679" s="14">
        <v>25429</v>
      </c>
      <c r="J1679" s="7">
        <f t="shared" si="26"/>
        <v>0.25429000000000002</v>
      </c>
    </row>
    <row r="1680" spans="9:10" x14ac:dyDescent="0.25">
      <c r="I1680" s="14">
        <v>25429</v>
      </c>
      <c r="J1680" s="7">
        <f t="shared" si="26"/>
        <v>0.25429000000000002</v>
      </c>
    </row>
    <row r="1681" spans="9:10" x14ac:dyDescent="0.25">
      <c r="I1681" s="14">
        <v>25429</v>
      </c>
      <c r="J1681" s="7">
        <f t="shared" si="26"/>
        <v>0.25429000000000002</v>
      </c>
    </row>
    <row r="1682" spans="9:10" x14ac:dyDescent="0.25">
      <c r="I1682" s="14">
        <v>25429</v>
      </c>
      <c r="J1682" s="7">
        <f t="shared" si="26"/>
        <v>0.25429000000000002</v>
      </c>
    </row>
    <row r="1683" spans="9:10" x14ac:dyDescent="0.25">
      <c r="I1683" s="14">
        <v>19146</v>
      </c>
      <c r="J1683" s="7">
        <f t="shared" si="26"/>
        <v>0.19145999999999999</v>
      </c>
    </row>
    <row r="1684" spans="9:10" x14ac:dyDescent="0.25">
      <c r="I1684" s="14">
        <v>19146</v>
      </c>
      <c r="J1684" s="7">
        <f t="shared" si="26"/>
        <v>0.19145999999999999</v>
      </c>
    </row>
    <row r="1685" spans="9:10" x14ac:dyDescent="0.25">
      <c r="I1685" s="14">
        <v>19146</v>
      </c>
      <c r="J1685" s="7">
        <f t="shared" si="26"/>
        <v>0.19145999999999999</v>
      </c>
    </row>
    <row r="1686" spans="9:10" x14ac:dyDescent="0.25">
      <c r="I1686" s="14">
        <v>19146</v>
      </c>
      <c r="J1686" s="7">
        <f t="shared" si="26"/>
        <v>0.19145999999999999</v>
      </c>
    </row>
    <row r="1687" spans="9:10" x14ac:dyDescent="0.25">
      <c r="I1687" s="14">
        <v>19146</v>
      </c>
      <c r="J1687" s="7">
        <f t="shared" si="26"/>
        <v>0.19145999999999999</v>
      </c>
    </row>
    <row r="1688" spans="9:10" x14ac:dyDescent="0.25">
      <c r="I1688" s="14">
        <v>18526</v>
      </c>
      <c r="J1688" s="7">
        <f t="shared" si="26"/>
        <v>0.18526000000000001</v>
      </c>
    </row>
    <row r="1689" spans="9:10" x14ac:dyDescent="0.25">
      <c r="I1689" s="14">
        <v>18526</v>
      </c>
      <c r="J1689" s="7">
        <f t="shared" si="26"/>
        <v>0.18526000000000001</v>
      </c>
    </row>
    <row r="1690" spans="9:10" x14ac:dyDescent="0.25">
      <c r="I1690" s="14">
        <v>18526</v>
      </c>
      <c r="J1690" s="7">
        <f t="shared" si="26"/>
        <v>0.18526000000000001</v>
      </c>
    </row>
    <row r="1691" spans="9:10" x14ac:dyDescent="0.25">
      <c r="I1691" s="14">
        <v>18526</v>
      </c>
      <c r="J1691" s="7">
        <f t="shared" si="26"/>
        <v>0.18526000000000001</v>
      </c>
    </row>
    <row r="1692" spans="9:10" x14ac:dyDescent="0.25">
      <c r="I1692" s="14">
        <v>18526</v>
      </c>
      <c r="J1692" s="7">
        <f t="shared" si="26"/>
        <v>0.18526000000000001</v>
      </c>
    </row>
    <row r="1693" spans="9:10" x14ac:dyDescent="0.25">
      <c r="I1693" s="14">
        <v>23581</v>
      </c>
      <c r="J1693" s="7">
        <f t="shared" si="26"/>
        <v>0.23580999999999999</v>
      </c>
    </row>
    <row r="1694" spans="9:10" x14ac:dyDescent="0.25">
      <c r="I1694" s="14">
        <v>23581</v>
      </c>
      <c r="J1694" s="7">
        <f t="shared" si="26"/>
        <v>0.23580999999999999</v>
      </c>
    </row>
    <row r="1695" spans="9:10" x14ac:dyDescent="0.25">
      <c r="I1695" s="14">
        <v>23581</v>
      </c>
      <c r="J1695" s="7">
        <f t="shared" si="26"/>
        <v>0.23580999999999999</v>
      </c>
    </row>
    <row r="1696" spans="9:10" x14ac:dyDescent="0.25">
      <c r="I1696" s="14">
        <v>23581</v>
      </c>
      <c r="J1696" s="7">
        <f t="shared" si="26"/>
        <v>0.23580999999999999</v>
      </c>
    </row>
    <row r="1697" spans="9:10" x14ac:dyDescent="0.25">
      <c r="I1697" s="14">
        <v>23581</v>
      </c>
      <c r="J1697" s="7">
        <f t="shared" si="26"/>
        <v>0.23580999999999999</v>
      </c>
    </row>
    <row r="1698" spans="9:10" x14ac:dyDescent="0.25">
      <c r="I1698" s="14">
        <v>22826</v>
      </c>
      <c r="J1698" s="7">
        <f t="shared" si="26"/>
        <v>0.22825999999999999</v>
      </c>
    </row>
    <row r="1699" spans="9:10" x14ac:dyDescent="0.25">
      <c r="I1699" s="14">
        <v>22826</v>
      </c>
      <c r="J1699" s="7">
        <f t="shared" si="26"/>
        <v>0.22825999999999999</v>
      </c>
    </row>
    <row r="1700" spans="9:10" x14ac:dyDescent="0.25">
      <c r="I1700" s="14">
        <v>22826</v>
      </c>
      <c r="J1700" s="7">
        <f t="shared" si="26"/>
        <v>0.22825999999999999</v>
      </c>
    </row>
    <row r="1701" spans="9:10" x14ac:dyDescent="0.25">
      <c r="I1701" s="14">
        <v>22826</v>
      </c>
      <c r="J1701" s="7">
        <f t="shared" si="26"/>
        <v>0.22825999999999999</v>
      </c>
    </row>
    <row r="1702" spans="9:10" x14ac:dyDescent="0.25">
      <c r="I1702" s="14">
        <v>22826</v>
      </c>
      <c r="J1702" s="7">
        <f t="shared" si="26"/>
        <v>0.22825999999999999</v>
      </c>
    </row>
    <row r="1703" spans="9:10" x14ac:dyDescent="0.25">
      <c r="I1703" s="14">
        <v>19353</v>
      </c>
      <c r="J1703" s="7">
        <f t="shared" si="26"/>
        <v>0.19353000000000001</v>
      </c>
    </row>
    <row r="1704" spans="9:10" x14ac:dyDescent="0.25">
      <c r="I1704" s="14">
        <v>19353</v>
      </c>
      <c r="J1704" s="7">
        <f t="shared" si="26"/>
        <v>0.19353000000000001</v>
      </c>
    </row>
    <row r="1705" spans="9:10" x14ac:dyDescent="0.25">
      <c r="I1705" s="14">
        <v>19353</v>
      </c>
      <c r="J1705" s="7">
        <f t="shared" si="26"/>
        <v>0.19353000000000001</v>
      </c>
    </row>
    <row r="1706" spans="9:10" x14ac:dyDescent="0.25">
      <c r="I1706" s="14">
        <v>19353</v>
      </c>
      <c r="J1706" s="7">
        <f t="shared" si="26"/>
        <v>0.19353000000000001</v>
      </c>
    </row>
    <row r="1707" spans="9:10" x14ac:dyDescent="0.25">
      <c r="I1707" s="14">
        <v>19353</v>
      </c>
      <c r="J1707" s="7">
        <f t="shared" si="26"/>
        <v>0.19353000000000001</v>
      </c>
    </row>
    <row r="1708" spans="9:10" x14ac:dyDescent="0.25">
      <c r="I1708" s="2">
        <v>20.58</v>
      </c>
      <c r="J1708" s="7">
        <f t="shared" si="26"/>
        <v>0.20579999999999998</v>
      </c>
    </row>
    <row r="1709" spans="9:10" x14ac:dyDescent="0.25">
      <c r="I1709" s="2">
        <v>20.58</v>
      </c>
      <c r="J1709" s="7">
        <f t="shared" si="26"/>
        <v>0.20579999999999998</v>
      </c>
    </row>
    <row r="1710" spans="9:10" x14ac:dyDescent="0.25">
      <c r="I1710" s="2">
        <v>20.58</v>
      </c>
      <c r="J1710" s="7">
        <f t="shared" si="26"/>
        <v>0.20579999999999998</v>
      </c>
    </row>
    <row r="1711" spans="9:10" x14ac:dyDescent="0.25">
      <c r="I1711" s="2">
        <v>20.58</v>
      </c>
      <c r="J1711" s="7">
        <f t="shared" si="26"/>
        <v>0.20579999999999998</v>
      </c>
    </row>
    <row r="1712" spans="9:10" x14ac:dyDescent="0.25">
      <c r="I1712" s="2">
        <v>20.58</v>
      </c>
      <c r="J1712" s="7">
        <f t="shared" si="26"/>
        <v>0.20579999999999998</v>
      </c>
    </row>
    <row r="1713" spans="9:10" x14ac:dyDescent="0.25">
      <c r="I1713" s="14">
        <v>21161</v>
      </c>
      <c r="J1713" s="7">
        <f t="shared" si="26"/>
        <v>0.21160999999999999</v>
      </c>
    </row>
    <row r="1714" spans="9:10" x14ac:dyDescent="0.25">
      <c r="I1714" s="14">
        <v>21161</v>
      </c>
      <c r="J1714" s="7">
        <f t="shared" si="26"/>
        <v>0.21160999999999999</v>
      </c>
    </row>
    <row r="1715" spans="9:10" x14ac:dyDescent="0.25">
      <c r="I1715" s="14">
        <v>21161</v>
      </c>
      <c r="J1715" s="7">
        <f t="shared" si="26"/>
        <v>0.21160999999999999</v>
      </c>
    </row>
    <row r="1716" spans="9:10" x14ac:dyDescent="0.25">
      <c r="I1716" s="14">
        <v>21161</v>
      </c>
      <c r="J1716" s="7">
        <f t="shared" si="26"/>
        <v>0.21160999999999999</v>
      </c>
    </row>
    <row r="1717" spans="9:10" x14ac:dyDescent="0.25">
      <c r="I1717" s="14">
        <v>21161</v>
      </c>
      <c r="J1717" s="7">
        <f t="shared" si="26"/>
        <v>0.21160999999999999</v>
      </c>
    </row>
    <row r="1718" spans="9:10" x14ac:dyDescent="0.25">
      <c r="I1718" s="14">
        <v>25433</v>
      </c>
      <c r="J1718" s="7">
        <f t="shared" si="26"/>
        <v>0.25433</v>
      </c>
    </row>
    <row r="1719" spans="9:10" x14ac:dyDescent="0.25">
      <c r="I1719" s="14">
        <v>25433</v>
      </c>
      <c r="J1719" s="7">
        <f t="shared" si="26"/>
        <v>0.25433</v>
      </c>
    </row>
    <row r="1720" spans="9:10" x14ac:dyDescent="0.25">
      <c r="I1720" s="14">
        <v>25433</v>
      </c>
      <c r="J1720" s="7">
        <f t="shared" si="26"/>
        <v>0.25433</v>
      </c>
    </row>
    <row r="1721" spans="9:10" x14ac:dyDescent="0.25">
      <c r="I1721" s="14">
        <v>25433</v>
      </c>
      <c r="J1721" s="7">
        <f t="shared" si="26"/>
        <v>0.25433</v>
      </c>
    </row>
    <row r="1722" spans="9:10" x14ac:dyDescent="0.25">
      <c r="I1722" s="14">
        <v>25433</v>
      </c>
      <c r="J1722" s="7">
        <f t="shared" si="26"/>
        <v>0.25433</v>
      </c>
    </row>
    <row r="1723" spans="9:10" x14ac:dyDescent="0.25">
      <c r="I1723" s="14">
        <v>26876</v>
      </c>
      <c r="J1723" s="7">
        <f t="shared" si="26"/>
        <v>0.26876</v>
      </c>
    </row>
    <row r="1724" spans="9:10" x14ac:dyDescent="0.25">
      <c r="I1724" s="14">
        <v>26876</v>
      </c>
      <c r="J1724" s="7">
        <f t="shared" si="26"/>
        <v>0.26876</v>
      </c>
    </row>
    <row r="1725" spans="9:10" x14ac:dyDescent="0.25">
      <c r="I1725" s="14">
        <v>26876</v>
      </c>
      <c r="J1725" s="7">
        <f t="shared" si="26"/>
        <v>0.26876</v>
      </c>
    </row>
    <row r="1726" spans="9:10" x14ac:dyDescent="0.25">
      <c r="I1726" s="14">
        <v>26876</v>
      </c>
      <c r="J1726" s="7">
        <f t="shared" si="26"/>
        <v>0.26876</v>
      </c>
    </row>
    <row r="1727" spans="9:10" x14ac:dyDescent="0.25">
      <c r="I1727" s="14">
        <v>26876</v>
      </c>
      <c r="J1727" s="7">
        <f t="shared" si="26"/>
        <v>0.26876</v>
      </c>
    </row>
    <row r="1728" spans="9:10" x14ac:dyDescent="0.25">
      <c r="I1728" s="14">
        <v>16916</v>
      </c>
      <c r="J1728" s="7">
        <f t="shared" si="26"/>
        <v>0.16916</v>
      </c>
    </row>
    <row r="1729" spans="9:10" x14ac:dyDescent="0.25">
      <c r="I1729" s="14">
        <v>16916</v>
      </c>
      <c r="J1729" s="7">
        <f t="shared" si="26"/>
        <v>0.16916</v>
      </c>
    </row>
    <row r="1730" spans="9:10" x14ac:dyDescent="0.25">
      <c r="I1730" s="14">
        <v>16916</v>
      </c>
      <c r="J1730" s="7">
        <f t="shared" si="26"/>
        <v>0.16916</v>
      </c>
    </row>
    <row r="1731" spans="9:10" x14ac:dyDescent="0.25">
      <c r="I1731" s="14">
        <v>16916</v>
      </c>
      <c r="J1731" s="7">
        <f t="shared" si="26"/>
        <v>0.16916</v>
      </c>
    </row>
    <row r="1732" spans="9:10" x14ac:dyDescent="0.25">
      <c r="I1732" s="14">
        <v>16916</v>
      </c>
      <c r="J1732" s="7">
        <f t="shared" si="26"/>
        <v>0.16916</v>
      </c>
    </row>
    <row r="1733" spans="9:10" x14ac:dyDescent="0.25">
      <c r="I1733" s="14">
        <v>24394</v>
      </c>
      <c r="J1733" s="7">
        <f t="shared" ref="J1733:J1796" si="27">IF(I1733&gt;1000,I1733/100000,I1733/100)</f>
        <v>0.24393999999999999</v>
      </c>
    </row>
    <row r="1734" spans="9:10" x14ac:dyDescent="0.25">
      <c r="I1734" s="14">
        <v>24394</v>
      </c>
      <c r="J1734" s="7">
        <f t="shared" si="27"/>
        <v>0.24393999999999999</v>
      </c>
    </row>
    <row r="1735" spans="9:10" x14ac:dyDescent="0.25">
      <c r="I1735" s="14">
        <v>24394</v>
      </c>
      <c r="J1735" s="7">
        <f t="shared" si="27"/>
        <v>0.24393999999999999</v>
      </c>
    </row>
    <row r="1736" spans="9:10" x14ac:dyDescent="0.25">
      <c r="I1736" s="14">
        <v>24394</v>
      </c>
      <c r="J1736" s="7">
        <f t="shared" si="27"/>
        <v>0.24393999999999999</v>
      </c>
    </row>
    <row r="1737" spans="9:10" x14ac:dyDescent="0.25">
      <c r="I1737" s="14">
        <v>24394</v>
      </c>
      <c r="J1737" s="7">
        <f t="shared" si="27"/>
        <v>0.24393999999999999</v>
      </c>
    </row>
    <row r="1738" spans="9:10" x14ac:dyDescent="0.25">
      <c r="I1738" s="14">
        <v>23724</v>
      </c>
      <c r="J1738" s="7">
        <f t="shared" si="27"/>
        <v>0.23724000000000001</v>
      </c>
    </row>
    <row r="1739" spans="9:10" x14ac:dyDescent="0.25">
      <c r="I1739" s="14">
        <v>23724</v>
      </c>
      <c r="J1739" s="7">
        <f t="shared" si="27"/>
        <v>0.23724000000000001</v>
      </c>
    </row>
    <row r="1740" spans="9:10" x14ac:dyDescent="0.25">
      <c r="I1740" s="14">
        <v>23724</v>
      </c>
      <c r="J1740" s="7">
        <f t="shared" si="27"/>
        <v>0.23724000000000001</v>
      </c>
    </row>
    <row r="1741" spans="9:10" x14ac:dyDescent="0.25">
      <c r="I1741" s="14">
        <v>23724</v>
      </c>
      <c r="J1741" s="7">
        <f t="shared" si="27"/>
        <v>0.23724000000000001</v>
      </c>
    </row>
    <row r="1742" spans="9:10" x14ac:dyDescent="0.25">
      <c r="I1742" s="14">
        <v>23724</v>
      </c>
      <c r="J1742" s="7">
        <f t="shared" si="27"/>
        <v>0.23724000000000001</v>
      </c>
    </row>
    <row r="1743" spans="9:10" x14ac:dyDescent="0.25">
      <c r="I1743" s="14">
        <v>20591</v>
      </c>
      <c r="J1743" s="7">
        <f t="shared" si="27"/>
        <v>0.20591000000000001</v>
      </c>
    </row>
    <row r="1744" spans="9:10" x14ac:dyDescent="0.25">
      <c r="I1744" s="14">
        <v>20591</v>
      </c>
      <c r="J1744" s="7">
        <f t="shared" si="27"/>
        <v>0.20591000000000001</v>
      </c>
    </row>
    <row r="1745" spans="7:10" x14ac:dyDescent="0.25">
      <c r="I1745" s="14">
        <v>20591</v>
      </c>
      <c r="J1745" s="7">
        <f t="shared" si="27"/>
        <v>0.20591000000000001</v>
      </c>
    </row>
    <row r="1746" spans="7:10" x14ac:dyDescent="0.25">
      <c r="I1746" s="14">
        <v>20591</v>
      </c>
      <c r="J1746" s="7">
        <f t="shared" si="27"/>
        <v>0.20591000000000001</v>
      </c>
    </row>
    <row r="1747" spans="7:10" x14ac:dyDescent="0.25">
      <c r="I1747" s="14">
        <v>20591</v>
      </c>
      <c r="J1747" s="7">
        <f t="shared" si="27"/>
        <v>0.20591000000000001</v>
      </c>
    </row>
    <row r="1748" spans="7:10" x14ac:dyDescent="0.25">
      <c r="I1748" s="14">
        <v>34319</v>
      </c>
      <c r="J1748" s="7">
        <f t="shared" si="27"/>
        <v>0.34319</v>
      </c>
    </row>
    <row r="1749" spans="7:10" x14ac:dyDescent="0.25">
      <c r="I1749" s="14">
        <v>34319</v>
      </c>
      <c r="J1749" s="7">
        <f t="shared" si="27"/>
        <v>0.34319</v>
      </c>
    </row>
    <row r="1750" spans="7:10" x14ac:dyDescent="0.25">
      <c r="I1750" s="14">
        <v>34319</v>
      </c>
      <c r="J1750" s="7">
        <f t="shared" si="27"/>
        <v>0.34319</v>
      </c>
    </row>
    <row r="1751" spans="7:10" x14ac:dyDescent="0.25">
      <c r="I1751" s="14">
        <v>34319</v>
      </c>
      <c r="J1751" s="7">
        <f t="shared" si="27"/>
        <v>0.34319</v>
      </c>
    </row>
    <row r="1752" spans="7:10" x14ac:dyDescent="0.25">
      <c r="I1752" s="14">
        <v>34319</v>
      </c>
      <c r="J1752" s="7">
        <f t="shared" si="27"/>
        <v>0.34319</v>
      </c>
    </row>
    <row r="1753" spans="7:10" x14ac:dyDescent="0.25">
      <c r="I1753" s="14">
        <v>15147</v>
      </c>
      <c r="J1753" s="7">
        <f t="shared" si="27"/>
        <v>0.15146999999999999</v>
      </c>
    </row>
    <row r="1754" spans="7:10" x14ac:dyDescent="0.25">
      <c r="I1754" s="14">
        <v>15147</v>
      </c>
      <c r="J1754" s="7">
        <f t="shared" si="27"/>
        <v>0.15146999999999999</v>
      </c>
    </row>
    <row r="1755" spans="7:10" x14ac:dyDescent="0.25">
      <c r="I1755" s="14">
        <v>15147</v>
      </c>
      <c r="J1755" s="7">
        <f t="shared" si="27"/>
        <v>0.15146999999999999</v>
      </c>
    </row>
    <row r="1756" spans="7:10" x14ac:dyDescent="0.25">
      <c r="I1756" s="14">
        <v>15147</v>
      </c>
      <c r="J1756" s="7">
        <f t="shared" si="27"/>
        <v>0.15146999999999999</v>
      </c>
    </row>
    <row r="1757" spans="7:10" x14ac:dyDescent="0.25">
      <c r="I1757" s="14">
        <v>15147</v>
      </c>
      <c r="J1757" s="7">
        <f t="shared" si="27"/>
        <v>0.15146999999999999</v>
      </c>
    </row>
    <row r="1758" spans="7:10" x14ac:dyDescent="0.25">
      <c r="J1758" s="7"/>
    </row>
    <row r="1759" spans="7:10" x14ac:dyDescent="0.25">
      <c r="G1759" s="2">
        <v>4</v>
      </c>
      <c r="H1759" s="17">
        <v>82</v>
      </c>
      <c r="I1759" s="14">
        <v>63193</v>
      </c>
      <c r="J1759" s="7">
        <f t="shared" si="27"/>
        <v>0.63192999999999999</v>
      </c>
    </row>
    <row r="1760" spans="7:10" x14ac:dyDescent="0.25">
      <c r="H1760" s="2">
        <v>57</v>
      </c>
      <c r="I1760" s="14">
        <v>63193</v>
      </c>
      <c r="J1760" s="7">
        <f t="shared" si="27"/>
        <v>0.63192999999999999</v>
      </c>
    </row>
    <row r="1761" spans="8:10" x14ac:dyDescent="0.25">
      <c r="H1761" s="2">
        <v>81</v>
      </c>
      <c r="I1761" s="14">
        <v>63193</v>
      </c>
      <c r="J1761" s="7">
        <f t="shared" si="27"/>
        <v>0.63192999999999999</v>
      </c>
    </row>
    <row r="1762" spans="8:10" x14ac:dyDescent="0.25">
      <c r="H1762" s="2">
        <v>1923</v>
      </c>
      <c r="I1762" s="14">
        <v>63193</v>
      </c>
      <c r="J1762" s="7">
        <f t="shared" si="27"/>
        <v>0.63192999999999999</v>
      </c>
    </row>
    <row r="1763" spans="8:10" x14ac:dyDescent="0.25">
      <c r="H1763" s="2">
        <v>99</v>
      </c>
      <c r="I1763" s="14">
        <v>63193</v>
      </c>
      <c r="J1763" s="7">
        <f t="shared" si="27"/>
        <v>0.63192999999999999</v>
      </c>
    </row>
    <row r="1764" spans="8:10" x14ac:dyDescent="0.25">
      <c r="H1764" s="2">
        <v>80</v>
      </c>
      <c r="I1764" s="14">
        <v>20967</v>
      </c>
      <c r="J1764" s="7">
        <f t="shared" si="27"/>
        <v>0.20967</v>
      </c>
    </row>
    <row r="1765" spans="8:10" x14ac:dyDescent="0.25">
      <c r="H1765" s="2">
        <v>73</v>
      </c>
      <c r="I1765" s="14">
        <v>20967</v>
      </c>
      <c r="J1765" s="7">
        <f t="shared" si="27"/>
        <v>0.20967</v>
      </c>
    </row>
    <row r="1766" spans="8:10" x14ac:dyDescent="0.25">
      <c r="H1766" s="2">
        <v>71</v>
      </c>
      <c r="I1766" s="14">
        <v>20967</v>
      </c>
      <c r="J1766" s="7">
        <f t="shared" si="27"/>
        <v>0.20967</v>
      </c>
    </row>
    <row r="1767" spans="8:10" x14ac:dyDescent="0.25">
      <c r="H1767" s="2">
        <v>79</v>
      </c>
      <c r="I1767" s="14">
        <v>20967</v>
      </c>
      <c r="J1767" s="7">
        <f t="shared" si="27"/>
        <v>0.20967</v>
      </c>
    </row>
    <row r="1768" spans="8:10" x14ac:dyDescent="0.25">
      <c r="H1768" s="2">
        <v>82</v>
      </c>
      <c r="I1768" s="14">
        <v>20967</v>
      </c>
      <c r="J1768" s="7">
        <f t="shared" si="27"/>
        <v>0.20967</v>
      </c>
    </row>
    <row r="1769" spans="8:10" x14ac:dyDescent="0.25">
      <c r="H1769" s="2">
        <v>72</v>
      </c>
      <c r="I1769" s="14">
        <v>37047</v>
      </c>
      <c r="J1769" s="7">
        <f t="shared" si="27"/>
        <v>0.37047000000000002</v>
      </c>
    </row>
    <row r="1770" spans="8:10" x14ac:dyDescent="0.25">
      <c r="H1770" s="2">
        <v>64</v>
      </c>
      <c r="I1770" s="14">
        <v>37047</v>
      </c>
      <c r="J1770" s="7">
        <f t="shared" si="27"/>
        <v>0.37047000000000002</v>
      </c>
    </row>
    <row r="1771" spans="8:10" x14ac:dyDescent="0.25">
      <c r="H1771" s="2">
        <v>526</v>
      </c>
      <c r="I1771" s="14">
        <v>37047</v>
      </c>
      <c r="J1771" s="7">
        <f t="shared" si="27"/>
        <v>0.37047000000000002</v>
      </c>
    </row>
    <row r="1772" spans="8:10" x14ac:dyDescent="0.25">
      <c r="H1772" s="2">
        <v>75</v>
      </c>
      <c r="I1772" s="14">
        <v>37047</v>
      </c>
      <c r="J1772" s="7">
        <f t="shared" si="27"/>
        <v>0.37047000000000002</v>
      </c>
    </row>
    <row r="1773" spans="8:10" x14ac:dyDescent="0.25">
      <c r="H1773" s="2">
        <v>75</v>
      </c>
      <c r="I1773" s="14">
        <v>37047</v>
      </c>
      <c r="J1773" s="7">
        <f t="shared" si="27"/>
        <v>0.37047000000000002</v>
      </c>
    </row>
    <row r="1774" spans="8:10" x14ac:dyDescent="0.25">
      <c r="H1774" s="2">
        <v>131</v>
      </c>
      <c r="I1774" s="14">
        <v>31119</v>
      </c>
      <c r="J1774" s="7">
        <f t="shared" si="27"/>
        <v>0.31119000000000002</v>
      </c>
    </row>
    <row r="1775" spans="8:10" x14ac:dyDescent="0.25">
      <c r="H1775" s="2">
        <v>70</v>
      </c>
      <c r="I1775" s="14">
        <v>31119</v>
      </c>
      <c r="J1775" s="7">
        <f t="shared" si="27"/>
        <v>0.31119000000000002</v>
      </c>
    </row>
    <row r="1776" spans="8:10" x14ac:dyDescent="0.25">
      <c r="H1776" s="2">
        <v>90</v>
      </c>
      <c r="I1776" s="14">
        <v>31119</v>
      </c>
      <c r="J1776" s="7">
        <f t="shared" si="27"/>
        <v>0.31119000000000002</v>
      </c>
    </row>
    <row r="1777" spans="8:10" x14ac:dyDescent="0.25">
      <c r="H1777" s="2">
        <v>81</v>
      </c>
      <c r="I1777" s="14">
        <v>31119</v>
      </c>
      <c r="J1777" s="7">
        <f t="shared" si="27"/>
        <v>0.31119000000000002</v>
      </c>
    </row>
    <row r="1778" spans="8:10" x14ac:dyDescent="0.25">
      <c r="H1778" s="2">
        <v>74</v>
      </c>
      <c r="I1778" s="14">
        <v>31119</v>
      </c>
      <c r="J1778" s="7">
        <f t="shared" si="27"/>
        <v>0.31119000000000002</v>
      </c>
    </row>
    <row r="1779" spans="8:10" x14ac:dyDescent="0.25">
      <c r="H1779" s="2">
        <v>65</v>
      </c>
      <c r="I1779" s="14">
        <v>27253</v>
      </c>
      <c r="J1779" s="7">
        <f t="shared" si="27"/>
        <v>0.27252999999999999</v>
      </c>
    </row>
    <row r="1780" spans="8:10" x14ac:dyDescent="0.25">
      <c r="H1780" s="2">
        <v>64</v>
      </c>
      <c r="I1780" s="14">
        <v>27253</v>
      </c>
      <c r="J1780" s="7">
        <f t="shared" si="27"/>
        <v>0.27252999999999999</v>
      </c>
    </row>
    <row r="1781" spans="8:10" x14ac:dyDescent="0.25">
      <c r="H1781" s="2">
        <v>81</v>
      </c>
      <c r="I1781" s="14">
        <v>27253</v>
      </c>
      <c r="J1781" s="7">
        <f t="shared" si="27"/>
        <v>0.27252999999999999</v>
      </c>
    </row>
    <row r="1782" spans="8:10" x14ac:dyDescent="0.25">
      <c r="H1782" s="2">
        <v>61</v>
      </c>
      <c r="I1782" s="14">
        <v>27253</v>
      </c>
      <c r="J1782" s="7">
        <f t="shared" si="27"/>
        <v>0.27252999999999999</v>
      </c>
    </row>
    <row r="1783" spans="8:10" x14ac:dyDescent="0.25">
      <c r="H1783" s="2">
        <v>71</v>
      </c>
      <c r="I1783" s="14">
        <v>27253</v>
      </c>
      <c r="J1783" s="7">
        <f t="shared" si="27"/>
        <v>0.27252999999999999</v>
      </c>
    </row>
    <row r="1784" spans="8:10" x14ac:dyDescent="0.25">
      <c r="H1784" s="2">
        <v>68</v>
      </c>
      <c r="I1784" s="14">
        <v>34402</v>
      </c>
      <c r="J1784" s="7">
        <f t="shared" si="27"/>
        <v>0.34401999999999999</v>
      </c>
    </row>
    <row r="1785" spans="8:10" x14ac:dyDescent="0.25">
      <c r="H1785" s="2">
        <v>83</v>
      </c>
      <c r="I1785" s="14">
        <v>34402</v>
      </c>
      <c r="J1785" s="7">
        <f t="shared" si="27"/>
        <v>0.34401999999999999</v>
      </c>
    </row>
    <row r="1786" spans="8:10" x14ac:dyDescent="0.25">
      <c r="H1786" s="2">
        <v>106</v>
      </c>
      <c r="I1786" s="14">
        <v>34402</v>
      </c>
      <c r="J1786" s="7">
        <f t="shared" si="27"/>
        <v>0.34401999999999999</v>
      </c>
    </row>
    <row r="1787" spans="8:10" x14ac:dyDescent="0.25">
      <c r="H1787" s="2">
        <v>92</v>
      </c>
      <c r="I1787" s="14">
        <v>34402</v>
      </c>
      <c r="J1787" s="7">
        <f t="shared" si="27"/>
        <v>0.34401999999999999</v>
      </c>
    </row>
    <row r="1788" spans="8:10" x14ac:dyDescent="0.25">
      <c r="H1788" s="2">
        <v>81</v>
      </c>
      <c r="I1788" s="14">
        <v>34402</v>
      </c>
      <c r="J1788" s="7">
        <f t="shared" si="27"/>
        <v>0.34401999999999999</v>
      </c>
    </row>
    <row r="1789" spans="8:10" x14ac:dyDescent="0.25">
      <c r="H1789" s="2">
        <v>151</v>
      </c>
      <c r="I1789" s="14">
        <v>33148</v>
      </c>
      <c r="J1789" s="7">
        <f t="shared" si="27"/>
        <v>0.33148</v>
      </c>
    </row>
    <row r="1790" spans="8:10" x14ac:dyDescent="0.25">
      <c r="H1790" s="2">
        <v>89</v>
      </c>
      <c r="I1790" s="14">
        <v>33148</v>
      </c>
      <c r="J1790" s="7">
        <f t="shared" si="27"/>
        <v>0.33148</v>
      </c>
    </row>
    <row r="1791" spans="8:10" x14ac:dyDescent="0.25">
      <c r="H1791" s="2">
        <v>73</v>
      </c>
      <c r="I1791" s="14">
        <v>33148</v>
      </c>
      <c r="J1791" s="7">
        <f t="shared" si="27"/>
        <v>0.33148</v>
      </c>
    </row>
    <row r="1792" spans="8:10" x14ac:dyDescent="0.25">
      <c r="H1792" s="2">
        <v>59</v>
      </c>
      <c r="I1792" s="14">
        <v>33148</v>
      </c>
      <c r="J1792" s="7">
        <f t="shared" si="27"/>
        <v>0.33148</v>
      </c>
    </row>
    <row r="1793" spans="8:10" x14ac:dyDescent="0.25">
      <c r="H1793" s="2">
        <v>105</v>
      </c>
      <c r="I1793" s="14">
        <v>33148</v>
      </c>
      <c r="J1793" s="7">
        <f t="shared" si="27"/>
        <v>0.33148</v>
      </c>
    </row>
    <row r="1794" spans="8:10" x14ac:dyDescent="0.25">
      <c r="H1794" s="2">
        <v>64</v>
      </c>
      <c r="I1794" s="14">
        <v>37118</v>
      </c>
      <c r="J1794" s="7">
        <f t="shared" si="27"/>
        <v>0.37118000000000001</v>
      </c>
    </row>
    <row r="1795" spans="8:10" x14ac:dyDescent="0.25">
      <c r="H1795" s="2">
        <v>81</v>
      </c>
      <c r="I1795" s="14">
        <v>37118</v>
      </c>
      <c r="J1795" s="7">
        <f t="shared" si="27"/>
        <v>0.37118000000000001</v>
      </c>
    </row>
    <row r="1796" spans="8:10" x14ac:dyDescent="0.25">
      <c r="H1796" s="2">
        <v>59</v>
      </c>
      <c r="I1796" s="14">
        <v>37118</v>
      </c>
      <c r="J1796" s="7">
        <f t="shared" si="27"/>
        <v>0.37118000000000001</v>
      </c>
    </row>
    <row r="1797" spans="8:10" x14ac:dyDescent="0.25">
      <c r="H1797" s="2">
        <v>144</v>
      </c>
      <c r="I1797" s="14">
        <v>37118</v>
      </c>
      <c r="J1797" s="7">
        <f t="shared" ref="J1797:J1860" si="28">IF(I1797&gt;1000,I1797/100000,I1797/100)</f>
        <v>0.37118000000000001</v>
      </c>
    </row>
    <row r="1798" spans="8:10" x14ac:dyDescent="0.25">
      <c r="H1798" s="2">
        <v>79</v>
      </c>
      <c r="I1798" s="14">
        <v>37118</v>
      </c>
      <c r="J1798" s="7">
        <f t="shared" si="28"/>
        <v>0.37118000000000001</v>
      </c>
    </row>
    <row r="1799" spans="8:10" x14ac:dyDescent="0.25">
      <c r="H1799" s="2">
        <v>98</v>
      </c>
      <c r="I1799" s="14">
        <v>38719</v>
      </c>
      <c r="J1799" s="7">
        <f t="shared" si="28"/>
        <v>0.38718999999999998</v>
      </c>
    </row>
    <row r="1800" spans="8:10" x14ac:dyDescent="0.25">
      <c r="H1800" s="2">
        <v>62</v>
      </c>
      <c r="I1800" s="14">
        <v>38719</v>
      </c>
      <c r="J1800" s="7">
        <f t="shared" si="28"/>
        <v>0.38718999999999998</v>
      </c>
    </row>
    <row r="1801" spans="8:10" x14ac:dyDescent="0.25">
      <c r="H1801" s="2">
        <v>70</v>
      </c>
      <c r="I1801" s="14">
        <v>38719</v>
      </c>
      <c r="J1801" s="7">
        <f t="shared" si="28"/>
        <v>0.38718999999999998</v>
      </c>
    </row>
    <row r="1802" spans="8:10" x14ac:dyDescent="0.25">
      <c r="H1802" s="2">
        <v>64</v>
      </c>
      <c r="I1802" s="14">
        <v>38719</v>
      </c>
      <c r="J1802" s="7">
        <f t="shared" si="28"/>
        <v>0.38718999999999998</v>
      </c>
    </row>
    <row r="1803" spans="8:10" x14ac:dyDescent="0.25">
      <c r="H1803" s="2">
        <v>63</v>
      </c>
      <c r="I1803" s="14">
        <v>38719</v>
      </c>
      <c r="J1803" s="7">
        <f t="shared" si="28"/>
        <v>0.38718999999999998</v>
      </c>
    </row>
    <row r="1804" spans="8:10" x14ac:dyDescent="0.25">
      <c r="H1804" s="2">
        <v>60</v>
      </c>
      <c r="I1804" s="14">
        <v>44621</v>
      </c>
      <c r="J1804" s="7">
        <f t="shared" si="28"/>
        <v>0.44621</v>
      </c>
    </row>
    <row r="1805" spans="8:10" x14ac:dyDescent="0.25">
      <c r="H1805" s="2">
        <v>88</v>
      </c>
      <c r="I1805" s="14">
        <v>44621</v>
      </c>
      <c r="J1805" s="7">
        <f t="shared" si="28"/>
        <v>0.44621</v>
      </c>
    </row>
    <row r="1806" spans="8:10" x14ac:dyDescent="0.25">
      <c r="H1806" s="2">
        <v>63</v>
      </c>
      <c r="I1806" s="14">
        <v>44621</v>
      </c>
      <c r="J1806" s="7">
        <f t="shared" si="28"/>
        <v>0.44621</v>
      </c>
    </row>
    <row r="1807" spans="8:10" x14ac:dyDescent="0.25">
      <c r="H1807" s="2">
        <v>74</v>
      </c>
      <c r="I1807" s="14">
        <v>44621</v>
      </c>
      <c r="J1807" s="7">
        <f t="shared" si="28"/>
        <v>0.44621</v>
      </c>
    </row>
    <row r="1808" spans="8:10" x14ac:dyDescent="0.25">
      <c r="H1808" s="2">
        <v>67</v>
      </c>
      <c r="I1808" s="14">
        <v>44621</v>
      </c>
      <c r="J1808" s="7">
        <f t="shared" si="28"/>
        <v>0.44621</v>
      </c>
    </row>
    <row r="1809" spans="8:10" x14ac:dyDescent="0.25">
      <c r="H1809" s="2">
        <v>56</v>
      </c>
      <c r="I1809" s="14">
        <v>26626</v>
      </c>
      <c r="J1809" s="7">
        <f t="shared" si="28"/>
        <v>0.26626</v>
      </c>
    </row>
    <row r="1810" spans="8:10" x14ac:dyDescent="0.25">
      <c r="H1810" s="2">
        <v>52</v>
      </c>
      <c r="I1810" s="14">
        <v>26626</v>
      </c>
      <c r="J1810" s="7">
        <f t="shared" si="28"/>
        <v>0.26626</v>
      </c>
    </row>
    <row r="1811" spans="8:10" x14ac:dyDescent="0.25">
      <c r="H1811" s="2">
        <v>64</v>
      </c>
      <c r="I1811" s="14">
        <v>26626</v>
      </c>
      <c r="J1811" s="7">
        <f t="shared" si="28"/>
        <v>0.26626</v>
      </c>
    </row>
    <row r="1812" spans="8:10" x14ac:dyDescent="0.25">
      <c r="H1812" s="2">
        <v>87</v>
      </c>
      <c r="I1812" s="14">
        <v>26626</v>
      </c>
      <c r="J1812" s="7">
        <f t="shared" si="28"/>
        <v>0.26626</v>
      </c>
    </row>
    <row r="1813" spans="8:10" x14ac:dyDescent="0.25">
      <c r="H1813" s="2">
        <v>80</v>
      </c>
      <c r="I1813" s="14">
        <v>26626</v>
      </c>
      <c r="J1813" s="7">
        <f t="shared" si="28"/>
        <v>0.26626</v>
      </c>
    </row>
    <row r="1814" spans="8:10" x14ac:dyDescent="0.25">
      <c r="H1814" s="2">
        <v>122</v>
      </c>
      <c r="I1814" s="14">
        <v>30689</v>
      </c>
      <c r="J1814" s="7">
        <f t="shared" si="28"/>
        <v>0.30689</v>
      </c>
    </row>
    <row r="1815" spans="8:10" x14ac:dyDescent="0.25">
      <c r="H1815" s="2">
        <v>88</v>
      </c>
      <c r="I1815" s="14">
        <v>30689</v>
      </c>
      <c r="J1815" s="7">
        <f t="shared" si="28"/>
        <v>0.30689</v>
      </c>
    </row>
    <row r="1816" spans="8:10" x14ac:dyDescent="0.25">
      <c r="H1816" s="2">
        <v>61</v>
      </c>
      <c r="I1816" s="14">
        <v>30689</v>
      </c>
      <c r="J1816" s="7">
        <f t="shared" si="28"/>
        <v>0.30689</v>
      </c>
    </row>
    <row r="1817" spans="8:10" x14ac:dyDescent="0.25">
      <c r="H1817" s="2">
        <v>63</v>
      </c>
      <c r="I1817" s="14">
        <v>30689</v>
      </c>
      <c r="J1817" s="7">
        <f t="shared" si="28"/>
        <v>0.30689</v>
      </c>
    </row>
    <row r="1818" spans="8:10" x14ac:dyDescent="0.25">
      <c r="H1818" s="2">
        <v>96</v>
      </c>
      <c r="I1818" s="14">
        <v>30689</v>
      </c>
      <c r="J1818" s="7">
        <f t="shared" si="28"/>
        <v>0.30689</v>
      </c>
    </row>
    <row r="1819" spans="8:10" x14ac:dyDescent="0.25">
      <c r="H1819" s="2">
        <v>77</v>
      </c>
      <c r="I1819" s="14">
        <v>23005</v>
      </c>
      <c r="J1819" s="7">
        <f t="shared" si="28"/>
        <v>0.23005</v>
      </c>
    </row>
    <row r="1820" spans="8:10" x14ac:dyDescent="0.25">
      <c r="H1820" s="2">
        <v>71</v>
      </c>
      <c r="I1820" s="14">
        <v>23005</v>
      </c>
      <c r="J1820" s="7">
        <f t="shared" si="28"/>
        <v>0.23005</v>
      </c>
    </row>
    <row r="1821" spans="8:10" x14ac:dyDescent="0.25">
      <c r="H1821" s="2">
        <v>91</v>
      </c>
      <c r="I1821" s="14">
        <v>23005</v>
      </c>
      <c r="J1821" s="7">
        <f t="shared" si="28"/>
        <v>0.23005</v>
      </c>
    </row>
    <row r="1822" spans="8:10" x14ac:dyDescent="0.25">
      <c r="H1822" s="2">
        <v>69</v>
      </c>
      <c r="I1822" s="14">
        <v>23005</v>
      </c>
      <c r="J1822" s="7">
        <f t="shared" si="28"/>
        <v>0.23005</v>
      </c>
    </row>
    <row r="1823" spans="8:10" x14ac:dyDescent="0.25">
      <c r="H1823" s="2">
        <v>60</v>
      </c>
      <c r="I1823" s="14">
        <v>23005</v>
      </c>
      <c r="J1823" s="7">
        <f t="shared" si="28"/>
        <v>0.23005</v>
      </c>
    </row>
    <row r="1824" spans="8:10" x14ac:dyDescent="0.25">
      <c r="H1824" s="2">
        <v>88</v>
      </c>
      <c r="I1824" s="14">
        <v>26288</v>
      </c>
      <c r="J1824" s="7">
        <f t="shared" si="28"/>
        <v>0.26288</v>
      </c>
    </row>
    <row r="1825" spans="8:10" x14ac:dyDescent="0.25">
      <c r="H1825" s="2">
        <v>73</v>
      </c>
      <c r="I1825" s="14">
        <v>26288</v>
      </c>
      <c r="J1825" s="7">
        <f t="shared" si="28"/>
        <v>0.26288</v>
      </c>
    </row>
    <row r="1826" spans="8:10" x14ac:dyDescent="0.25">
      <c r="H1826" s="2">
        <v>76</v>
      </c>
      <c r="I1826" s="14">
        <v>26288</v>
      </c>
      <c r="J1826" s="7">
        <f t="shared" si="28"/>
        <v>0.26288</v>
      </c>
    </row>
    <row r="1827" spans="8:10" x14ac:dyDescent="0.25">
      <c r="H1827" s="2">
        <v>68</v>
      </c>
      <c r="I1827" s="14">
        <v>26288</v>
      </c>
      <c r="J1827" s="7">
        <f t="shared" si="28"/>
        <v>0.26288</v>
      </c>
    </row>
    <row r="1828" spans="8:10" x14ac:dyDescent="0.25">
      <c r="H1828" s="2">
        <v>84</v>
      </c>
      <c r="I1828" s="14">
        <v>26288</v>
      </c>
      <c r="J1828" s="7">
        <f t="shared" si="28"/>
        <v>0.26288</v>
      </c>
    </row>
    <row r="1829" spans="8:10" x14ac:dyDescent="0.25">
      <c r="H1829" s="2">
        <v>69</v>
      </c>
      <c r="I1829" s="2">
        <v>22.17</v>
      </c>
      <c r="J1829" s="7">
        <f t="shared" si="28"/>
        <v>0.22170000000000001</v>
      </c>
    </row>
    <row r="1830" spans="8:10" x14ac:dyDescent="0.25">
      <c r="H1830" s="2">
        <v>91</v>
      </c>
      <c r="I1830" s="2">
        <v>22.17</v>
      </c>
      <c r="J1830" s="7">
        <f t="shared" si="28"/>
        <v>0.22170000000000001</v>
      </c>
    </row>
    <row r="1831" spans="8:10" x14ac:dyDescent="0.25">
      <c r="H1831" s="2">
        <v>55</v>
      </c>
      <c r="I1831" s="2">
        <v>22.17</v>
      </c>
      <c r="J1831" s="7">
        <f t="shared" si="28"/>
        <v>0.22170000000000001</v>
      </c>
    </row>
    <row r="1832" spans="8:10" x14ac:dyDescent="0.25">
      <c r="H1832" s="2">
        <v>58</v>
      </c>
      <c r="I1832" s="2">
        <v>22.17</v>
      </c>
      <c r="J1832" s="7">
        <f t="shared" si="28"/>
        <v>0.22170000000000001</v>
      </c>
    </row>
    <row r="1833" spans="8:10" x14ac:dyDescent="0.25">
      <c r="H1833" s="2">
        <v>70</v>
      </c>
      <c r="I1833" s="2">
        <v>22.17</v>
      </c>
      <c r="J1833" s="7">
        <f t="shared" si="28"/>
        <v>0.22170000000000001</v>
      </c>
    </row>
    <row r="1834" spans="8:10" x14ac:dyDescent="0.25">
      <c r="H1834" s="2">
        <v>74</v>
      </c>
      <c r="I1834" s="14">
        <v>25058</v>
      </c>
      <c r="J1834" s="7">
        <f t="shared" si="28"/>
        <v>0.25058000000000002</v>
      </c>
    </row>
    <row r="1835" spans="8:10" x14ac:dyDescent="0.25">
      <c r="H1835" s="2">
        <v>68</v>
      </c>
      <c r="I1835" s="14">
        <v>25058</v>
      </c>
      <c r="J1835" s="7">
        <f t="shared" si="28"/>
        <v>0.25058000000000002</v>
      </c>
    </row>
    <row r="1836" spans="8:10" x14ac:dyDescent="0.25">
      <c r="H1836" s="2">
        <v>64</v>
      </c>
      <c r="I1836" s="14">
        <v>25058</v>
      </c>
      <c r="J1836" s="7">
        <f t="shared" si="28"/>
        <v>0.25058000000000002</v>
      </c>
    </row>
    <row r="1837" spans="8:10" x14ac:dyDescent="0.25">
      <c r="H1837" s="2">
        <v>62</v>
      </c>
      <c r="I1837" s="14">
        <v>25058</v>
      </c>
      <c r="J1837" s="7">
        <f t="shared" si="28"/>
        <v>0.25058000000000002</v>
      </c>
    </row>
    <row r="1838" spans="8:10" x14ac:dyDescent="0.25">
      <c r="H1838" s="2">
        <v>67</v>
      </c>
      <c r="I1838" s="14">
        <v>25058</v>
      </c>
      <c r="J1838" s="7">
        <f t="shared" si="28"/>
        <v>0.25058000000000002</v>
      </c>
    </row>
    <row r="1839" spans="8:10" x14ac:dyDescent="0.25">
      <c r="H1839" s="2">
        <v>89</v>
      </c>
      <c r="I1839" s="14">
        <v>22142</v>
      </c>
      <c r="J1839" s="7">
        <f t="shared" si="28"/>
        <v>0.22142000000000001</v>
      </c>
    </row>
    <row r="1840" spans="8:10" x14ac:dyDescent="0.25">
      <c r="H1840" s="2">
        <v>69</v>
      </c>
      <c r="I1840" s="14">
        <v>22142</v>
      </c>
      <c r="J1840" s="7">
        <f t="shared" si="28"/>
        <v>0.22142000000000001</v>
      </c>
    </row>
    <row r="1841" spans="8:10" x14ac:dyDescent="0.25">
      <c r="H1841" s="2">
        <v>74</v>
      </c>
      <c r="I1841" s="14">
        <v>22142</v>
      </c>
      <c r="J1841" s="7">
        <f t="shared" si="28"/>
        <v>0.22142000000000001</v>
      </c>
    </row>
    <row r="1842" spans="8:10" x14ac:dyDescent="0.25">
      <c r="H1842" s="2">
        <v>80</v>
      </c>
      <c r="I1842" s="14">
        <v>22142</v>
      </c>
      <c r="J1842" s="7">
        <f t="shared" si="28"/>
        <v>0.22142000000000001</v>
      </c>
    </row>
    <row r="1843" spans="8:10" x14ac:dyDescent="0.25">
      <c r="H1843" s="2">
        <v>60</v>
      </c>
      <c r="I1843" s="14">
        <v>22142</v>
      </c>
      <c r="J1843" s="7">
        <f t="shared" si="28"/>
        <v>0.22142000000000001</v>
      </c>
    </row>
    <row r="1844" spans="8:10" x14ac:dyDescent="0.25">
      <c r="H1844" s="2">
        <v>100</v>
      </c>
      <c r="I1844" s="14">
        <v>19054</v>
      </c>
      <c r="J1844" s="7">
        <f t="shared" si="28"/>
        <v>0.19053999999999999</v>
      </c>
    </row>
    <row r="1845" spans="8:10" x14ac:dyDescent="0.25">
      <c r="H1845" s="2">
        <v>54</v>
      </c>
      <c r="I1845" s="14">
        <v>19054</v>
      </c>
      <c r="J1845" s="7">
        <f t="shared" si="28"/>
        <v>0.19053999999999999</v>
      </c>
    </row>
    <row r="1846" spans="8:10" x14ac:dyDescent="0.25">
      <c r="H1846" s="2">
        <v>71</v>
      </c>
      <c r="I1846" s="14">
        <v>19054</v>
      </c>
      <c r="J1846" s="7">
        <f t="shared" si="28"/>
        <v>0.19053999999999999</v>
      </c>
    </row>
    <row r="1847" spans="8:10" x14ac:dyDescent="0.25">
      <c r="H1847" s="2">
        <v>61</v>
      </c>
      <c r="I1847" s="14">
        <v>19054</v>
      </c>
      <c r="J1847" s="7">
        <f t="shared" si="28"/>
        <v>0.19053999999999999</v>
      </c>
    </row>
    <row r="1848" spans="8:10" x14ac:dyDescent="0.25">
      <c r="H1848" s="2">
        <v>75</v>
      </c>
      <c r="I1848" s="14">
        <v>19054</v>
      </c>
      <c r="J1848" s="7">
        <f t="shared" si="28"/>
        <v>0.19053999999999999</v>
      </c>
    </row>
    <row r="1849" spans="8:10" x14ac:dyDescent="0.25">
      <c r="H1849" s="2">
        <v>74</v>
      </c>
      <c r="I1849" s="14">
        <v>22712</v>
      </c>
      <c r="J1849" s="7">
        <f t="shared" si="28"/>
        <v>0.22711999999999999</v>
      </c>
    </row>
    <row r="1850" spans="8:10" x14ac:dyDescent="0.25">
      <c r="H1850" s="2">
        <v>53</v>
      </c>
      <c r="I1850" s="14">
        <v>22712</v>
      </c>
      <c r="J1850" s="7">
        <f t="shared" si="28"/>
        <v>0.22711999999999999</v>
      </c>
    </row>
    <row r="1851" spans="8:10" x14ac:dyDescent="0.25">
      <c r="H1851" s="2">
        <v>124</v>
      </c>
      <c r="I1851" s="14">
        <v>22712</v>
      </c>
      <c r="J1851" s="7">
        <f t="shared" si="28"/>
        <v>0.22711999999999999</v>
      </c>
    </row>
    <row r="1852" spans="8:10" x14ac:dyDescent="0.25">
      <c r="H1852" s="2">
        <v>84</v>
      </c>
      <c r="I1852" s="14">
        <v>22712</v>
      </c>
      <c r="J1852" s="7">
        <f t="shared" si="28"/>
        <v>0.22711999999999999</v>
      </c>
    </row>
    <row r="1853" spans="8:10" x14ac:dyDescent="0.25">
      <c r="H1853" s="2">
        <v>91</v>
      </c>
      <c r="I1853" s="14">
        <v>22712</v>
      </c>
      <c r="J1853" s="7">
        <f t="shared" si="28"/>
        <v>0.22711999999999999</v>
      </c>
    </row>
    <row r="1854" spans="8:10" x14ac:dyDescent="0.25">
      <c r="H1854" s="2">
        <v>61</v>
      </c>
      <c r="I1854" s="14">
        <v>16454</v>
      </c>
      <c r="J1854" s="7">
        <f t="shared" si="28"/>
        <v>0.16453999999999999</v>
      </c>
    </row>
    <row r="1855" spans="8:10" x14ac:dyDescent="0.25">
      <c r="H1855" s="2">
        <v>61</v>
      </c>
      <c r="I1855" s="14">
        <v>16454</v>
      </c>
      <c r="J1855" s="7">
        <f t="shared" si="28"/>
        <v>0.16453999999999999</v>
      </c>
    </row>
    <row r="1856" spans="8:10" x14ac:dyDescent="0.25">
      <c r="H1856" s="2">
        <v>80</v>
      </c>
      <c r="I1856" s="14">
        <v>16454</v>
      </c>
      <c r="J1856" s="7">
        <f t="shared" si="28"/>
        <v>0.16453999999999999</v>
      </c>
    </row>
    <row r="1857" spans="8:10" x14ac:dyDescent="0.25">
      <c r="H1857" s="2">
        <v>55</v>
      </c>
      <c r="I1857" s="14">
        <v>16454</v>
      </c>
      <c r="J1857" s="7">
        <f t="shared" si="28"/>
        <v>0.16453999999999999</v>
      </c>
    </row>
    <row r="1858" spans="8:10" x14ac:dyDescent="0.25">
      <c r="H1858" s="2">
        <v>113</v>
      </c>
      <c r="I1858" s="14">
        <v>16454</v>
      </c>
      <c r="J1858" s="7">
        <f t="shared" si="28"/>
        <v>0.16453999999999999</v>
      </c>
    </row>
    <row r="1859" spans="8:10" x14ac:dyDescent="0.25">
      <c r="H1859" s="2">
        <v>102</v>
      </c>
      <c r="I1859" s="14">
        <v>17832</v>
      </c>
      <c r="J1859" s="7">
        <f t="shared" si="28"/>
        <v>0.17832000000000001</v>
      </c>
    </row>
    <row r="1860" spans="8:10" x14ac:dyDescent="0.25">
      <c r="H1860" s="2">
        <v>82</v>
      </c>
      <c r="I1860" s="14">
        <v>17832</v>
      </c>
      <c r="J1860" s="7">
        <f t="shared" si="28"/>
        <v>0.17832000000000001</v>
      </c>
    </row>
    <row r="1861" spans="8:10" x14ac:dyDescent="0.25">
      <c r="H1861" s="2">
        <v>75</v>
      </c>
      <c r="I1861" s="14">
        <v>17832</v>
      </c>
      <c r="J1861" s="7">
        <f t="shared" ref="J1861:J1924" si="29">IF(I1861&gt;1000,I1861/100000,I1861/100)</f>
        <v>0.17832000000000001</v>
      </c>
    </row>
    <row r="1862" spans="8:10" x14ac:dyDescent="0.25">
      <c r="H1862" s="2">
        <v>74</v>
      </c>
      <c r="I1862" s="14">
        <v>17832</v>
      </c>
      <c r="J1862" s="7">
        <f t="shared" si="29"/>
        <v>0.17832000000000001</v>
      </c>
    </row>
    <row r="1863" spans="8:10" x14ac:dyDescent="0.25">
      <c r="H1863" s="2">
        <v>68</v>
      </c>
      <c r="I1863" s="14">
        <v>17832</v>
      </c>
      <c r="J1863" s="7">
        <f t="shared" si="29"/>
        <v>0.17832000000000001</v>
      </c>
    </row>
    <row r="1864" spans="8:10" x14ac:dyDescent="0.25">
      <c r="H1864" s="2">
        <v>80</v>
      </c>
      <c r="I1864" s="14">
        <v>22726</v>
      </c>
      <c r="J1864" s="7">
        <f t="shared" si="29"/>
        <v>0.22725999999999999</v>
      </c>
    </row>
    <row r="1865" spans="8:10" x14ac:dyDescent="0.25">
      <c r="H1865" s="2">
        <v>70</v>
      </c>
      <c r="I1865" s="14">
        <v>22726</v>
      </c>
      <c r="J1865" s="7">
        <f t="shared" si="29"/>
        <v>0.22725999999999999</v>
      </c>
    </row>
    <row r="1866" spans="8:10" x14ac:dyDescent="0.25">
      <c r="H1866" s="2">
        <v>96</v>
      </c>
      <c r="I1866" s="14">
        <v>22726</v>
      </c>
      <c r="J1866" s="7">
        <f t="shared" si="29"/>
        <v>0.22725999999999999</v>
      </c>
    </row>
    <row r="1867" spans="8:10" x14ac:dyDescent="0.25">
      <c r="H1867" s="2">
        <v>66</v>
      </c>
      <c r="I1867" s="14">
        <v>22726</v>
      </c>
      <c r="J1867" s="7">
        <f t="shared" si="29"/>
        <v>0.22725999999999999</v>
      </c>
    </row>
    <row r="1868" spans="8:10" x14ac:dyDescent="0.25">
      <c r="H1868" s="2">
        <v>56</v>
      </c>
      <c r="I1868" s="14">
        <v>22726</v>
      </c>
      <c r="J1868" s="7">
        <f t="shared" si="29"/>
        <v>0.22725999999999999</v>
      </c>
    </row>
    <row r="1869" spans="8:10" x14ac:dyDescent="0.25">
      <c r="H1869" s="2">
        <v>97</v>
      </c>
      <c r="I1869" s="14">
        <v>25599</v>
      </c>
      <c r="J1869" s="7">
        <f t="shared" si="29"/>
        <v>0.25599</v>
      </c>
    </row>
    <row r="1870" spans="8:10" x14ac:dyDescent="0.25">
      <c r="H1870" s="2">
        <v>78</v>
      </c>
      <c r="I1870" s="14">
        <v>25599</v>
      </c>
      <c r="J1870" s="7">
        <f t="shared" si="29"/>
        <v>0.25599</v>
      </c>
    </row>
    <row r="1871" spans="8:10" x14ac:dyDescent="0.25">
      <c r="H1871" s="2">
        <v>107</v>
      </c>
      <c r="I1871" s="14">
        <v>25599</v>
      </c>
      <c r="J1871" s="7">
        <f t="shared" si="29"/>
        <v>0.25599</v>
      </c>
    </row>
    <row r="1872" spans="8:10" x14ac:dyDescent="0.25">
      <c r="H1872" s="2">
        <v>96</v>
      </c>
      <c r="I1872" s="14">
        <v>25599</v>
      </c>
      <c r="J1872" s="7">
        <f t="shared" si="29"/>
        <v>0.25599</v>
      </c>
    </row>
    <row r="1873" spans="8:10" x14ac:dyDescent="0.25">
      <c r="H1873" s="2">
        <v>105</v>
      </c>
      <c r="I1873" s="14">
        <v>25599</v>
      </c>
      <c r="J1873" s="7">
        <f t="shared" si="29"/>
        <v>0.25599</v>
      </c>
    </row>
    <row r="1874" spans="8:10" x14ac:dyDescent="0.25">
      <c r="H1874" s="2">
        <v>69</v>
      </c>
      <c r="I1874" s="14">
        <v>18192</v>
      </c>
      <c r="J1874" s="7">
        <f t="shared" si="29"/>
        <v>0.18192</v>
      </c>
    </row>
    <row r="1875" spans="8:10" x14ac:dyDescent="0.25">
      <c r="H1875" s="2">
        <v>113</v>
      </c>
      <c r="I1875" s="14">
        <v>18192</v>
      </c>
      <c r="J1875" s="7">
        <f t="shared" si="29"/>
        <v>0.18192</v>
      </c>
    </row>
    <row r="1876" spans="8:10" x14ac:dyDescent="0.25">
      <c r="H1876" s="2">
        <v>66</v>
      </c>
      <c r="I1876" s="14">
        <v>18192</v>
      </c>
      <c r="J1876" s="7">
        <f t="shared" si="29"/>
        <v>0.18192</v>
      </c>
    </row>
    <row r="1877" spans="8:10" x14ac:dyDescent="0.25">
      <c r="H1877" s="2">
        <v>66</v>
      </c>
      <c r="I1877" s="14">
        <v>18192</v>
      </c>
      <c r="J1877" s="7">
        <f t="shared" si="29"/>
        <v>0.18192</v>
      </c>
    </row>
    <row r="1878" spans="8:10" x14ac:dyDescent="0.25">
      <c r="H1878" s="2">
        <v>78</v>
      </c>
      <c r="I1878" s="14">
        <v>18192</v>
      </c>
      <c r="J1878" s="7">
        <f t="shared" si="29"/>
        <v>0.18192</v>
      </c>
    </row>
    <row r="1879" spans="8:10" x14ac:dyDescent="0.25">
      <c r="H1879" s="2">
        <v>70</v>
      </c>
      <c r="I1879" s="2">
        <v>22.47</v>
      </c>
      <c r="J1879" s="7">
        <f t="shared" si="29"/>
        <v>0.22469999999999998</v>
      </c>
    </row>
    <row r="1880" spans="8:10" x14ac:dyDescent="0.25">
      <c r="H1880" s="2">
        <v>67</v>
      </c>
      <c r="I1880" s="2">
        <v>22.47</v>
      </c>
      <c r="J1880" s="7">
        <f t="shared" si="29"/>
        <v>0.22469999999999998</v>
      </c>
    </row>
    <row r="1881" spans="8:10" x14ac:dyDescent="0.25">
      <c r="H1881" s="2">
        <v>75</v>
      </c>
      <c r="I1881" s="2">
        <v>22.47</v>
      </c>
      <c r="J1881" s="7">
        <f t="shared" si="29"/>
        <v>0.22469999999999998</v>
      </c>
    </row>
    <row r="1882" spans="8:10" x14ac:dyDescent="0.25">
      <c r="H1882" s="2">
        <v>75</v>
      </c>
      <c r="I1882" s="2">
        <v>22.47</v>
      </c>
      <c r="J1882" s="7">
        <f t="shared" si="29"/>
        <v>0.22469999999999998</v>
      </c>
    </row>
    <row r="1883" spans="8:10" x14ac:dyDescent="0.25">
      <c r="H1883" s="2">
        <v>73</v>
      </c>
      <c r="I1883" s="2">
        <v>22.47</v>
      </c>
      <c r="J1883" s="7">
        <f t="shared" si="29"/>
        <v>0.22469999999999998</v>
      </c>
    </row>
    <row r="1884" spans="8:10" x14ac:dyDescent="0.25">
      <c r="H1884" s="2">
        <v>51</v>
      </c>
      <c r="I1884" s="2">
        <v>23.9</v>
      </c>
      <c r="J1884" s="7">
        <f t="shared" si="29"/>
        <v>0.23899999999999999</v>
      </c>
    </row>
    <row r="1885" spans="8:10" x14ac:dyDescent="0.25">
      <c r="H1885" s="2">
        <v>111</v>
      </c>
      <c r="I1885" s="2">
        <v>23.9</v>
      </c>
      <c r="J1885" s="7">
        <f t="shared" si="29"/>
        <v>0.23899999999999999</v>
      </c>
    </row>
    <row r="1886" spans="8:10" x14ac:dyDescent="0.25">
      <c r="H1886" s="2">
        <v>88</v>
      </c>
      <c r="I1886" s="2">
        <v>23.9</v>
      </c>
      <c r="J1886" s="7">
        <f t="shared" si="29"/>
        <v>0.23899999999999999</v>
      </c>
    </row>
    <row r="1887" spans="8:10" x14ac:dyDescent="0.25">
      <c r="H1887" s="2">
        <v>77</v>
      </c>
      <c r="I1887" s="2">
        <v>23.9</v>
      </c>
      <c r="J1887" s="7">
        <f t="shared" si="29"/>
        <v>0.23899999999999999</v>
      </c>
    </row>
    <row r="1888" spans="8:10" x14ac:dyDescent="0.25">
      <c r="H1888" s="2">
        <v>56</v>
      </c>
      <c r="I1888" s="2">
        <v>23.9</v>
      </c>
      <c r="J1888" s="7">
        <f t="shared" si="29"/>
        <v>0.23899999999999999</v>
      </c>
    </row>
    <row r="1889" spans="8:10" x14ac:dyDescent="0.25">
      <c r="H1889" s="2">
        <v>103</v>
      </c>
      <c r="I1889" s="14">
        <v>29766</v>
      </c>
      <c r="J1889" s="7">
        <f t="shared" si="29"/>
        <v>0.29765999999999998</v>
      </c>
    </row>
    <row r="1890" spans="8:10" x14ac:dyDescent="0.25">
      <c r="H1890" s="2">
        <v>128</v>
      </c>
      <c r="I1890" s="14">
        <v>29766</v>
      </c>
      <c r="J1890" s="7">
        <f t="shared" si="29"/>
        <v>0.29765999999999998</v>
      </c>
    </row>
    <row r="1891" spans="8:10" x14ac:dyDescent="0.25">
      <c r="H1891" s="2">
        <v>56</v>
      </c>
      <c r="I1891" s="14">
        <v>29766</v>
      </c>
      <c r="J1891" s="7">
        <f t="shared" si="29"/>
        <v>0.29765999999999998</v>
      </c>
    </row>
    <row r="1892" spans="8:10" x14ac:dyDescent="0.25">
      <c r="H1892" s="2">
        <v>64</v>
      </c>
      <c r="I1892" s="14">
        <v>29766</v>
      </c>
      <c r="J1892" s="7">
        <f t="shared" si="29"/>
        <v>0.29765999999999998</v>
      </c>
    </row>
    <row r="1893" spans="8:10" x14ac:dyDescent="0.25">
      <c r="H1893" s="2">
        <v>62</v>
      </c>
      <c r="I1893" s="14">
        <v>29766</v>
      </c>
      <c r="J1893" s="7">
        <f t="shared" si="29"/>
        <v>0.29765999999999998</v>
      </c>
    </row>
    <row r="1894" spans="8:10" x14ac:dyDescent="0.25">
      <c r="H1894" s="2">
        <v>113</v>
      </c>
      <c r="I1894" s="14">
        <v>17707</v>
      </c>
      <c r="J1894" s="7">
        <f t="shared" si="29"/>
        <v>0.17707000000000001</v>
      </c>
    </row>
    <row r="1895" spans="8:10" x14ac:dyDescent="0.25">
      <c r="H1895" s="2">
        <v>70</v>
      </c>
      <c r="I1895" s="14">
        <v>17707</v>
      </c>
      <c r="J1895" s="7">
        <f t="shared" si="29"/>
        <v>0.17707000000000001</v>
      </c>
    </row>
    <row r="1896" spans="8:10" x14ac:dyDescent="0.25">
      <c r="H1896" s="2">
        <v>112</v>
      </c>
      <c r="I1896" s="14">
        <v>17707</v>
      </c>
      <c r="J1896" s="7">
        <f t="shared" si="29"/>
        <v>0.17707000000000001</v>
      </c>
    </row>
    <row r="1897" spans="8:10" x14ac:dyDescent="0.25">
      <c r="H1897" s="2">
        <v>83</v>
      </c>
      <c r="I1897" s="14">
        <v>17707</v>
      </c>
      <c r="J1897" s="7">
        <f t="shared" si="29"/>
        <v>0.17707000000000001</v>
      </c>
    </row>
    <row r="1898" spans="8:10" x14ac:dyDescent="0.25">
      <c r="H1898" s="2">
        <v>61</v>
      </c>
      <c r="I1898" s="14">
        <v>17707</v>
      </c>
      <c r="J1898" s="7">
        <f t="shared" si="29"/>
        <v>0.17707000000000001</v>
      </c>
    </row>
    <row r="1899" spans="8:10" x14ac:dyDescent="0.25">
      <c r="H1899" s="2">
        <v>59</v>
      </c>
      <c r="I1899" s="2">
        <v>24.45</v>
      </c>
      <c r="J1899" s="7">
        <f t="shared" si="29"/>
        <v>0.2445</v>
      </c>
    </row>
    <row r="1900" spans="8:10" x14ac:dyDescent="0.25">
      <c r="H1900" s="2">
        <v>133</v>
      </c>
      <c r="I1900" s="2">
        <v>24.45</v>
      </c>
      <c r="J1900" s="7">
        <f t="shared" si="29"/>
        <v>0.2445</v>
      </c>
    </row>
    <row r="1901" spans="8:10" x14ac:dyDescent="0.25">
      <c r="H1901" s="2">
        <v>100</v>
      </c>
      <c r="I1901" s="2">
        <v>24.45</v>
      </c>
      <c r="J1901" s="7">
        <f t="shared" si="29"/>
        <v>0.2445</v>
      </c>
    </row>
    <row r="1902" spans="8:10" x14ac:dyDescent="0.25">
      <c r="H1902" s="2">
        <v>52</v>
      </c>
      <c r="I1902" s="2">
        <v>24.45</v>
      </c>
      <c r="J1902" s="7">
        <f t="shared" si="29"/>
        <v>0.2445</v>
      </c>
    </row>
    <row r="1903" spans="8:10" x14ac:dyDescent="0.25">
      <c r="H1903" s="2">
        <v>66</v>
      </c>
      <c r="I1903" s="2">
        <v>24.45</v>
      </c>
      <c r="J1903" s="7">
        <f t="shared" si="29"/>
        <v>0.2445</v>
      </c>
    </row>
    <row r="1904" spans="8:10" x14ac:dyDescent="0.25">
      <c r="H1904" s="2">
        <v>65</v>
      </c>
      <c r="I1904" s="14">
        <v>17187</v>
      </c>
      <c r="J1904" s="7">
        <f t="shared" si="29"/>
        <v>0.17186999999999999</v>
      </c>
    </row>
    <row r="1905" spans="8:10" x14ac:dyDescent="0.25">
      <c r="H1905" s="2">
        <v>59</v>
      </c>
      <c r="I1905" s="14">
        <v>17187</v>
      </c>
      <c r="J1905" s="7">
        <f t="shared" si="29"/>
        <v>0.17186999999999999</v>
      </c>
    </row>
    <row r="1906" spans="8:10" x14ac:dyDescent="0.25">
      <c r="H1906" s="2">
        <v>115</v>
      </c>
      <c r="I1906" s="14">
        <v>17187</v>
      </c>
      <c r="J1906" s="7">
        <f t="shared" si="29"/>
        <v>0.17186999999999999</v>
      </c>
    </row>
    <row r="1907" spans="8:10" x14ac:dyDescent="0.25">
      <c r="H1907" s="2">
        <v>58</v>
      </c>
      <c r="I1907" s="14">
        <v>17187</v>
      </c>
      <c r="J1907" s="7">
        <f t="shared" si="29"/>
        <v>0.17186999999999999</v>
      </c>
    </row>
    <row r="1908" spans="8:10" x14ac:dyDescent="0.25">
      <c r="H1908" s="2">
        <v>63</v>
      </c>
      <c r="I1908" s="14">
        <v>17187</v>
      </c>
      <c r="J1908" s="7">
        <f t="shared" si="29"/>
        <v>0.17186999999999999</v>
      </c>
    </row>
    <row r="1909" spans="8:10" x14ac:dyDescent="0.25">
      <c r="H1909" s="2">
        <v>71</v>
      </c>
      <c r="I1909" s="14">
        <v>25598</v>
      </c>
      <c r="J1909" s="7">
        <f t="shared" si="29"/>
        <v>0.25597999999999999</v>
      </c>
    </row>
    <row r="1910" spans="8:10" x14ac:dyDescent="0.25">
      <c r="H1910" s="2">
        <v>64</v>
      </c>
      <c r="I1910" s="14">
        <v>25598</v>
      </c>
      <c r="J1910" s="7">
        <f t="shared" si="29"/>
        <v>0.25597999999999999</v>
      </c>
    </row>
    <row r="1911" spans="8:10" x14ac:dyDescent="0.25">
      <c r="H1911" s="2">
        <v>59</v>
      </c>
      <c r="I1911" s="14">
        <v>25598</v>
      </c>
      <c r="J1911" s="7">
        <f t="shared" si="29"/>
        <v>0.25597999999999999</v>
      </c>
    </row>
    <row r="1912" spans="8:10" x14ac:dyDescent="0.25">
      <c r="H1912" s="2">
        <v>67</v>
      </c>
      <c r="I1912" s="14">
        <v>25598</v>
      </c>
      <c r="J1912" s="7">
        <f t="shared" si="29"/>
        <v>0.25597999999999999</v>
      </c>
    </row>
    <row r="1913" spans="8:10" x14ac:dyDescent="0.25">
      <c r="H1913" s="2">
        <v>63</v>
      </c>
      <c r="I1913" s="14">
        <v>25598</v>
      </c>
      <c r="J1913" s="7">
        <f t="shared" si="29"/>
        <v>0.25597999999999999</v>
      </c>
    </row>
    <row r="1914" spans="8:10" x14ac:dyDescent="0.25">
      <c r="H1914" s="2">
        <v>86</v>
      </c>
      <c r="I1914" s="14">
        <v>20245</v>
      </c>
      <c r="J1914" s="7">
        <f t="shared" si="29"/>
        <v>0.20244999999999999</v>
      </c>
    </row>
    <row r="1915" spans="8:10" x14ac:dyDescent="0.25">
      <c r="H1915" s="2">
        <v>56</v>
      </c>
      <c r="I1915" s="14">
        <v>20245</v>
      </c>
      <c r="J1915" s="7">
        <f t="shared" si="29"/>
        <v>0.20244999999999999</v>
      </c>
    </row>
    <row r="1916" spans="8:10" x14ac:dyDescent="0.25">
      <c r="H1916" s="2">
        <v>99</v>
      </c>
      <c r="I1916" s="14">
        <v>20245</v>
      </c>
      <c r="J1916" s="7">
        <f t="shared" si="29"/>
        <v>0.20244999999999999</v>
      </c>
    </row>
    <row r="1917" spans="8:10" x14ac:dyDescent="0.25">
      <c r="H1917" s="2">
        <v>72</v>
      </c>
      <c r="I1917" s="14">
        <v>20245</v>
      </c>
      <c r="J1917" s="7">
        <f t="shared" si="29"/>
        <v>0.20244999999999999</v>
      </c>
    </row>
    <row r="1918" spans="8:10" x14ac:dyDescent="0.25">
      <c r="H1918" s="2">
        <v>64</v>
      </c>
      <c r="I1918" s="14">
        <v>20245</v>
      </c>
      <c r="J1918" s="7">
        <f t="shared" si="29"/>
        <v>0.20244999999999999</v>
      </c>
    </row>
    <row r="1919" spans="8:10" x14ac:dyDescent="0.25">
      <c r="H1919" s="2">
        <v>133</v>
      </c>
      <c r="I1919" s="14">
        <v>19588</v>
      </c>
      <c r="J1919" s="7">
        <f t="shared" si="29"/>
        <v>0.19588</v>
      </c>
    </row>
    <row r="1920" spans="8:10" x14ac:dyDescent="0.25">
      <c r="H1920" s="2">
        <v>56</v>
      </c>
      <c r="I1920" s="14">
        <v>19588</v>
      </c>
      <c r="J1920" s="7">
        <f t="shared" si="29"/>
        <v>0.19588</v>
      </c>
    </row>
    <row r="1921" spans="8:10" x14ac:dyDescent="0.25">
      <c r="H1921" s="2">
        <v>67</v>
      </c>
      <c r="I1921" s="14">
        <v>19588</v>
      </c>
      <c r="J1921" s="7">
        <f t="shared" si="29"/>
        <v>0.19588</v>
      </c>
    </row>
    <row r="1922" spans="8:10" x14ac:dyDescent="0.25">
      <c r="H1922" s="2">
        <v>63</v>
      </c>
      <c r="I1922" s="14">
        <v>19588</v>
      </c>
      <c r="J1922" s="7">
        <f t="shared" si="29"/>
        <v>0.19588</v>
      </c>
    </row>
    <row r="1923" spans="8:10" x14ac:dyDescent="0.25">
      <c r="H1923" s="2">
        <v>77</v>
      </c>
      <c r="I1923" s="14">
        <v>19588</v>
      </c>
      <c r="J1923" s="7">
        <f t="shared" si="29"/>
        <v>0.19588</v>
      </c>
    </row>
    <row r="1924" spans="8:10" x14ac:dyDescent="0.25">
      <c r="H1924" s="2">
        <v>52</v>
      </c>
      <c r="I1924" s="14">
        <v>19993</v>
      </c>
      <c r="J1924" s="7">
        <f t="shared" si="29"/>
        <v>0.19993</v>
      </c>
    </row>
    <row r="1925" spans="8:10" x14ac:dyDescent="0.25">
      <c r="H1925" s="2">
        <v>57</v>
      </c>
      <c r="I1925" s="14">
        <v>19993</v>
      </c>
      <c r="J1925" s="7">
        <f t="shared" ref="J1925:J1988" si="30">IF(I1925&gt;1000,I1925/100000,I1925/100)</f>
        <v>0.19993</v>
      </c>
    </row>
    <row r="1926" spans="8:10" x14ac:dyDescent="0.25">
      <c r="H1926" s="2">
        <v>73</v>
      </c>
      <c r="I1926" s="14">
        <v>19993</v>
      </c>
      <c r="J1926" s="7">
        <f t="shared" si="30"/>
        <v>0.19993</v>
      </c>
    </row>
    <row r="1927" spans="8:10" x14ac:dyDescent="0.25">
      <c r="H1927" s="2">
        <v>63</v>
      </c>
      <c r="I1927" s="14">
        <v>19993</v>
      </c>
      <c r="J1927" s="7">
        <f t="shared" si="30"/>
        <v>0.19993</v>
      </c>
    </row>
    <row r="1928" spans="8:10" x14ac:dyDescent="0.25">
      <c r="H1928" s="2">
        <v>57</v>
      </c>
      <c r="I1928" s="14">
        <v>19993</v>
      </c>
      <c r="J1928" s="7">
        <f t="shared" si="30"/>
        <v>0.19993</v>
      </c>
    </row>
    <row r="1929" spans="8:10" x14ac:dyDescent="0.25">
      <c r="H1929" s="2">
        <v>62</v>
      </c>
      <c r="I1929" s="14">
        <v>18334</v>
      </c>
      <c r="J1929" s="7">
        <f t="shared" si="30"/>
        <v>0.18334</v>
      </c>
    </row>
    <row r="1930" spans="8:10" x14ac:dyDescent="0.25">
      <c r="H1930" s="2">
        <v>71</v>
      </c>
      <c r="I1930" s="14">
        <v>18334</v>
      </c>
      <c r="J1930" s="7">
        <f t="shared" si="30"/>
        <v>0.18334</v>
      </c>
    </row>
    <row r="1931" spans="8:10" x14ac:dyDescent="0.25">
      <c r="H1931" s="2">
        <v>76</v>
      </c>
      <c r="I1931" s="14">
        <v>18334</v>
      </c>
      <c r="J1931" s="7">
        <f t="shared" si="30"/>
        <v>0.18334</v>
      </c>
    </row>
    <row r="1932" spans="8:10" x14ac:dyDescent="0.25">
      <c r="H1932" s="2">
        <v>64</v>
      </c>
      <c r="I1932" s="14">
        <v>18334</v>
      </c>
      <c r="J1932" s="7">
        <f t="shared" si="30"/>
        <v>0.18334</v>
      </c>
    </row>
    <row r="1933" spans="8:10" x14ac:dyDescent="0.25">
      <c r="H1933" s="2">
        <v>65</v>
      </c>
      <c r="I1933" s="14">
        <v>18334</v>
      </c>
      <c r="J1933" s="7">
        <f t="shared" si="30"/>
        <v>0.18334</v>
      </c>
    </row>
    <row r="1934" spans="8:10" x14ac:dyDescent="0.25">
      <c r="H1934" s="2">
        <v>75</v>
      </c>
      <c r="I1934" s="2">
        <v>21.7</v>
      </c>
      <c r="J1934" s="7">
        <f t="shared" si="30"/>
        <v>0.217</v>
      </c>
    </row>
    <row r="1935" spans="8:10" x14ac:dyDescent="0.25">
      <c r="H1935" s="2">
        <v>86</v>
      </c>
      <c r="I1935" s="2">
        <v>21.7</v>
      </c>
      <c r="J1935" s="7">
        <f t="shared" si="30"/>
        <v>0.217</v>
      </c>
    </row>
    <row r="1936" spans="8:10" x14ac:dyDescent="0.25">
      <c r="H1936" s="2">
        <v>71</v>
      </c>
      <c r="I1936" s="2">
        <v>21.7</v>
      </c>
      <c r="J1936" s="7">
        <f t="shared" si="30"/>
        <v>0.217</v>
      </c>
    </row>
    <row r="1937" spans="8:10" x14ac:dyDescent="0.25">
      <c r="H1937" s="2">
        <v>75</v>
      </c>
      <c r="I1937" s="2">
        <v>21.7</v>
      </c>
      <c r="J1937" s="7">
        <f t="shared" si="30"/>
        <v>0.217</v>
      </c>
    </row>
    <row r="1938" spans="8:10" x14ac:dyDescent="0.25">
      <c r="H1938" s="2">
        <v>51</v>
      </c>
      <c r="I1938" s="2">
        <v>21.7</v>
      </c>
      <c r="J1938" s="7">
        <f t="shared" si="30"/>
        <v>0.217</v>
      </c>
    </row>
    <row r="1939" spans="8:10" x14ac:dyDescent="0.25">
      <c r="H1939" s="2">
        <v>74</v>
      </c>
      <c r="I1939" s="14">
        <v>39861</v>
      </c>
      <c r="J1939" s="7">
        <f t="shared" si="30"/>
        <v>0.39861000000000002</v>
      </c>
    </row>
    <row r="1940" spans="8:10" x14ac:dyDescent="0.25">
      <c r="H1940" s="2">
        <v>62</v>
      </c>
      <c r="I1940" s="14">
        <v>39861</v>
      </c>
      <c r="J1940" s="7">
        <f t="shared" si="30"/>
        <v>0.39861000000000002</v>
      </c>
    </row>
    <row r="1941" spans="8:10" x14ac:dyDescent="0.25">
      <c r="H1941" s="2">
        <v>62</v>
      </c>
      <c r="I1941" s="14">
        <v>39861</v>
      </c>
      <c r="J1941" s="7">
        <f t="shared" si="30"/>
        <v>0.39861000000000002</v>
      </c>
    </row>
    <row r="1942" spans="8:10" x14ac:dyDescent="0.25">
      <c r="H1942" s="2">
        <v>69</v>
      </c>
      <c r="I1942" s="14">
        <v>39861</v>
      </c>
      <c r="J1942" s="7">
        <f t="shared" si="30"/>
        <v>0.39861000000000002</v>
      </c>
    </row>
    <row r="1943" spans="8:10" x14ac:dyDescent="0.25">
      <c r="H1943" s="2">
        <v>85</v>
      </c>
      <c r="I1943" s="14">
        <v>39861</v>
      </c>
      <c r="J1943" s="7">
        <f t="shared" si="30"/>
        <v>0.39861000000000002</v>
      </c>
    </row>
    <row r="1944" spans="8:10" x14ac:dyDescent="0.25">
      <c r="H1944" s="2">
        <v>152</v>
      </c>
      <c r="I1944" s="14">
        <v>35218</v>
      </c>
      <c r="J1944" s="7">
        <f t="shared" si="30"/>
        <v>0.35217999999999999</v>
      </c>
    </row>
    <row r="1945" spans="8:10" x14ac:dyDescent="0.25">
      <c r="H1945" s="2">
        <v>108</v>
      </c>
      <c r="I1945" s="14">
        <v>35218</v>
      </c>
      <c r="J1945" s="7">
        <f t="shared" si="30"/>
        <v>0.35217999999999999</v>
      </c>
    </row>
    <row r="1946" spans="8:10" x14ac:dyDescent="0.25">
      <c r="H1946" s="2">
        <v>59</v>
      </c>
      <c r="I1946" s="14">
        <v>35218</v>
      </c>
      <c r="J1946" s="7">
        <f t="shared" si="30"/>
        <v>0.35217999999999999</v>
      </c>
    </row>
    <row r="1947" spans="8:10" x14ac:dyDescent="0.25">
      <c r="H1947" s="2">
        <v>91</v>
      </c>
      <c r="I1947" s="14">
        <v>35218</v>
      </c>
      <c r="J1947" s="7">
        <f t="shared" si="30"/>
        <v>0.35217999999999999</v>
      </c>
    </row>
    <row r="1948" spans="8:10" x14ac:dyDescent="0.25">
      <c r="H1948" s="2">
        <v>82</v>
      </c>
      <c r="I1948" s="14">
        <v>35218</v>
      </c>
      <c r="J1948" s="7">
        <f t="shared" si="30"/>
        <v>0.35217999999999999</v>
      </c>
    </row>
    <row r="1949" spans="8:10" x14ac:dyDescent="0.25">
      <c r="H1949" s="2">
        <v>64</v>
      </c>
      <c r="I1949" s="14">
        <v>21019</v>
      </c>
      <c r="J1949" s="7">
        <f t="shared" si="30"/>
        <v>0.21018999999999999</v>
      </c>
    </row>
    <row r="1950" spans="8:10" x14ac:dyDescent="0.25">
      <c r="H1950" s="2">
        <v>85</v>
      </c>
      <c r="I1950" s="14">
        <v>21019</v>
      </c>
      <c r="J1950" s="7">
        <f t="shared" si="30"/>
        <v>0.21018999999999999</v>
      </c>
    </row>
    <row r="1951" spans="8:10" x14ac:dyDescent="0.25">
      <c r="H1951" s="2">
        <v>64</v>
      </c>
      <c r="I1951" s="14">
        <v>21019</v>
      </c>
      <c r="J1951" s="7">
        <f t="shared" si="30"/>
        <v>0.21018999999999999</v>
      </c>
    </row>
    <row r="1952" spans="8:10" x14ac:dyDescent="0.25">
      <c r="H1952" s="2">
        <v>104</v>
      </c>
      <c r="I1952" s="14">
        <v>21019</v>
      </c>
      <c r="J1952" s="7">
        <f t="shared" si="30"/>
        <v>0.21018999999999999</v>
      </c>
    </row>
    <row r="1953" spans="8:10" x14ac:dyDescent="0.25">
      <c r="H1953" s="2">
        <v>73</v>
      </c>
      <c r="I1953" s="14">
        <v>21019</v>
      </c>
      <c r="J1953" s="7">
        <f t="shared" si="30"/>
        <v>0.21018999999999999</v>
      </c>
    </row>
    <row r="1954" spans="8:10" x14ac:dyDescent="0.25">
      <c r="H1954" s="2">
        <v>68</v>
      </c>
      <c r="I1954" s="14">
        <v>18464</v>
      </c>
      <c r="J1954" s="7">
        <f t="shared" si="30"/>
        <v>0.18464</v>
      </c>
    </row>
    <row r="1955" spans="8:10" x14ac:dyDescent="0.25">
      <c r="H1955" s="2">
        <v>69</v>
      </c>
      <c r="I1955" s="14">
        <v>18464</v>
      </c>
      <c r="J1955" s="7">
        <f t="shared" si="30"/>
        <v>0.18464</v>
      </c>
    </row>
    <row r="1956" spans="8:10" x14ac:dyDescent="0.25">
      <c r="H1956" s="2">
        <v>88</v>
      </c>
      <c r="I1956" s="14">
        <v>18464</v>
      </c>
      <c r="J1956" s="7">
        <f t="shared" si="30"/>
        <v>0.18464</v>
      </c>
    </row>
    <row r="1957" spans="8:10" x14ac:dyDescent="0.25">
      <c r="H1957" s="2">
        <v>106</v>
      </c>
      <c r="I1957" s="14">
        <v>18464</v>
      </c>
      <c r="J1957" s="7">
        <f t="shared" si="30"/>
        <v>0.18464</v>
      </c>
    </row>
    <row r="1958" spans="8:10" x14ac:dyDescent="0.25">
      <c r="H1958" s="2">
        <v>88</v>
      </c>
      <c r="I1958" s="14">
        <v>18464</v>
      </c>
      <c r="J1958" s="7">
        <f t="shared" si="30"/>
        <v>0.18464</v>
      </c>
    </row>
    <row r="1959" spans="8:10" x14ac:dyDescent="0.25">
      <c r="H1959" s="2">
        <v>101</v>
      </c>
      <c r="I1959" s="14">
        <v>23347</v>
      </c>
      <c r="J1959" s="7">
        <f t="shared" si="30"/>
        <v>0.23347000000000001</v>
      </c>
    </row>
    <row r="1960" spans="8:10" x14ac:dyDescent="0.25">
      <c r="H1960" s="2">
        <v>66</v>
      </c>
      <c r="I1960" s="14">
        <v>23347</v>
      </c>
      <c r="J1960" s="7">
        <f t="shared" si="30"/>
        <v>0.23347000000000001</v>
      </c>
    </row>
    <row r="1961" spans="8:10" x14ac:dyDescent="0.25">
      <c r="H1961" s="2">
        <v>95</v>
      </c>
      <c r="I1961" s="14">
        <v>23347</v>
      </c>
      <c r="J1961" s="7">
        <f t="shared" si="30"/>
        <v>0.23347000000000001</v>
      </c>
    </row>
    <row r="1962" spans="8:10" x14ac:dyDescent="0.25">
      <c r="H1962" s="2">
        <v>66</v>
      </c>
      <c r="I1962" s="14">
        <v>23347</v>
      </c>
      <c r="J1962" s="7">
        <f t="shared" si="30"/>
        <v>0.23347000000000001</v>
      </c>
    </row>
    <row r="1963" spans="8:10" x14ac:dyDescent="0.25">
      <c r="H1963" s="2">
        <v>68</v>
      </c>
      <c r="I1963" s="14">
        <v>23347</v>
      </c>
      <c r="J1963" s="7">
        <f t="shared" si="30"/>
        <v>0.23347000000000001</v>
      </c>
    </row>
    <row r="1964" spans="8:10" x14ac:dyDescent="0.25">
      <c r="H1964" s="2">
        <v>57</v>
      </c>
      <c r="I1964" s="14">
        <v>16187</v>
      </c>
      <c r="J1964" s="7">
        <f t="shared" si="30"/>
        <v>0.16187000000000001</v>
      </c>
    </row>
    <row r="1965" spans="8:10" x14ac:dyDescent="0.25">
      <c r="H1965" s="2">
        <v>66</v>
      </c>
      <c r="I1965" s="14">
        <v>16187</v>
      </c>
      <c r="J1965" s="7">
        <f t="shared" si="30"/>
        <v>0.16187000000000001</v>
      </c>
    </row>
    <row r="1966" spans="8:10" x14ac:dyDescent="0.25">
      <c r="H1966" s="2">
        <v>70</v>
      </c>
      <c r="I1966" s="14">
        <v>16187</v>
      </c>
      <c r="J1966" s="7">
        <f t="shared" si="30"/>
        <v>0.16187000000000001</v>
      </c>
    </row>
    <row r="1967" spans="8:10" x14ac:dyDescent="0.25">
      <c r="H1967" s="2">
        <v>60</v>
      </c>
      <c r="I1967" s="14">
        <v>16187</v>
      </c>
      <c r="J1967" s="7">
        <f t="shared" si="30"/>
        <v>0.16187000000000001</v>
      </c>
    </row>
    <row r="1968" spans="8:10" x14ac:dyDescent="0.25">
      <c r="H1968" s="2">
        <v>89</v>
      </c>
      <c r="I1968" s="14">
        <v>16187</v>
      </c>
      <c r="J1968" s="7">
        <f t="shared" si="30"/>
        <v>0.16187000000000001</v>
      </c>
    </row>
    <row r="1969" spans="8:10" x14ac:dyDescent="0.25">
      <c r="H1969" s="2">
        <v>52</v>
      </c>
      <c r="I1969" s="14">
        <v>27461</v>
      </c>
      <c r="J1969" s="7">
        <f t="shared" si="30"/>
        <v>0.27461000000000002</v>
      </c>
    </row>
    <row r="1970" spans="8:10" x14ac:dyDescent="0.25">
      <c r="H1970" s="2">
        <v>68</v>
      </c>
      <c r="I1970" s="14">
        <v>27461</v>
      </c>
      <c r="J1970" s="7">
        <f t="shared" si="30"/>
        <v>0.27461000000000002</v>
      </c>
    </row>
    <row r="1971" spans="8:10" x14ac:dyDescent="0.25">
      <c r="H1971" s="2">
        <v>86</v>
      </c>
      <c r="I1971" s="14">
        <v>27461</v>
      </c>
      <c r="J1971" s="7">
        <f t="shared" si="30"/>
        <v>0.27461000000000002</v>
      </c>
    </row>
    <row r="1972" spans="8:10" x14ac:dyDescent="0.25">
      <c r="H1972" s="2">
        <v>104</v>
      </c>
      <c r="I1972" s="14">
        <v>27461</v>
      </c>
      <c r="J1972" s="7">
        <f t="shared" si="30"/>
        <v>0.27461000000000002</v>
      </c>
    </row>
    <row r="1973" spans="8:10" x14ac:dyDescent="0.25">
      <c r="H1973" s="2">
        <v>55</v>
      </c>
      <c r="I1973" s="14">
        <v>27461</v>
      </c>
      <c r="J1973" s="7">
        <f t="shared" si="30"/>
        <v>0.27461000000000002</v>
      </c>
    </row>
    <row r="1974" spans="8:10" x14ac:dyDescent="0.25">
      <c r="H1974" s="2">
        <v>83</v>
      </c>
      <c r="I1974" s="14">
        <v>22608</v>
      </c>
      <c r="J1974" s="7">
        <f t="shared" si="30"/>
        <v>0.22608</v>
      </c>
    </row>
    <row r="1975" spans="8:10" x14ac:dyDescent="0.25">
      <c r="H1975" s="2">
        <v>79</v>
      </c>
      <c r="I1975" s="14">
        <v>22608</v>
      </c>
      <c r="J1975" s="7">
        <f t="shared" si="30"/>
        <v>0.22608</v>
      </c>
    </row>
    <row r="1976" spans="8:10" x14ac:dyDescent="0.25">
      <c r="H1976" s="2">
        <v>66</v>
      </c>
      <c r="I1976" s="14">
        <v>22608</v>
      </c>
      <c r="J1976" s="7">
        <f t="shared" si="30"/>
        <v>0.22608</v>
      </c>
    </row>
    <row r="1977" spans="8:10" x14ac:dyDescent="0.25">
      <c r="H1977" s="2">
        <v>73</v>
      </c>
      <c r="I1977" s="14">
        <v>22608</v>
      </c>
      <c r="J1977" s="7">
        <f t="shared" si="30"/>
        <v>0.22608</v>
      </c>
    </row>
    <row r="1978" spans="8:10" x14ac:dyDescent="0.25">
      <c r="H1978" s="2">
        <v>63</v>
      </c>
      <c r="I1978" s="14">
        <v>22608</v>
      </c>
      <c r="J1978" s="7">
        <f t="shared" si="30"/>
        <v>0.22608</v>
      </c>
    </row>
    <row r="1979" spans="8:10" x14ac:dyDescent="0.25">
      <c r="H1979" s="2">
        <v>85</v>
      </c>
      <c r="I1979" s="14">
        <v>20802</v>
      </c>
      <c r="J1979" s="7">
        <f t="shared" si="30"/>
        <v>0.20802000000000001</v>
      </c>
    </row>
    <row r="1980" spans="8:10" x14ac:dyDescent="0.25">
      <c r="H1980" s="2">
        <v>90</v>
      </c>
      <c r="I1980" s="14">
        <v>20802</v>
      </c>
      <c r="J1980" s="7">
        <f t="shared" si="30"/>
        <v>0.20802000000000001</v>
      </c>
    </row>
    <row r="1981" spans="8:10" x14ac:dyDescent="0.25">
      <c r="H1981" s="2">
        <v>104</v>
      </c>
      <c r="I1981" s="14">
        <v>20802</v>
      </c>
      <c r="J1981" s="7">
        <f t="shared" si="30"/>
        <v>0.20802000000000001</v>
      </c>
    </row>
    <row r="1982" spans="8:10" x14ac:dyDescent="0.25">
      <c r="H1982" s="2">
        <v>62</v>
      </c>
      <c r="I1982" s="14">
        <v>20802</v>
      </c>
      <c r="J1982" s="7">
        <f t="shared" si="30"/>
        <v>0.20802000000000001</v>
      </c>
    </row>
    <row r="1983" spans="8:10" x14ac:dyDescent="0.25">
      <c r="H1983" s="2">
        <v>75</v>
      </c>
      <c r="I1983" s="14">
        <v>20802</v>
      </c>
      <c r="J1983" s="7">
        <f t="shared" si="30"/>
        <v>0.20802000000000001</v>
      </c>
    </row>
    <row r="1984" spans="8:10" x14ac:dyDescent="0.25">
      <c r="H1984" s="2">
        <v>73</v>
      </c>
      <c r="I1984" s="14">
        <v>23853</v>
      </c>
      <c r="J1984" s="7">
        <f t="shared" si="30"/>
        <v>0.23852999999999999</v>
      </c>
    </row>
    <row r="1985" spans="8:10" x14ac:dyDescent="0.25">
      <c r="H1985" s="2">
        <v>73</v>
      </c>
      <c r="I1985" s="14">
        <v>23853</v>
      </c>
      <c r="J1985" s="7">
        <f t="shared" si="30"/>
        <v>0.23852999999999999</v>
      </c>
    </row>
    <row r="1986" spans="8:10" x14ac:dyDescent="0.25">
      <c r="H1986" s="2">
        <v>89</v>
      </c>
      <c r="I1986" s="14">
        <v>23853</v>
      </c>
      <c r="J1986" s="7">
        <f t="shared" si="30"/>
        <v>0.23852999999999999</v>
      </c>
    </row>
    <row r="1987" spans="8:10" x14ac:dyDescent="0.25">
      <c r="H1987" s="2">
        <v>104</v>
      </c>
      <c r="I1987" s="14">
        <v>23853</v>
      </c>
      <c r="J1987" s="7">
        <f t="shared" si="30"/>
        <v>0.23852999999999999</v>
      </c>
    </row>
    <row r="1988" spans="8:10" x14ac:dyDescent="0.25">
      <c r="H1988" s="2">
        <v>68</v>
      </c>
      <c r="I1988" s="14">
        <v>23853</v>
      </c>
      <c r="J1988" s="7">
        <f t="shared" si="30"/>
        <v>0.23852999999999999</v>
      </c>
    </row>
    <row r="1989" spans="8:10" x14ac:dyDescent="0.25">
      <c r="H1989" s="2">
        <v>80</v>
      </c>
      <c r="I1989" s="14">
        <v>18256</v>
      </c>
      <c r="J1989" s="7">
        <f t="shared" ref="J1989:J2052" si="31">IF(I1989&gt;1000,I1989/100000,I1989/100)</f>
        <v>0.18256</v>
      </c>
    </row>
    <row r="1990" spans="8:10" x14ac:dyDescent="0.25">
      <c r="H1990" s="2">
        <v>62</v>
      </c>
      <c r="I1990" s="14">
        <v>18256</v>
      </c>
      <c r="J1990" s="7">
        <f t="shared" si="31"/>
        <v>0.18256</v>
      </c>
    </row>
    <row r="1991" spans="8:10" x14ac:dyDescent="0.25">
      <c r="H1991" s="2">
        <v>107</v>
      </c>
      <c r="I1991" s="14">
        <v>18256</v>
      </c>
      <c r="J1991" s="7">
        <f t="shared" si="31"/>
        <v>0.18256</v>
      </c>
    </row>
    <row r="1992" spans="8:10" x14ac:dyDescent="0.25">
      <c r="H1992" s="2">
        <v>63</v>
      </c>
      <c r="I1992" s="14">
        <v>18256</v>
      </c>
      <c r="J1992" s="7">
        <f t="shared" si="31"/>
        <v>0.18256</v>
      </c>
    </row>
    <row r="1993" spans="8:10" x14ac:dyDescent="0.25">
      <c r="H1993" s="2">
        <v>91</v>
      </c>
      <c r="I1993" s="14">
        <v>18256</v>
      </c>
      <c r="J1993" s="7">
        <f t="shared" si="31"/>
        <v>0.18256</v>
      </c>
    </row>
    <row r="1994" spans="8:10" x14ac:dyDescent="0.25">
      <c r="H1994" s="2">
        <v>88</v>
      </c>
      <c r="I1994" s="14">
        <v>22815</v>
      </c>
      <c r="J1994" s="7">
        <f t="shared" si="31"/>
        <v>0.22814999999999999</v>
      </c>
    </row>
    <row r="1995" spans="8:10" x14ac:dyDescent="0.25">
      <c r="H1995" s="2">
        <v>94</v>
      </c>
      <c r="I1995" s="14">
        <v>22815</v>
      </c>
      <c r="J1995" s="7">
        <f t="shared" si="31"/>
        <v>0.22814999999999999</v>
      </c>
    </row>
    <row r="1996" spans="8:10" x14ac:dyDescent="0.25">
      <c r="H1996" s="2">
        <v>95</v>
      </c>
      <c r="I1996" s="14">
        <v>22815</v>
      </c>
      <c r="J1996" s="7">
        <f t="shared" si="31"/>
        <v>0.22814999999999999</v>
      </c>
    </row>
    <row r="1997" spans="8:10" x14ac:dyDescent="0.25">
      <c r="H1997" s="2">
        <v>86</v>
      </c>
      <c r="I1997" s="14">
        <v>22815</v>
      </c>
      <c r="J1997" s="7">
        <f t="shared" si="31"/>
        <v>0.22814999999999999</v>
      </c>
    </row>
    <row r="1998" spans="8:10" x14ac:dyDescent="0.25">
      <c r="H1998" s="2">
        <v>77</v>
      </c>
      <c r="I1998" s="14">
        <v>22815</v>
      </c>
      <c r="J1998" s="7">
        <f t="shared" si="31"/>
        <v>0.22814999999999999</v>
      </c>
    </row>
    <row r="1999" spans="8:10" x14ac:dyDescent="0.25">
      <c r="H1999" s="2">
        <v>79</v>
      </c>
      <c r="I1999" s="2">
        <v>19.350000000000001</v>
      </c>
      <c r="J1999" s="7">
        <f t="shared" si="31"/>
        <v>0.19350000000000001</v>
      </c>
    </row>
    <row r="2000" spans="8:10" x14ac:dyDescent="0.25">
      <c r="H2000" s="2">
        <v>69</v>
      </c>
      <c r="I2000" s="2">
        <v>19.350000000000001</v>
      </c>
      <c r="J2000" s="7">
        <f t="shared" si="31"/>
        <v>0.19350000000000001</v>
      </c>
    </row>
    <row r="2001" spans="8:10" x14ac:dyDescent="0.25">
      <c r="H2001" s="2">
        <v>65</v>
      </c>
      <c r="I2001" s="2">
        <v>19.350000000000001</v>
      </c>
      <c r="J2001" s="7">
        <f t="shared" si="31"/>
        <v>0.19350000000000001</v>
      </c>
    </row>
    <row r="2002" spans="8:10" x14ac:dyDescent="0.25">
      <c r="H2002" s="2">
        <v>72</v>
      </c>
      <c r="I2002" s="2">
        <v>19.350000000000001</v>
      </c>
      <c r="J2002" s="7">
        <f t="shared" si="31"/>
        <v>0.19350000000000001</v>
      </c>
    </row>
    <row r="2003" spans="8:10" x14ac:dyDescent="0.25">
      <c r="H2003" s="2">
        <v>96</v>
      </c>
      <c r="I2003" s="2">
        <v>19.350000000000001</v>
      </c>
      <c r="J2003" s="7">
        <f t="shared" si="31"/>
        <v>0.19350000000000001</v>
      </c>
    </row>
    <row r="2004" spans="8:10" x14ac:dyDescent="0.25">
      <c r="H2004" s="2">
        <v>104</v>
      </c>
      <c r="I2004" s="14">
        <v>19515</v>
      </c>
      <c r="J2004" s="7">
        <f t="shared" si="31"/>
        <v>0.19514999999999999</v>
      </c>
    </row>
    <row r="2005" spans="8:10" x14ac:dyDescent="0.25">
      <c r="H2005" s="2">
        <v>55</v>
      </c>
      <c r="I2005" s="14">
        <v>19515</v>
      </c>
      <c r="J2005" s="7">
        <f t="shared" si="31"/>
        <v>0.19514999999999999</v>
      </c>
    </row>
    <row r="2006" spans="8:10" x14ac:dyDescent="0.25">
      <c r="H2006" s="2">
        <v>65</v>
      </c>
      <c r="I2006" s="14">
        <v>19515</v>
      </c>
      <c r="J2006" s="7">
        <f t="shared" si="31"/>
        <v>0.19514999999999999</v>
      </c>
    </row>
    <row r="2007" spans="8:10" x14ac:dyDescent="0.25">
      <c r="H2007" s="2">
        <v>82</v>
      </c>
      <c r="I2007" s="14">
        <v>19515</v>
      </c>
      <c r="J2007" s="7">
        <f t="shared" si="31"/>
        <v>0.19514999999999999</v>
      </c>
    </row>
    <row r="2008" spans="8:10" x14ac:dyDescent="0.25">
      <c r="H2008" s="2">
        <v>95</v>
      </c>
      <c r="I2008" s="14">
        <v>19515</v>
      </c>
      <c r="J2008" s="7">
        <f t="shared" si="31"/>
        <v>0.19514999999999999</v>
      </c>
    </row>
    <row r="2009" spans="8:10" x14ac:dyDescent="0.25">
      <c r="H2009" s="2">
        <v>77</v>
      </c>
      <c r="I2009" s="14">
        <v>22436</v>
      </c>
      <c r="J2009" s="7">
        <f t="shared" si="31"/>
        <v>0.22436</v>
      </c>
    </row>
    <row r="2010" spans="8:10" x14ac:dyDescent="0.25">
      <c r="H2010" s="2">
        <v>74</v>
      </c>
      <c r="I2010" s="14">
        <v>22436</v>
      </c>
      <c r="J2010" s="7">
        <f t="shared" si="31"/>
        <v>0.22436</v>
      </c>
    </row>
    <row r="2011" spans="8:10" x14ac:dyDescent="0.25">
      <c r="H2011" s="2">
        <v>77</v>
      </c>
      <c r="I2011" s="14">
        <v>22436</v>
      </c>
      <c r="J2011" s="7">
        <f t="shared" si="31"/>
        <v>0.22436</v>
      </c>
    </row>
    <row r="2012" spans="8:10" x14ac:dyDescent="0.25">
      <c r="H2012" s="2">
        <v>68</v>
      </c>
      <c r="I2012" s="14">
        <v>22436</v>
      </c>
      <c r="J2012" s="7">
        <f t="shared" si="31"/>
        <v>0.22436</v>
      </c>
    </row>
    <row r="2013" spans="8:10" x14ac:dyDescent="0.25">
      <c r="H2013" s="2">
        <v>63</v>
      </c>
      <c r="I2013" s="14">
        <v>22436</v>
      </c>
      <c r="J2013" s="7">
        <f t="shared" si="31"/>
        <v>0.22436</v>
      </c>
    </row>
    <row r="2014" spans="8:10" x14ac:dyDescent="0.25">
      <c r="H2014" s="2">
        <v>68</v>
      </c>
      <c r="I2014" s="14">
        <v>20241</v>
      </c>
      <c r="J2014" s="7">
        <f t="shared" si="31"/>
        <v>0.20241000000000001</v>
      </c>
    </row>
    <row r="2015" spans="8:10" x14ac:dyDescent="0.25">
      <c r="H2015" s="2">
        <v>70</v>
      </c>
      <c r="I2015" s="14">
        <v>20241</v>
      </c>
      <c r="J2015" s="7">
        <f t="shared" si="31"/>
        <v>0.20241000000000001</v>
      </c>
    </row>
    <row r="2016" spans="8:10" x14ac:dyDescent="0.25">
      <c r="H2016" s="2">
        <v>68</v>
      </c>
      <c r="I2016" s="14">
        <v>20241</v>
      </c>
      <c r="J2016" s="7">
        <f t="shared" si="31"/>
        <v>0.20241000000000001</v>
      </c>
    </row>
    <row r="2017" spans="8:10" x14ac:dyDescent="0.25">
      <c r="H2017" s="2">
        <v>79</v>
      </c>
      <c r="I2017" s="14">
        <v>20241</v>
      </c>
      <c r="J2017" s="7">
        <f t="shared" si="31"/>
        <v>0.20241000000000001</v>
      </c>
    </row>
    <row r="2018" spans="8:10" x14ac:dyDescent="0.25">
      <c r="H2018" s="2">
        <v>176</v>
      </c>
      <c r="I2018" s="14">
        <v>20241</v>
      </c>
      <c r="J2018" s="7">
        <f t="shared" si="31"/>
        <v>0.20241000000000001</v>
      </c>
    </row>
    <row r="2019" spans="8:10" x14ac:dyDescent="0.25">
      <c r="H2019" s="2">
        <v>84</v>
      </c>
      <c r="I2019" s="14">
        <v>37293</v>
      </c>
      <c r="J2019" s="7">
        <f t="shared" si="31"/>
        <v>0.37292999999999998</v>
      </c>
    </row>
    <row r="2020" spans="8:10" x14ac:dyDescent="0.25">
      <c r="H2020" s="2">
        <v>116</v>
      </c>
      <c r="I2020" s="14">
        <v>37293</v>
      </c>
      <c r="J2020" s="7">
        <f t="shared" si="31"/>
        <v>0.37292999999999998</v>
      </c>
    </row>
    <row r="2021" spans="8:10" x14ac:dyDescent="0.25">
      <c r="H2021" s="2">
        <v>61</v>
      </c>
      <c r="I2021" s="14">
        <v>37293</v>
      </c>
      <c r="J2021" s="7">
        <f t="shared" si="31"/>
        <v>0.37292999999999998</v>
      </c>
    </row>
    <row r="2022" spans="8:10" x14ac:dyDescent="0.25">
      <c r="H2022" s="2">
        <v>59</v>
      </c>
      <c r="I2022" s="14">
        <v>37293</v>
      </c>
      <c r="J2022" s="7">
        <f t="shared" si="31"/>
        <v>0.37292999999999998</v>
      </c>
    </row>
    <row r="2023" spans="8:10" x14ac:dyDescent="0.25">
      <c r="H2023" s="2">
        <v>75</v>
      </c>
      <c r="I2023" s="14">
        <v>37293</v>
      </c>
      <c r="J2023" s="7">
        <f t="shared" si="31"/>
        <v>0.37292999999999998</v>
      </c>
    </row>
    <row r="2024" spans="8:10" x14ac:dyDescent="0.25">
      <c r="H2024" s="2">
        <v>64</v>
      </c>
      <c r="I2024" s="14">
        <v>42946</v>
      </c>
      <c r="J2024" s="7">
        <f t="shared" si="31"/>
        <v>0.42946000000000001</v>
      </c>
    </row>
    <row r="2025" spans="8:10" x14ac:dyDescent="0.25">
      <c r="H2025" s="2">
        <v>65</v>
      </c>
      <c r="I2025" s="14">
        <v>42946</v>
      </c>
      <c r="J2025" s="7">
        <f t="shared" si="31"/>
        <v>0.42946000000000001</v>
      </c>
    </row>
    <row r="2026" spans="8:10" x14ac:dyDescent="0.25">
      <c r="H2026" s="2">
        <v>73</v>
      </c>
      <c r="I2026" s="14">
        <v>42946</v>
      </c>
      <c r="J2026" s="7">
        <f t="shared" si="31"/>
        <v>0.42946000000000001</v>
      </c>
    </row>
    <row r="2027" spans="8:10" x14ac:dyDescent="0.25">
      <c r="H2027" s="2">
        <v>85</v>
      </c>
      <c r="I2027" s="14">
        <v>42946</v>
      </c>
      <c r="J2027" s="7">
        <f t="shared" si="31"/>
        <v>0.42946000000000001</v>
      </c>
    </row>
    <row r="2028" spans="8:10" x14ac:dyDescent="0.25">
      <c r="H2028" s="2">
        <v>80</v>
      </c>
      <c r="I2028" s="14">
        <v>42946</v>
      </c>
      <c r="J2028" s="7">
        <f t="shared" si="31"/>
        <v>0.42946000000000001</v>
      </c>
    </row>
    <row r="2029" spans="8:10" x14ac:dyDescent="0.25">
      <c r="H2029" s="2">
        <v>74</v>
      </c>
      <c r="I2029" s="14">
        <v>47531</v>
      </c>
      <c r="J2029" s="7">
        <f t="shared" si="31"/>
        <v>0.47531000000000001</v>
      </c>
    </row>
    <row r="2030" spans="8:10" x14ac:dyDescent="0.25">
      <c r="H2030" s="2">
        <v>74</v>
      </c>
      <c r="I2030" s="14">
        <v>47531</v>
      </c>
      <c r="J2030" s="7">
        <f t="shared" si="31"/>
        <v>0.47531000000000001</v>
      </c>
    </row>
    <row r="2031" spans="8:10" x14ac:dyDescent="0.25">
      <c r="H2031" s="2">
        <v>118</v>
      </c>
      <c r="I2031" s="14">
        <v>47531</v>
      </c>
      <c r="J2031" s="7">
        <f t="shared" si="31"/>
        <v>0.47531000000000001</v>
      </c>
    </row>
    <row r="2032" spans="8:10" x14ac:dyDescent="0.25">
      <c r="H2032" s="2">
        <v>101</v>
      </c>
      <c r="I2032" s="14">
        <v>47531</v>
      </c>
      <c r="J2032" s="7">
        <f t="shared" si="31"/>
        <v>0.47531000000000001</v>
      </c>
    </row>
    <row r="2033" spans="8:10" x14ac:dyDescent="0.25">
      <c r="H2033" s="2">
        <v>75</v>
      </c>
      <c r="I2033" s="14">
        <v>47531</v>
      </c>
      <c r="J2033" s="7">
        <f t="shared" si="31"/>
        <v>0.47531000000000001</v>
      </c>
    </row>
    <row r="2034" spans="8:10" x14ac:dyDescent="0.25">
      <c r="H2034" s="2">
        <v>77</v>
      </c>
      <c r="I2034" s="14">
        <v>42944</v>
      </c>
      <c r="J2034" s="7">
        <f t="shared" si="31"/>
        <v>0.42943999999999999</v>
      </c>
    </row>
    <row r="2035" spans="8:10" x14ac:dyDescent="0.25">
      <c r="H2035" s="2">
        <v>83</v>
      </c>
      <c r="I2035" s="14">
        <v>42944</v>
      </c>
      <c r="J2035" s="7">
        <f t="shared" si="31"/>
        <v>0.42943999999999999</v>
      </c>
    </row>
    <row r="2036" spans="8:10" x14ac:dyDescent="0.25">
      <c r="H2036" s="2">
        <v>69</v>
      </c>
      <c r="I2036" s="14">
        <v>42944</v>
      </c>
      <c r="J2036" s="7">
        <f t="shared" si="31"/>
        <v>0.42943999999999999</v>
      </c>
    </row>
    <row r="2037" spans="8:10" x14ac:dyDescent="0.25">
      <c r="H2037" s="2">
        <v>48</v>
      </c>
      <c r="I2037" s="14">
        <v>42944</v>
      </c>
      <c r="J2037" s="7">
        <f t="shared" si="31"/>
        <v>0.42943999999999999</v>
      </c>
    </row>
    <row r="2038" spans="8:10" x14ac:dyDescent="0.25">
      <c r="H2038" s="2">
        <v>84</v>
      </c>
      <c r="I2038" s="14">
        <v>42944</v>
      </c>
      <c r="J2038" s="7">
        <f t="shared" si="31"/>
        <v>0.42943999999999999</v>
      </c>
    </row>
    <row r="2039" spans="8:10" x14ac:dyDescent="0.25">
      <c r="H2039" s="2">
        <v>86</v>
      </c>
      <c r="I2039" s="14">
        <v>51903</v>
      </c>
      <c r="J2039" s="7">
        <f t="shared" si="31"/>
        <v>0.51902999999999999</v>
      </c>
    </row>
    <row r="2040" spans="8:10" x14ac:dyDescent="0.25">
      <c r="H2040" s="2">
        <v>90</v>
      </c>
      <c r="I2040" s="14">
        <v>51903</v>
      </c>
      <c r="J2040" s="7">
        <f t="shared" si="31"/>
        <v>0.51902999999999999</v>
      </c>
    </row>
    <row r="2041" spans="8:10" x14ac:dyDescent="0.25">
      <c r="H2041" s="2">
        <v>64</v>
      </c>
      <c r="I2041" s="14">
        <v>51903</v>
      </c>
      <c r="J2041" s="7">
        <f t="shared" si="31"/>
        <v>0.51902999999999999</v>
      </c>
    </row>
    <row r="2042" spans="8:10" x14ac:dyDescent="0.25">
      <c r="H2042" s="2">
        <v>67</v>
      </c>
      <c r="I2042" s="14">
        <v>51903</v>
      </c>
      <c r="J2042" s="7">
        <f t="shared" si="31"/>
        <v>0.51902999999999999</v>
      </c>
    </row>
    <row r="2043" spans="8:10" x14ac:dyDescent="0.25">
      <c r="H2043" s="2">
        <v>68</v>
      </c>
      <c r="I2043" s="14">
        <v>51903</v>
      </c>
      <c r="J2043" s="7">
        <f t="shared" si="31"/>
        <v>0.51902999999999999</v>
      </c>
    </row>
    <row r="2044" spans="8:10" x14ac:dyDescent="0.25">
      <c r="H2044" s="2">
        <v>90</v>
      </c>
      <c r="I2044" s="14">
        <v>47335</v>
      </c>
      <c r="J2044" s="7">
        <f t="shared" si="31"/>
        <v>0.47334999999999999</v>
      </c>
    </row>
    <row r="2045" spans="8:10" x14ac:dyDescent="0.25">
      <c r="H2045" s="2">
        <v>93</v>
      </c>
      <c r="I2045" s="14">
        <v>47335</v>
      </c>
      <c r="J2045" s="7">
        <f t="shared" si="31"/>
        <v>0.47334999999999999</v>
      </c>
    </row>
    <row r="2046" spans="8:10" x14ac:dyDescent="0.25">
      <c r="H2046" s="2">
        <v>62</v>
      </c>
      <c r="I2046" s="14">
        <v>47335</v>
      </c>
      <c r="J2046" s="7">
        <f t="shared" si="31"/>
        <v>0.47334999999999999</v>
      </c>
    </row>
    <row r="2047" spans="8:10" x14ac:dyDescent="0.25">
      <c r="H2047" s="2">
        <v>69</v>
      </c>
      <c r="I2047" s="14">
        <v>47335</v>
      </c>
      <c r="J2047" s="7">
        <f t="shared" si="31"/>
        <v>0.47334999999999999</v>
      </c>
    </row>
    <row r="2048" spans="8:10" x14ac:dyDescent="0.25">
      <c r="H2048" s="2">
        <v>73</v>
      </c>
      <c r="I2048" s="14">
        <v>47335</v>
      </c>
      <c r="J2048" s="7">
        <f t="shared" si="31"/>
        <v>0.47334999999999999</v>
      </c>
    </row>
    <row r="2049" spans="8:10" x14ac:dyDescent="0.25">
      <c r="H2049" s="2">
        <v>94</v>
      </c>
      <c r="I2049" s="14">
        <v>43572</v>
      </c>
      <c r="J2049" s="7">
        <f t="shared" si="31"/>
        <v>0.43572</v>
      </c>
    </row>
    <row r="2050" spans="8:10" x14ac:dyDescent="0.25">
      <c r="H2050" s="2">
        <v>111</v>
      </c>
      <c r="I2050" s="14">
        <v>43572</v>
      </c>
      <c r="J2050" s="7">
        <f t="shared" si="31"/>
        <v>0.43572</v>
      </c>
    </row>
    <row r="2051" spans="8:10" x14ac:dyDescent="0.25">
      <c r="H2051" s="2">
        <v>96</v>
      </c>
      <c r="I2051" s="14">
        <v>43572</v>
      </c>
      <c r="J2051" s="7">
        <f t="shared" si="31"/>
        <v>0.43572</v>
      </c>
    </row>
    <row r="2052" spans="8:10" x14ac:dyDescent="0.25">
      <c r="H2052" s="2">
        <v>59</v>
      </c>
      <c r="I2052" s="14">
        <v>43572</v>
      </c>
      <c r="J2052" s="7">
        <f t="shared" si="31"/>
        <v>0.43572</v>
      </c>
    </row>
    <row r="2053" spans="8:10" x14ac:dyDescent="0.25">
      <c r="H2053" s="2">
        <v>69</v>
      </c>
      <c r="I2053" s="14">
        <v>43572</v>
      </c>
      <c r="J2053" s="7">
        <f t="shared" ref="J2053:J2116" si="32">IF(I2053&gt;1000,I2053/100000,I2053/100)</f>
        <v>0.43572</v>
      </c>
    </row>
    <row r="2054" spans="8:10" x14ac:dyDescent="0.25">
      <c r="H2054" s="2">
        <v>108</v>
      </c>
      <c r="I2054" s="14">
        <v>46501</v>
      </c>
      <c r="J2054" s="7">
        <f t="shared" si="32"/>
        <v>0.46500999999999998</v>
      </c>
    </row>
    <row r="2055" spans="8:10" x14ac:dyDescent="0.25">
      <c r="H2055" s="2">
        <v>60</v>
      </c>
      <c r="I2055" s="14">
        <v>46501</v>
      </c>
      <c r="J2055" s="7">
        <f t="shared" si="32"/>
        <v>0.46500999999999998</v>
      </c>
    </row>
    <row r="2056" spans="8:10" x14ac:dyDescent="0.25">
      <c r="H2056" s="2">
        <v>75</v>
      </c>
      <c r="I2056" s="14">
        <v>46501</v>
      </c>
      <c r="J2056" s="7">
        <f t="shared" si="32"/>
        <v>0.46500999999999998</v>
      </c>
    </row>
    <row r="2057" spans="8:10" x14ac:dyDescent="0.25">
      <c r="H2057" s="2">
        <v>81</v>
      </c>
      <c r="I2057" s="14">
        <v>46501</v>
      </c>
      <c r="J2057" s="7">
        <f t="shared" si="32"/>
        <v>0.46500999999999998</v>
      </c>
    </row>
    <row r="2058" spans="8:10" x14ac:dyDescent="0.25">
      <c r="H2058" s="2">
        <v>75</v>
      </c>
      <c r="I2058" s="14">
        <v>46501</v>
      </c>
      <c r="J2058" s="7">
        <f t="shared" si="32"/>
        <v>0.46500999999999998</v>
      </c>
    </row>
    <row r="2059" spans="8:10" x14ac:dyDescent="0.25">
      <c r="H2059" s="2">
        <v>65</v>
      </c>
      <c r="I2059" s="14">
        <v>42623</v>
      </c>
      <c r="J2059" s="7">
        <f t="shared" si="32"/>
        <v>0.42623</v>
      </c>
    </row>
    <row r="2060" spans="8:10" x14ac:dyDescent="0.25">
      <c r="H2060" s="2">
        <v>73</v>
      </c>
      <c r="I2060" s="14">
        <v>42623</v>
      </c>
      <c r="J2060" s="7">
        <f t="shared" si="32"/>
        <v>0.42623</v>
      </c>
    </row>
    <row r="2061" spans="8:10" x14ac:dyDescent="0.25">
      <c r="H2061" s="2">
        <v>147</v>
      </c>
      <c r="I2061" s="14">
        <v>42623</v>
      </c>
      <c r="J2061" s="7">
        <f t="shared" si="32"/>
        <v>0.42623</v>
      </c>
    </row>
    <row r="2062" spans="8:10" x14ac:dyDescent="0.25">
      <c r="H2062" s="2">
        <v>77</v>
      </c>
      <c r="I2062" s="14">
        <v>42623</v>
      </c>
      <c r="J2062" s="7">
        <f t="shared" si="32"/>
        <v>0.42623</v>
      </c>
    </row>
    <row r="2063" spans="8:10" x14ac:dyDescent="0.25">
      <c r="H2063" s="2">
        <v>80</v>
      </c>
      <c r="I2063" s="14">
        <v>42623</v>
      </c>
      <c r="J2063" s="7">
        <f t="shared" si="32"/>
        <v>0.42623</v>
      </c>
    </row>
    <row r="2064" spans="8:10" x14ac:dyDescent="0.25">
      <c r="H2064" s="2">
        <v>79</v>
      </c>
      <c r="I2064" s="14">
        <v>41997</v>
      </c>
      <c r="J2064" s="7">
        <f t="shared" si="32"/>
        <v>0.41997000000000001</v>
      </c>
    </row>
    <row r="2065" spans="8:10" x14ac:dyDescent="0.25">
      <c r="H2065" s="2">
        <v>56</v>
      </c>
      <c r="I2065" s="14">
        <v>41997</v>
      </c>
      <c r="J2065" s="7">
        <f t="shared" si="32"/>
        <v>0.41997000000000001</v>
      </c>
    </row>
    <row r="2066" spans="8:10" x14ac:dyDescent="0.25">
      <c r="H2066" s="2">
        <v>76</v>
      </c>
      <c r="I2066" s="14">
        <v>41997</v>
      </c>
      <c r="J2066" s="7">
        <f t="shared" si="32"/>
        <v>0.41997000000000001</v>
      </c>
    </row>
    <row r="2067" spans="8:10" x14ac:dyDescent="0.25">
      <c r="H2067" s="2">
        <v>99</v>
      </c>
      <c r="I2067" s="14">
        <v>41997</v>
      </c>
      <c r="J2067" s="7">
        <f t="shared" si="32"/>
        <v>0.41997000000000001</v>
      </c>
    </row>
    <row r="2068" spans="8:10" x14ac:dyDescent="0.25">
      <c r="H2068" s="2">
        <v>63</v>
      </c>
      <c r="I2068" s="14">
        <v>41997</v>
      </c>
      <c r="J2068" s="7">
        <f t="shared" si="32"/>
        <v>0.41997000000000001</v>
      </c>
    </row>
    <row r="2069" spans="8:10" x14ac:dyDescent="0.25">
      <c r="H2069" s="2">
        <v>102</v>
      </c>
      <c r="I2069" s="14">
        <v>47673</v>
      </c>
      <c r="J2069" s="7">
        <f t="shared" si="32"/>
        <v>0.47672999999999999</v>
      </c>
    </row>
    <row r="2070" spans="8:10" x14ac:dyDescent="0.25">
      <c r="H2070" s="2">
        <v>130</v>
      </c>
      <c r="I2070" s="14">
        <v>47673</v>
      </c>
      <c r="J2070" s="7">
        <f t="shared" si="32"/>
        <v>0.47672999999999999</v>
      </c>
    </row>
    <row r="2071" spans="8:10" x14ac:dyDescent="0.25">
      <c r="H2071" s="2">
        <v>58</v>
      </c>
      <c r="I2071" s="14">
        <v>47673</v>
      </c>
      <c r="J2071" s="7">
        <f t="shared" si="32"/>
        <v>0.47672999999999999</v>
      </c>
    </row>
    <row r="2072" spans="8:10" x14ac:dyDescent="0.25">
      <c r="H2072" s="2">
        <v>91</v>
      </c>
      <c r="I2072" s="14">
        <v>47673</v>
      </c>
      <c r="J2072" s="7">
        <f t="shared" si="32"/>
        <v>0.47672999999999999</v>
      </c>
    </row>
    <row r="2073" spans="8:10" x14ac:dyDescent="0.25">
      <c r="H2073" s="2">
        <v>97</v>
      </c>
      <c r="I2073" s="14">
        <v>47673</v>
      </c>
      <c r="J2073" s="7">
        <f t="shared" si="32"/>
        <v>0.47672999999999999</v>
      </c>
    </row>
    <row r="2074" spans="8:10" x14ac:dyDescent="0.25">
      <c r="H2074" s="2">
        <v>84</v>
      </c>
      <c r="I2074" s="14">
        <v>43145</v>
      </c>
      <c r="J2074" s="7">
        <f t="shared" si="32"/>
        <v>0.43145</v>
      </c>
    </row>
    <row r="2075" spans="8:10" x14ac:dyDescent="0.25">
      <c r="H2075" s="2">
        <v>101</v>
      </c>
      <c r="I2075" s="14">
        <v>43145</v>
      </c>
      <c r="J2075" s="7">
        <f t="shared" si="32"/>
        <v>0.43145</v>
      </c>
    </row>
    <row r="2076" spans="8:10" x14ac:dyDescent="0.25">
      <c r="H2076" s="2">
        <v>70</v>
      </c>
      <c r="I2076" s="14">
        <v>43145</v>
      </c>
      <c r="J2076" s="7">
        <f t="shared" si="32"/>
        <v>0.43145</v>
      </c>
    </row>
    <row r="2077" spans="8:10" x14ac:dyDescent="0.25">
      <c r="H2077" s="2">
        <v>113</v>
      </c>
      <c r="I2077" s="14">
        <v>43145</v>
      </c>
      <c r="J2077" s="7">
        <f t="shared" si="32"/>
        <v>0.43145</v>
      </c>
    </row>
    <row r="2078" spans="8:10" x14ac:dyDescent="0.25">
      <c r="H2078" s="2">
        <v>73</v>
      </c>
      <c r="I2078" s="14">
        <v>43145</v>
      </c>
      <c r="J2078" s="7">
        <f t="shared" si="32"/>
        <v>0.43145</v>
      </c>
    </row>
    <row r="2079" spans="8:10" x14ac:dyDescent="0.25">
      <c r="H2079" s="2">
        <v>78</v>
      </c>
      <c r="I2079" s="14">
        <v>46936</v>
      </c>
      <c r="J2079" s="7">
        <f t="shared" si="32"/>
        <v>0.46936</v>
      </c>
    </row>
    <row r="2080" spans="8:10" x14ac:dyDescent="0.25">
      <c r="H2080" s="2">
        <v>73</v>
      </c>
      <c r="I2080" s="14">
        <v>46936</v>
      </c>
      <c r="J2080" s="7">
        <f t="shared" si="32"/>
        <v>0.46936</v>
      </c>
    </row>
    <row r="2081" spans="8:10" x14ac:dyDescent="0.25">
      <c r="H2081" s="2">
        <v>77</v>
      </c>
      <c r="I2081" s="14">
        <v>46936</v>
      </c>
      <c r="J2081" s="7">
        <f t="shared" si="32"/>
        <v>0.46936</v>
      </c>
    </row>
    <row r="2082" spans="8:10" x14ac:dyDescent="0.25">
      <c r="H2082" s="2">
        <v>67</v>
      </c>
      <c r="I2082" s="14">
        <v>46936</v>
      </c>
      <c r="J2082" s="7">
        <f t="shared" si="32"/>
        <v>0.46936</v>
      </c>
    </row>
    <row r="2083" spans="8:10" x14ac:dyDescent="0.25">
      <c r="H2083" s="2">
        <v>70</v>
      </c>
      <c r="I2083" s="14">
        <v>46936</v>
      </c>
      <c r="J2083" s="7">
        <f t="shared" si="32"/>
        <v>0.46936</v>
      </c>
    </row>
    <row r="2084" spans="8:10" x14ac:dyDescent="0.25">
      <c r="H2084" s="2">
        <v>75</v>
      </c>
      <c r="I2084" s="14">
        <v>43359</v>
      </c>
      <c r="J2084" s="7">
        <f t="shared" si="32"/>
        <v>0.43358999999999998</v>
      </c>
    </row>
    <row r="2085" spans="8:10" x14ac:dyDescent="0.25">
      <c r="H2085" s="2">
        <v>99</v>
      </c>
      <c r="I2085" s="14">
        <v>43359</v>
      </c>
      <c r="J2085" s="7">
        <f t="shared" si="32"/>
        <v>0.43358999999999998</v>
      </c>
    </row>
    <row r="2086" spans="8:10" x14ac:dyDescent="0.25">
      <c r="H2086" s="2">
        <v>74</v>
      </c>
      <c r="I2086" s="14">
        <v>43359</v>
      </c>
      <c r="J2086" s="7">
        <f t="shared" si="32"/>
        <v>0.43358999999999998</v>
      </c>
    </row>
    <row r="2087" spans="8:10" x14ac:dyDescent="0.25">
      <c r="H2087" s="2">
        <v>82</v>
      </c>
      <c r="I2087" s="14">
        <v>43359</v>
      </c>
      <c r="J2087" s="7">
        <f t="shared" si="32"/>
        <v>0.43358999999999998</v>
      </c>
    </row>
    <row r="2088" spans="8:10" x14ac:dyDescent="0.25">
      <c r="H2088" s="2">
        <v>70</v>
      </c>
      <c r="I2088" s="14">
        <v>43359</v>
      </c>
      <c r="J2088" s="7">
        <f t="shared" si="32"/>
        <v>0.43358999999999998</v>
      </c>
    </row>
    <row r="2089" spans="8:10" x14ac:dyDescent="0.25">
      <c r="H2089" s="2">
        <v>71</v>
      </c>
      <c r="I2089" s="14">
        <v>44517</v>
      </c>
      <c r="J2089" s="7">
        <f t="shared" si="32"/>
        <v>0.44517000000000001</v>
      </c>
    </row>
    <row r="2090" spans="8:10" x14ac:dyDescent="0.25">
      <c r="H2090" s="2">
        <v>86</v>
      </c>
      <c r="I2090" s="14">
        <v>44517</v>
      </c>
      <c r="J2090" s="7">
        <f t="shared" si="32"/>
        <v>0.44517000000000001</v>
      </c>
    </row>
    <row r="2091" spans="8:10" x14ac:dyDescent="0.25">
      <c r="H2091" s="2">
        <v>61</v>
      </c>
      <c r="I2091" s="14">
        <v>44517</v>
      </c>
      <c r="J2091" s="7">
        <f t="shared" si="32"/>
        <v>0.44517000000000001</v>
      </c>
    </row>
    <row r="2092" spans="8:10" x14ac:dyDescent="0.25">
      <c r="H2092" s="2">
        <v>53</v>
      </c>
      <c r="I2092" s="14">
        <v>44517</v>
      </c>
      <c r="J2092" s="7">
        <f t="shared" si="32"/>
        <v>0.44517000000000001</v>
      </c>
    </row>
    <row r="2093" spans="8:10" x14ac:dyDescent="0.25">
      <c r="H2093" s="2">
        <v>71</v>
      </c>
      <c r="I2093" s="14">
        <v>44517</v>
      </c>
      <c r="J2093" s="7">
        <f t="shared" si="32"/>
        <v>0.44517000000000001</v>
      </c>
    </row>
    <row r="2094" spans="8:10" x14ac:dyDescent="0.25">
      <c r="H2094" s="2">
        <v>61</v>
      </c>
      <c r="I2094" s="14">
        <v>45047</v>
      </c>
      <c r="J2094" s="7">
        <f t="shared" si="32"/>
        <v>0.45046999999999998</v>
      </c>
    </row>
    <row r="2095" spans="8:10" x14ac:dyDescent="0.25">
      <c r="H2095" s="2">
        <v>65</v>
      </c>
      <c r="I2095" s="14">
        <v>45047</v>
      </c>
      <c r="J2095" s="7">
        <f t="shared" si="32"/>
        <v>0.45046999999999998</v>
      </c>
    </row>
    <row r="2096" spans="8:10" x14ac:dyDescent="0.25">
      <c r="H2096" s="2">
        <v>67</v>
      </c>
      <c r="I2096" s="14">
        <v>45047</v>
      </c>
      <c r="J2096" s="7">
        <f t="shared" si="32"/>
        <v>0.45046999999999998</v>
      </c>
    </row>
    <row r="2097" spans="8:10" x14ac:dyDescent="0.25">
      <c r="H2097" s="2">
        <v>58</v>
      </c>
      <c r="I2097" s="14">
        <v>45047</v>
      </c>
      <c r="J2097" s="7">
        <f t="shared" si="32"/>
        <v>0.45046999999999998</v>
      </c>
    </row>
    <row r="2098" spans="8:10" x14ac:dyDescent="0.25">
      <c r="H2098" s="2">
        <v>58</v>
      </c>
      <c r="I2098" s="14">
        <v>45047</v>
      </c>
      <c r="J2098" s="7">
        <f t="shared" si="32"/>
        <v>0.45046999999999998</v>
      </c>
    </row>
    <row r="2099" spans="8:10" x14ac:dyDescent="0.25">
      <c r="H2099" s="2">
        <v>95</v>
      </c>
      <c r="I2099" s="14">
        <v>40817</v>
      </c>
      <c r="J2099" s="7">
        <f t="shared" si="32"/>
        <v>0.40816999999999998</v>
      </c>
    </row>
    <row r="2100" spans="8:10" x14ac:dyDescent="0.25">
      <c r="H2100" s="2">
        <v>130</v>
      </c>
      <c r="I2100" s="14">
        <v>40817</v>
      </c>
      <c r="J2100" s="7">
        <f t="shared" si="32"/>
        <v>0.40816999999999998</v>
      </c>
    </row>
    <row r="2101" spans="8:10" x14ac:dyDescent="0.25">
      <c r="H2101" s="2">
        <v>119</v>
      </c>
      <c r="I2101" s="14">
        <v>40817</v>
      </c>
      <c r="J2101" s="7">
        <f t="shared" si="32"/>
        <v>0.40816999999999998</v>
      </c>
    </row>
    <row r="2102" spans="8:10" x14ac:dyDescent="0.25">
      <c r="H2102" s="2">
        <v>86</v>
      </c>
      <c r="I2102" s="14">
        <v>40817</v>
      </c>
      <c r="J2102" s="7">
        <f t="shared" si="32"/>
        <v>0.40816999999999998</v>
      </c>
    </row>
    <row r="2103" spans="8:10" x14ac:dyDescent="0.25">
      <c r="H2103" s="2">
        <v>107</v>
      </c>
      <c r="I2103" s="14">
        <v>40817</v>
      </c>
      <c r="J2103" s="7">
        <f t="shared" si="32"/>
        <v>0.40816999999999998</v>
      </c>
    </row>
    <row r="2104" spans="8:10" x14ac:dyDescent="0.25">
      <c r="H2104" s="2">
        <v>62</v>
      </c>
      <c r="I2104" s="14">
        <v>43776</v>
      </c>
      <c r="J2104" s="7">
        <f t="shared" si="32"/>
        <v>0.43775999999999998</v>
      </c>
    </row>
    <row r="2105" spans="8:10" x14ac:dyDescent="0.25">
      <c r="H2105" s="2">
        <v>69</v>
      </c>
      <c r="I2105" s="14">
        <v>43776</v>
      </c>
      <c r="J2105" s="7">
        <f t="shared" si="32"/>
        <v>0.43775999999999998</v>
      </c>
    </row>
    <row r="2106" spans="8:10" x14ac:dyDescent="0.25">
      <c r="H2106" s="2">
        <v>69</v>
      </c>
      <c r="I2106" s="14">
        <v>43776</v>
      </c>
      <c r="J2106" s="7">
        <f t="shared" si="32"/>
        <v>0.43775999999999998</v>
      </c>
    </row>
    <row r="2107" spans="8:10" x14ac:dyDescent="0.25">
      <c r="H2107" s="2">
        <v>87</v>
      </c>
      <c r="I2107" s="14">
        <v>43776</v>
      </c>
      <c r="J2107" s="7">
        <f t="shared" si="32"/>
        <v>0.43775999999999998</v>
      </c>
    </row>
    <row r="2108" spans="8:10" x14ac:dyDescent="0.25">
      <c r="H2108" s="2">
        <v>115</v>
      </c>
      <c r="I2108" s="14">
        <v>43776</v>
      </c>
      <c r="J2108" s="7">
        <f t="shared" si="32"/>
        <v>0.43775999999999998</v>
      </c>
    </row>
    <row r="2109" spans="8:10" x14ac:dyDescent="0.25">
      <c r="H2109" s="2">
        <v>65</v>
      </c>
      <c r="I2109" s="14">
        <v>44199</v>
      </c>
      <c r="J2109" s="7">
        <f t="shared" si="32"/>
        <v>0.44198999999999999</v>
      </c>
    </row>
    <row r="2110" spans="8:10" x14ac:dyDescent="0.25">
      <c r="H2110" s="2">
        <v>84</v>
      </c>
      <c r="I2110" s="14">
        <v>44199</v>
      </c>
      <c r="J2110" s="7">
        <f t="shared" si="32"/>
        <v>0.44198999999999999</v>
      </c>
    </row>
    <row r="2111" spans="8:10" x14ac:dyDescent="0.25">
      <c r="H2111" s="2">
        <v>110</v>
      </c>
      <c r="I2111" s="14">
        <v>44199</v>
      </c>
      <c r="J2111" s="7">
        <f t="shared" si="32"/>
        <v>0.44198999999999999</v>
      </c>
    </row>
    <row r="2112" spans="8:10" x14ac:dyDescent="0.25">
      <c r="H2112" s="2">
        <v>92</v>
      </c>
      <c r="I2112" s="14">
        <v>44199</v>
      </c>
      <c r="J2112" s="7">
        <f t="shared" si="32"/>
        <v>0.44198999999999999</v>
      </c>
    </row>
    <row r="2113" spans="8:10" x14ac:dyDescent="0.25">
      <c r="H2113" s="2">
        <v>74</v>
      </c>
      <c r="I2113" s="14">
        <v>44199</v>
      </c>
      <c r="J2113" s="7">
        <f t="shared" si="32"/>
        <v>0.44198999999999999</v>
      </c>
    </row>
    <row r="2114" spans="8:10" x14ac:dyDescent="0.25">
      <c r="H2114" s="2">
        <v>67</v>
      </c>
      <c r="I2114" s="14">
        <v>41778</v>
      </c>
      <c r="J2114" s="7">
        <f t="shared" si="32"/>
        <v>0.41777999999999998</v>
      </c>
    </row>
    <row r="2115" spans="8:10" x14ac:dyDescent="0.25">
      <c r="H2115" s="2">
        <v>70</v>
      </c>
      <c r="I2115" s="14">
        <v>41778</v>
      </c>
      <c r="J2115" s="7">
        <f t="shared" si="32"/>
        <v>0.41777999999999998</v>
      </c>
    </row>
    <row r="2116" spans="8:10" x14ac:dyDescent="0.25">
      <c r="H2116" s="2">
        <v>144</v>
      </c>
      <c r="I2116" s="14">
        <v>41778</v>
      </c>
      <c r="J2116" s="7">
        <f t="shared" si="32"/>
        <v>0.41777999999999998</v>
      </c>
    </row>
    <row r="2117" spans="8:10" x14ac:dyDescent="0.25">
      <c r="H2117" s="2">
        <v>64</v>
      </c>
      <c r="I2117" s="14">
        <v>41778</v>
      </c>
      <c r="J2117" s="7">
        <f t="shared" ref="J2117:J2180" si="33">IF(I2117&gt;1000,I2117/100000,I2117/100)</f>
        <v>0.41777999999999998</v>
      </c>
    </row>
    <row r="2118" spans="8:10" x14ac:dyDescent="0.25">
      <c r="H2118" s="2">
        <v>58</v>
      </c>
      <c r="I2118" s="14">
        <v>41778</v>
      </c>
      <c r="J2118" s="7">
        <f t="shared" si="33"/>
        <v>0.41777999999999998</v>
      </c>
    </row>
    <row r="2119" spans="8:10" x14ac:dyDescent="0.25">
      <c r="H2119" s="2">
        <v>88</v>
      </c>
      <c r="I2119" s="14">
        <v>39059</v>
      </c>
      <c r="J2119" s="7">
        <f t="shared" si="33"/>
        <v>0.39058999999999999</v>
      </c>
    </row>
    <row r="2120" spans="8:10" x14ac:dyDescent="0.25">
      <c r="H2120" s="2">
        <v>100</v>
      </c>
      <c r="I2120" s="14">
        <v>39059</v>
      </c>
      <c r="J2120" s="7">
        <f t="shared" si="33"/>
        <v>0.39058999999999999</v>
      </c>
    </row>
    <row r="2121" spans="8:10" x14ac:dyDescent="0.25">
      <c r="H2121" s="2">
        <v>90</v>
      </c>
      <c r="I2121" s="14">
        <v>39059</v>
      </c>
      <c r="J2121" s="7">
        <f t="shared" si="33"/>
        <v>0.39058999999999999</v>
      </c>
    </row>
    <row r="2122" spans="8:10" x14ac:dyDescent="0.25">
      <c r="H2122" s="2">
        <v>64</v>
      </c>
      <c r="I2122" s="14">
        <v>39059</v>
      </c>
      <c r="J2122" s="7">
        <f t="shared" si="33"/>
        <v>0.39058999999999999</v>
      </c>
    </row>
    <row r="2123" spans="8:10" x14ac:dyDescent="0.25">
      <c r="H2123" s="2">
        <v>105</v>
      </c>
      <c r="I2123" s="14">
        <v>39059</v>
      </c>
      <c r="J2123" s="7">
        <f t="shared" si="33"/>
        <v>0.39058999999999999</v>
      </c>
    </row>
    <row r="2124" spans="8:10" x14ac:dyDescent="0.25">
      <c r="H2124" s="2">
        <v>77</v>
      </c>
      <c r="I2124" s="14">
        <v>28089</v>
      </c>
      <c r="J2124" s="7">
        <f t="shared" si="33"/>
        <v>0.28088999999999997</v>
      </c>
    </row>
    <row r="2125" spans="8:10" x14ac:dyDescent="0.25">
      <c r="H2125" s="2">
        <v>83</v>
      </c>
      <c r="I2125" s="14">
        <v>28089</v>
      </c>
      <c r="J2125" s="7">
        <f t="shared" si="33"/>
        <v>0.28088999999999997</v>
      </c>
    </row>
    <row r="2126" spans="8:10" x14ac:dyDescent="0.25">
      <c r="H2126" s="2">
        <v>66</v>
      </c>
      <c r="I2126" s="14">
        <v>28089</v>
      </c>
      <c r="J2126" s="7">
        <f t="shared" si="33"/>
        <v>0.28088999999999997</v>
      </c>
    </row>
    <row r="2127" spans="8:10" x14ac:dyDescent="0.25">
      <c r="H2127" s="2">
        <v>69</v>
      </c>
      <c r="I2127" s="14">
        <v>28089</v>
      </c>
      <c r="J2127" s="7">
        <f t="shared" si="33"/>
        <v>0.28088999999999997</v>
      </c>
    </row>
    <row r="2128" spans="8:10" x14ac:dyDescent="0.25">
      <c r="H2128" s="2">
        <v>107</v>
      </c>
      <c r="I2128" s="14">
        <v>28089</v>
      </c>
      <c r="J2128" s="7">
        <f t="shared" si="33"/>
        <v>0.28088999999999997</v>
      </c>
    </row>
    <row r="2129" spans="8:10" x14ac:dyDescent="0.25">
      <c r="H2129" s="2">
        <v>72</v>
      </c>
      <c r="I2129" s="14">
        <v>20761</v>
      </c>
      <c r="J2129" s="7">
        <f t="shared" si="33"/>
        <v>0.20760999999999999</v>
      </c>
    </row>
    <row r="2130" spans="8:10" x14ac:dyDescent="0.25">
      <c r="H2130" s="2">
        <v>65</v>
      </c>
      <c r="I2130" s="14">
        <v>20761</v>
      </c>
      <c r="J2130" s="7">
        <f t="shared" si="33"/>
        <v>0.20760999999999999</v>
      </c>
    </row>
    <row r="2131" spans="8:10" x14ac:dyDescent="0.25">
      <c r="H2131" s="2">
        <v>56</v>
      </c>
      <c r="I2131" s="14">
        <v>20761</v>
      </c>
      <c r="J2131" s="7">
        <f t="shared" si="33"/>
        <v>0.20760999999999999</v>
      </c>
    </row>
    <row r="2132" spans="8:10" x14ac:dyDescent="0.25">
      <c r="H2132" s="2">
        <v>69</v>
      </c>
      <c r="I2132" s="14">
        <v>20761</v>
      </c>
      <c r="J2132" s="7">
        <f t="shared" si="33"/>
        <v>0.20760999999999999</v>
      </c>
    </row>
    <row r="2133" spans="8:10" x14ac:dyDescent="0.25">
      <c r="H2133" s="2">
        <v>83</v>
      </c>
      <c r="I2133" s="14">
        <v>20761</v>
      </c>
      <c r="J2133" s="7">
        <f t="shared" si="33"/>
        <v>0.20760999999999999</v>
      </c>
    </row>
    <row r="2134" spans="8:10" x14ac:dyDescent="0.25">
      <c r="H2134" s="2">
        <v>63</v>
      </c>
      <c r="I2134" s="14">
        <v>19611</v>
      </c>
      <c r="J2134" s="7">
        <f t="shared" si="33"/>
        <v>0.19611000000000001</v>
      </c>
    </row>
    <row r="2135" spans="8:10" x14ac:dyDescent="0.25">
      <c r="H2135" s="2">
        <v>58</v>
      </c>
      <c r="I2135" s="14">
        <v>19611</v>
      </c>
      <c r="J2135" s="7">
        <f t="shared" si="33"/>
        <v>0.19611000000000001</v>
      </c>
    </row>
    <row r="2136" spans="8:10" x14ac:dyDescent="0.25">
      <c r="H2136" s="2">
        <v>54</v>
      </c>
      <c r="I2136" s="14">
        <v>19611</v>
      </c>
      <c r="J2136" s="7">
        <f t="shared" si="33"/>
        <v>0.19611000000000001</v>
      </c>
    </row>
    <row r="2137" spans="8:10" x14ac:dyDescent="0.25">
      <c r="H2137" s="2">
        <v>69</v>
      </c>
      <c r="I2137" s="14">
        <v>19611</v>
      </c>
      <c r="J2137" s="7">
        <f t="shared" si="33"/>
        <v>0.19611000000000001</v>
      </c>
    </row>
    <row r="2138" spans="8:10" x14ac:dyDescent="0.25">
      <c r="H2138" s="2">
        <v>81</v>
      </c>
      <c r="I2138" s="14">
        <v>19611</v>
      </c>
      <c r="J2138" s="7">
        <f t="shared" si="33"/>
        <v>0.19611000000000001</v>
      </c>
    </row>
    <row r="2139" spans="8:10" x14ac:dyDescent="0.25">
      <c r="H2139" s="2">
        <v>84</v>
      </c>
      <c r="I2139" s="14">
        <v>21644</v>
      </c>
      <c r="J2139" s="7">
        <f t="shared" si="33"/>
        <v>0.21643999999999999</v>
      </c>
    </row>
    <row r="2140" spans="8:10" x14ac:dyDescent="0.25">
      <c r="H2140" s="2">
        <v>60</v>
      </c>
      <c r="I2140" s="14">
        <v>21644</v>
      </c>
      <c r="J2140" s="7">
        <f t="shared" si="33"/>
        <v>0.21643999999999999</v>
      </c>
    </row>
    <row r="2141" spans="8:10" x14ac:dyDescent="0.25">
      <c r="H2141" s="2">
        <v>76</v>
      </c>
      <c r="I2141" s="14">
        <v>21644</v>
      </c>
      <c r="J2141" s="7">
        <f t="shared" si="33"/>
        <v>0.21643999999999999</v>
      </c>
    </row>
    <row r="2142" spans="8:10" x14ac:dyDescent="0.25">
      <c r="H2142" s="2">
        <v>75</v>
      </c>
      <c r="I2142" s="14">
        <v>21644</v>
      </c>
      <c r="J2142" s="7">
        <f t="shared" si="33"/>
        <v>0.21643999999999999</v>
      </c>
    </row>
    <row r="2143" spans="8:10" x14ac:dyDescent="0.25">
      <c r="H2143" s="2">
        <v>154</v>
      </c>
      <c r="I2143" s="14">
        <v>21644</v>
      </c>
      <c r="J2143" s="7">
        <f t="shared" si="33"/>
        <v>0.21643999999999999</v>
      </c>
    </row>
    <row r="2144" spans="8:10" x14ac:dyDescent="0.25">
      <c r="H2144" s="2">
        <v>74</v>
      </c>
      <c r="I2144" s="14">
        <v>23887</v>
      </c>
      <c r="J2144" s="7">
        <f t="shared" si="33"/>
        <v>0.23887</v>
      </c>
    </row>
    <row r="2145" spans="8:10" x14ac:dyDescent="0.25">
      <c r="H2145" s="2">
        <v>96</v>
      </c>
      <c r="I2145" s="14">
        <v>23887</v>
      </c>
      <c r="J2145" s="7">
        <f t="shared" si="33"/>
        <v>0.23887</v>
      </c>
    </row>
    <row r="2146" spans="8:10" x14ac:dyDescent="0.25">
      <c r="H2146" s="2">
        <v>91</v>
      </c>
      <c r="I2146" s="14">
        <v>23887</v>
      </c>
      <c r="J2146" s="7">
        <f t="shared" si="33"/>
        <v>0.23887</v>
      </c>
    </row>
    <row r="2147" spans="8:10" x14ac:dyDescent="0.25">
      <c r="H2147" s="2">
        <v>93</v>
      </c>
      <c r="I2147" s="14">
        <v>23887</v>
      </c>
      <c r="J2147" s="7">
        <f t="shared" si="33"/>
        <v>0.23887</v>
      </c>
    </row>
    <row r="2148" spans="8:10" x14ac:dyDescent="0.25">
      <c r="H2148" s="2">
        <v>85</v>
      </c>
      <c r="I2148" s="14">
        <v>23887</v>
      </c>
      <c r="J2148" s="7">
        <f t="shared" si="33"/>
        <v>0.23887</v>
      </c>
    </row>
    <row r="2149" spans="8:10" x14ac:dyDescent="0.25">
      <c r="H2149" s="2">
        <v>73</v>
      </c>
      <c r="I2149" s="14">
        <v>23444</v>
      </c>
      <c r="J2149" s="7">
        <f t="shared" si="33"/>
        <v>0.23444000000000001</v>
      </c>
    </row>
    <row r="2150" spans="8:10" x14ac:dyDescent="0.25">
      <c r="H2150" s="2">
        <v>61</v>
      </c>
      <c r="I2150" s="14">
        <v>23444</v>
      </c>
      <c r="J2150" s="7">
        <f t="shared" si="33"/>
        <v>0.23444000000000001</v>
      </c>
    </row>
    <row r="2151" spans="8:10" x14ac:dyDescent="0.25">
      <c r="H2151" s="2">
        <v>59</v>
      </c>
      <c r="I2151" s="14">
        <v>23444</v>
      </c>
      <c r="J2151" s="7">
        <f t="shared" si="33"/>
        <v>0.23444000000000001</v>
      </c>
    </row>
    <row r="2152" spans="8:10" x14ac:dyDescent="0.25">
      <c r="H2152" s="2">
        <v>127</v>
      </c>
      <c r="I2152" s="14">
        <v>23444</v>
      </c>
      <c r="J2152" s="7">
        <f t="shared" si="33"/>
        <v>0.23444000000000001</v>
      </c>
    </row>
    <row r="2153" spans="8:10" x14ac:dyDescent="0.25">
      <c r="H2153" s="2">
        <v>70</v>
      </c>
      <c r="I2153" s="14">
        <v>23444</v>
      </c>
      <c r="J2153" s="7">
        <f t="shared" si="33"/>
        <v>0.23444000000000001</v>
      </c>
    </row>
    <row r="2154" spans="8:10" x14ac:dyDescent="0.25">
      <c r="I2154" s="14">
        <v>27147</v>
      </c>
      <c r="J2154" s="7">
        <f t="shared" si="33"/>
        <v>0.27146999999999999</v>
      </c>
    </row>
    <row r="2155" spans="8:10" x14ac:dyDescent="0.25">
      <c r="I2155" s="14">
        <v>27147</v>
      </c>
      <c r="J2155" s="7">
        <f t="shared" si="33"/>
        <v>0.27146999999999999</v>
      </c>
    </row>
    <row r="2156" spans="8:10" x14ac:dyDescent="0.25">
      <c r="I2156" s="14">
        <v>27147</v>
      </c>
      <c r="J2156" s="7">
        <f t="shared" si="33"/>
        <v>0.27146999999999999</v>
      </c>
    </row>
    <row r="2157" spans="8:10" x14ac:dyDescent="0.25">
      <c r="I2157" s="14">
        <v>27147</v>
      </c>
      <c r="J2157" s="7">
        <f t="shared" si="33"/>
        <v>0.27146999999999999</v>
      </c>
    </row>
    <row r="2158" spans="8:10" x14ac:dyDescent="0.25">
      <c r="I2158" s="14">
        <v>27147</v>
      </c>
      <c r="J2158" s="7">
        <f t="shared" si="33"/>
        <v>0.27146999999999999</v>
      </c>
    </row>
    <row r="2159" spans="8:10" x14ac:dyDescent="0.25">
      <c r="I2159" s="14">
        <v>22672</v>
      </c>
      <c r="J2159" s="7">
        <f t="shared" si="33"/>
        <v>0.22672</v>
      </c>
    </row>
    <row r="2160" spans="8:10" x14ac:dyDescent="0.25">
      <c r="I2160" s="14">
        <v>22672</v>
      </c>
      <c r="J2160" s="7">
        <f t="shared" si="33"/>
        <v>0.22672</v>
      </c>
    </row>
    <row r="2161" spans="9:10" x14ac:dyDescent="0.25">
      <c r="I2161" s="14">
        <v>22672</v>
      </c>
      <c r="J2161" s="7">
        <f t="shared" si="33"/>
        <v>0.22672</v>
      </c>
    </row>
    <row r="2162" spans="9:10" x14ac:dyDescent="0.25">
      <c r="I2162" s="14">
        <v>22672</v>
      </c>
      <c r="J2162" s="7">
        <f t="shared" si="33"/>
        <v>0.22672</v>
      </c>
    </row>
    <row r="2163" spans="9:10" x14ac:dyDescent="0.25">
      <c r="I2163" s="14">
        <v>22672</v>
      </c>
      <c r="J2163" s="7">
        <f t="shared" si="33"/>
        <v>0.22672</v>
      </c>
    </row>
    <row r="2164" spans="9:10" x14ac:dyDescent="0.25">
      <c r="I2164" s="14">
        <v>21554</v>
      </c>
      <c r="J2164" s="7">
        <f t="shared" si="33"/>
        <v>0.21554000000000001</v>
      </c>
    </row>
    <row r="2165" spans="9:10" x14ac:dyDescent="0.25">
      <c r="I2165" s="14">
        <v>21554</v>
      </c>
      <c r="J2165" s="7">
        <f t="shared" si="33"/>
        <v>0.21554000000000001</v>
      </c>
    </row>
    <row r="2166" spans="9:10" x14ac:dyDescent="0.25">
      <c r="I2166" s="14">
        <v>21554</v>
      </c>
      <c r="J2166" s="7">
        <f t="shared" si="33"/>
        <v>0.21554000000000001</v>
      </c>
    </row>
    <row r="2167" spans="9:10" x14ac:dyDescent="0.25">
      <c r="I2167" s="14">
        <v>21554</v>
      </c>
      <c r="J2167" s="7">
        <f t="shared" si="33"/>
        <v>0.21554000000000001</v>
      </c>
    </row>
    <row r="2168" spans="9:10" x14ac:dyDescent="0.25">
      <c r="I2168" s="14">
        <v>21554</v>
      </c>
      <c r="J2168" s="7">
        <f t="shared" si="33"/>
        <v>0.21554000000000001</v>
      </c>
    </row>
    <row r="2169" spans="9:10" x14ac:dyDescent="0.25">
      <c r="I2169" s="14">
        <v>15031</v>
      </c>
      <c r="J2169" s="7">
        <f t="shared" si="33"/>
        <v>0.15031</v>
      </c>
    </row>
    <row r="2170" spans="9:10" x14ac:dyDescent="0.25">
      <c r="I2170" s="14">
        <v>15031</v>
      </c>
      <c r="J2170" s="7">
        <f t="shared" si="33"/>
        <v>0.15031</v>
      </c>
    </row>
    <row r="2171" spans="9:10" x14ac:dyDescent="0.25">
      <c r="I2171" s="14">
        <v>15031</v>
      </c>
      <c r="J2171" s="7">
        <f t="shared" si="33"/>
        <v>0.15031</v>
      </c>
    </row>
    <row r="2172" spans="9:10" x14ac:dyDescent="0.25">
      <c r="I2172" s="14">
        <v>15031</v>
      </c>
      <c r="J2172" s="7">
        <f t="shared" si="33"/>
        <v>0.15031</v>
      </c>
    </row>
    <row r="2173" spans="9:10" x14ac:dyDescent="0.25">
      <c r="I2173" s="14">
        <v>15031</v>
      </c>
      <c r="J2173" s="7">
        <f t="shared" si="33"/>
        <v>0.15031</v>
      </c>
    </row>
    <row r="2174" spans="9:10" x14ac:dyDescent="0.25">
      <c r="I2174" s="14">
        <v>21145</v>
      </c>
      <c r="J2174" s="7">
        <f t="shared" si="33"/>
        <v>0.21145</v>
      </c>
    </row>
    <row r="2175" spans="9:10" x14ac:dyDescent="0.25">
      <c r="I2175" s="14">
        <v>21145</v>
      </c>
      <c r="J2175" s="7">
        <f t="shared" si="33"/>
        <v>0.21145</v>
      </c>
    </row>
    <row r="2176" spans="9:10" x14ac:dyDescent="0.25">
      <c r="I2176" s="14">
        <v>21145</v>
      </c>
      <c r="J2176" s="7">
        <f t="shared" si="33"/>
        <v>0.21145</v>
      </c>
    </row>
    <row r="2177" spans="9:10" x14ac:dyDescent="0.25">
      <c r="I2177" s="14">
        <v>21145</v>
      </c>
      <c r="J2177" s="7">
        <f t="shared" si="33"/>
        <v>0.21145</v>
      </c>
    </row>
    <row r="2178" spans="9:10" x14ac:dyDescent="0.25">
      <c r="I2178" s="14">
        <v>21145</v>
      </c>
      <c r="J2178" s="7">
        <f t="shared" si="33"/>
        <v>0.21145</v>
      </c>
    </row>
    <row r="2179" spans="9:10" x14ac:dyDescent="0.25">
      <c r="I2179" s="14">
        <v>21156</v>
      </c>
      <c r="J2179" s="7">
        <f t="shared" si="33"/>
        <v>0.21156</v>
      </c>
    </row>
    <row r="2180" spans="9:10" x14ac:dyDescent="0.25">
      <c r="I2180" s="14">
        <v>21156</v>
      </c>
      <c r="J2180" s="7">
        <f t="shared" si="33"/>
        <v>0.21156</v>
      </c>
    </row>
    <row r="2181" spans="9:10" x14ac:dyDescent="0.25">
      <c r="I2181" s="14">
        <v>21156</v>
      </c>
      <c r="J2181" s="7">
        <f t="shared" ref="J2181:J2244" si="34">IF(I2181&gt;1000,I2181/100000,I2181/100)</f>
        <v>0.21156</v>
      </c>
    </row>
    <row r="2182" spans="9:10" x14ac:dyDescent="0.25">
      <c r="I2182" s="14">
        <v>21156</v>
      </c>
      <c r="J2182" s="7">
        <f t="shared" si="34"/>
        <v>0.21156</v>
      </c>
    </row>
    <row r="2183" spans="9:10" x14ac:dyDescent="0.25">
      <c r="I2183" s="14">
        <v>21156</v>
      </c>
      <c r="J2183" s="7">
        <f t="shared" si="34"/>
        <v>0.21156</v>
      </c>
    </row>
    <row r="2184" spans="9:10" x14ac:dyDescent="0.25">
      <c r="I2184" s="14">
        <v>15715</v>
      </c>
      <c r="J2184" s="7">
        <f t="shared" si="34"/>
        <v>0.15715000000000001</v>
      </c>
    </row>
    <row r="2185" spans="9:10" x14ac:dyDescent="0.25">
      <c r="I2185" s="14">
        <v>15715</v>
      </c>
      <c r="J2185" s="7">
        <f t="shared" si="34"/>
        <v>0.15715000000000001</v>
      </c>
    </row>
    <row r="2186" spans="9:10" x14ac:dyDescent="0.25">
      <c r="I2186" s="14">
        <v>15715</v>
      </c>
      <c r="J2186" s="7">
        <f t="shared" si="34"/>
        <v>0.15715000000000001</v>
      </c>
    </row>
    <row r="2187" spans="9:10" x14ac:dyDescent="0.25">
      <c r="I2187" s="14">
        <v>15715</v>
      </c>
      <c r="J2187" s="7">
        <f t="shared" si="34"/>
        <v>0.15715000000000001</v>
      </c>
    </row>
    <row r="2188" spans="9:10" x14ac:dyDescent="0.25">
      <c r="I2188" s="14">
        <v>15715</v>
      </c>
      <c r="J2188" s="7">
        <f t="shared" si="34"/>
        <v>0.15715000000000001</v>
      </c>
    </row>
    <row r="2189" spans="9:10" x14ac:dyDescent="0.25">
      <c r="I2189" s="14">
        <v>18943</v>
      </c>
      <c r="J2189" s="7">
        <f t="shared" si="34"/>
        <v>0.18942999999999999</v>
      </c>
    </row>
    <row r="2190" spans="9:10" x14ac:dyDescent="0.25">
      <c r="I2190" s="14">
        <v>18943</v>
      </c>
      <c r="J2190" s="7">
        <f t="shared" si="34"/>
        <v>0.18942999999999999</v>
      </c>
    </row>
    <row r="2191" spans="9:10" x14ac:dyDescent="0.25">
      <c r="I2191" s="14">
        <v>18943</v>
      </c>
      <c r="J2191" s="7">
        <f t="shared" si="34"/>
        <v>0.18942999999999999</v>
      </c>
    </row>
    <row r="2192" spans="9:10" x14ac:dyDescent="0.25">
      <c r="I2192" s="14">
        <v>18943</v>
      </c>
      <c r="J2192" s="7">
        <f t="shared" si="34"/>
        <v>0.18942999999999999</v>
      </c>
    </row>
    <row r="2193" spans="9:10" x14ac:dyDescent="0.25">
      <c r="I2193" s="14">
        <v>18943</v>
      </c>
      <c r="J2193" s="7">
        <f t="shared" si="34"/>
        <v>0.18942999999999999</v>
      </c>
    </row>
    <row r="2194" spans="9:10" x14ac:dyDescent="0.25">
      <c r="I2194" s="14">
        <v>20534</v>
      </c>
      <c r="J2194" s="7">
        <f t="shared" si="34"/>
        <v>0.20533999999999999</v>
      </c>
    </row>
    <row r="2195" spans="9:10" x14ac:dyDescent="0.25">
      <c r="I2195" s="14">
        <v>20534</v>
      </c>
      <c r="J2195" s="7">
        <f t="shared" si="34"/>
        <v>0.20533999999999999</v>
      </c>
    </row>
    <row r="2196" spans="9:10" x14ac:dyDescent="0.25">
      <c r="I2196" s="14">
        <v>20534</v>
      </c>
      <c r="J2196" s="7">
        <f t="shared" si="34"/>
        <v>0.20533999999999999</v>
      </c>
    </row>
    <row r="2197" spans="9:10" x14ac:dyDescent="0.25">
      <c r="I2197" s="14">
        <v>20534</v>
      </c>
      <c r="J2197" s="7">
        <f t="shared" si="34"/>
        <v>0.20533999999999999</v>
      </c>
    </row>
    <row r="2198" spans="9:10" x14ac:dyDescent="0.25">
      <c r="I2198" s="14">
        <v>20534</v>
      </c>
      <c r="J2198" s="7">
        <f t="shared" si="34"/>
        <v>0.20533999999999999</v>
      </c>
    </row>
    <row r="2199" spans="9:10" x14ac:dyDescent="0.25">
      <c r="I2199" s="2">
        <v>30.64</v>
      </c>
      <c r="J2199" s="7">
        <f t="shared" si="34"/>
        <v>0.30640000000000001</v>
      </c>
    </row>
    <row r="2200" spans="9:10" x14ac:dyDescent="0.25">
      <c r="I2200" s="2">
        <v>30.64</v>
      </c>
      <c r="J2200" s="7">
        <f t="shared" si="34"/>
        <v>0.30640000000000001</v>
      </c>
    </row>
    <row r="2201" spans="9:10" x14ac:dyDescent="0.25">
      <c r="I2201" s="2">
        <v>30.64</v>
      </c>
      <c r="J2201" s="7">
        <f t="shared" si="34"/>
        <v>0.30640000000000001</v>
      </c>
    </row>
    <row r="2202" spans="9:10" x14ac:dyDescent="0.25">
      <c r="I2202" s="2">
        <v>30.64</v>
      </c>
      <c r="J2202" s="7">
        <f t="shared" si="34"/>
        <v>0.30640000000000001</v>
      </c>
    </row>
    <row r="2203" spans="9:10" x14ac:dyDescent="0.25">
      <c r="I2203" s="2">
        <v>30.64</v>
      </c>
      <c r="J2203" s="7">
        <f t="shared" si="34"/>
        <v>0.30640000000000001</v>
      </c>
    </row>
    <row r="2204" spans="9:10" x14ac:dyDescent="0.25">
      <c r="I2204" s="14">
        <v>18861</v>
      </c>
      <c r="J2204" s="7">
        <f t="shared" si="34"/>
        <v>0.18861</v>
      </c>
    </row>
    <row r="2205" spans="9:10" x14ac:dyDescent="0.25">
      <c r="I2205" s="14">
        <v>18861</v>
      </c>
      <c r="J2205" s="7">
        <f t="shared" si="34"/>
        <v>0.18861</v>
      </c>
    </row>
    <row r="2206" spans="9:10" x14ac:dyDescent="0.25">
      <c r="I2206" s="14">
        <v>18861</v>
      </c>
      <c r="J2206" s="7">
        <f t="shared" si="34"/>
        <v>0.18861</v>
      </c>
    </row>
    <row r="2207" spans="9:10" x14ac:dyDescent="0.25">
      <c r="I2207" s="14">
        <v>18861</v>
      </c>
      <c r="J2207" s="7">
        <f t="shared" si="34"/>
        <v>0.18861</v>
      </c>
    </row>
    <row r="2208" spans="9:10" x14ac:dyDescent="0.25">
      <c r="I2208" s="14">
        <v>18861</v>
      </c>
      <c r="J2208" s="7">
        <f t="shared" si="34"/>
        <v>0.18861</v>
      </c>
    </row>
    <row r="2209" spans="9:10" x14ac:dyDescent="0.25">
      <c r="I2209" s="14">
        <v>27556</v>
      </c>
      <c r="J2209" s="7">
        <f t="shared" si="34"/>
        <v>0.27556000000000003</v>
      </c>
    </row>
    <row r="2210" spans="9:10" x14ac:dyDescent="0.25">
      <c r="I2210" s="14">
        <v>27556</v>
      </c>
      <c r="J2210" s="7">
        <f t="shared" si="34"/>
        <v>0.27556000000000003</v>
      </c>
    </row>
    <row r="2211" spans="9:10" x14ac:dyDescent="0.25">
      <c r="I2211" s="14">
        <v>27556</v>
      </c>
      <c r="J2211" s="7">
        <f t="shared" si="34"/>
        <v>0.27556000000000003</v>
      </c>
    </row>
    <row r="2212" spans="9:10" x14ac:dyDescent="0.25">
      <c r="I2212" s="14">
        <v>27556</v>
      </c>
      <c r="J2212" s="7">
        <f t="shared" si="34"/>
        <v>0.27556000000000003</v>
      </c>
    </row>
    <row r="2213" spans="9:10" x14ac:dyDescent="0.25">
      <c r="I2213" s="14">
        <v>27556</v>
      </c>
      <c r="J2213" s="7">
        <f t="shared" si="34"/>
        <v>0.27556000000000003</v>
      </c>
    </row>
    <row r="2214" spans="9:10" x14ac:dyDescent="0.25">
      <c r="I2214" s="14">
        <v>21303</v>
      </c>
      <c r="J2214" s="7">
        <f t="shared" si="34"/>
        <v>0.21303</v>
      </c>
    </row>
    <row r="2215" spans="9:10" x14ac:dyDescent="0.25">
      <c r="I2215" s="14">
        <v>21303</v>
      </c>
      <c r="J2215" s="7">
        <f t="shared" si="34"/>
        <v>0.21303</v>
      </c>
    </row>
    <row r="2216" spans="9:10" x14ac:dyDescent="0.25">
      <c r="I2216" s="14">
        <v>21303</v>
      </c>
      <c r="J2216" s="7">
        <f t="shared" si="34"/>
        <v>0.21303</v>
      </c>
    </row>
    <row r="2217" spans="9:10" x14ac:dyDescent="0.25">
      <c r="I2217" s="14">
        <v>21303</v>
      </c>
      <c r="J2217" s="7">
        <f t="shared" si="34"/>
        <v>0.21303</v>
      </c>
    </row>
    <row r="2218" spans="9:10" x14ac:dyDescent="0.25">
      <c r="I2218" s="14">
        <v>21303</v>
      </c>
      <c r="J2218" s="7">
        <f t="shared" si="34"/>
        <v>0.21303</v>
      </c>
    </row>
    <row r="2219" spans="9:10" x14ac:dyDescent="0.25">
      <c r="I2219" s="14">
        <v>27024</v>
      </c>
      <c r="J2219" s="7">
        <f t="shared" si="34"/>
        <v>0.27023999999999998</v>
      </c>
    </row>
    <row r="2220" spans="9:10" x14ac:dyDescent="0.25">
      <c r="I2220" s="14">
        <v>27024</v>
      </c>
      <c r="J2220" s="7">
        <f t="shared" si="34"/>
        <v>0.27023999999999998</v>
      </c>
    </row>
    <row r="2221" spans="9:10" x14ac:dyDescent="0.25">
      <c r="I2221" s="14">
        <v>27024</v>
      </c>
      <c r="J2221" s="7">
        <f t="shared" si="34"/>
        <v>0.27023999999999998</v>
      </c>
    </row>
    <row r="2222" spans="9:10" x14ac:dyDescent="0.25">
      <c r="I2222" s="14">
        <v>27024</v>
      </c>
      <c r="J2222" s="7">
        <f t="shared" si="34"/>
        <v>0.27023999999999998</v>
      </c>
    </row>
    <row r="2223" spans="9:10" x14ac:dyDescent="0.25">
      <c r="I2223" s="14">
        <v>27024</v>
      </c>
      <c r="J2223" s="7">
        <f t="shared" si="34"/>
        <v>0.27023999999999998</v>
      </c>
    </row>
    <row r="2224" spans="9:10" x14ac:dyDescent="0.25">
      <c r="I2224" s="14">
        <v>34452</v>
      </c>
      <c r="J2224" s="7">
        <f t="shared" si="34"/>
        <v>0.34451999999999999</v>
      </c>
    </row>
    <row r="2225" spans="9:10" x14ac:dyDescent="0.25">
      <c r="I2225" s="14">
        <v>34452</v>
      </c>
      <c r="J2225" s="7">
        <f t="shared" si="34"/>
        <v>0.34451999999999999</v>
      </c>
    </row>
    <row r="2226" spans="9:10" x14ac:dyDescent="0.25">
      <c r="I2226" s="14">
        <v>34452</v>
      </c>
      <c r="J2226" s="7">
        <f t="shared" si="34"/>
        <v>0.34451999999999999</v>
      </c>
    </row>
    <row r="2227" spans="9:10" x14ac:dyDescent="0.25">
      <c r="I2227" s="14">
        <v>34452</v>
      </c>
      <c r="J2227" s="7">
        <f t="shared" si="34"/>
        <v>0.34451999999999999</v>
      </c>
    </row>
    <row r="2228" spans="9:10" x14ac:dyDescent="0.25">
      <c r="I2228" s="14">
        <v>34452</v>
      </c>
      <c r="J2228" s="7">
        <f t="shared" si="34"/>
        <v>0.34451999999999999</v>
      </c>
    </row>
    <row r="2229" spans="9:10" x14ac:dyDescent="0.25">
      <c r="I2229" s="14">
        <v>20633</v>
      </c>
      <c r="J2229" s="7">
        <f t="shared" si="34"/>
        <v>0.20633000000000001</v>
      </c>
    </row>
    <row r="2230" spans="9:10" x14ac:dyDescent="0.25">
      <c r="I2230" s="14">
        <v>20633</v>
      </c>
      <c r="J2230" s="7">
        <f t="shared" si="34"/>
        <v>0.20633000000000001</v>
      </c>
    </row>
    <row r="2231" spans="9:10" x14ac:dyDescent="0.25">
      <c r="I2231" s="14">
        <v>20633</v>
      </c>
      <c r="J2231" s="7">
        <f t="shared" si="34"/>
        <v>0.20633000000000001</v>
      </c>
    </row>
    <row r="2232" spans="9:10" x14ac:dyDescent="0.25">
      <c r="I2232" s="14">
        <v>20633</v>
      </c>
      <c r="J2232" s="7">
        <f t="shared" si="34"/>
        <v>0.20633000000000001</v>
      </c>
    </row>
    <row r="2233" spans="9:10" x14ac:dyDescent="0.25">
      <c r="I2233" s="14">
        <v>20633</v>
      </c>
      <c r="J2233" s="7">
        <f t="shared" si="34"/>
        <v>0.20633000000000001</v>
      </c>
    </row>
    <row r="2234" spans="9:10" x14ac:dyDescent="0.25">
      <c r="I2234" s="14">
        <v>25087</v>
      </c>
      <c r="J2234" s="7">
        <f t="shared" si="34"/>
        <v>0.25086999999999998</v>
      </c>
    </row>
    <row r="2235" spans="9:10" x14ac:dyDescent="0.25">
      <c r="I2235" s="14">
        <v>25087</v>
      </c>
      <c r="J2235" s="7">
        <f t="shared" si="34"/>
        <v>0.25086999999999998</v>
      </c>
    </row>
    <row r="2236" spans="9:10" x14ac:dyDescent="0.25">
      <c r="I2236" s="14">
        <v>25087</v>
      </c>
      <c r="J2236" s="7">
        <f t="shared" si="34"/>
        <v>0.25086999999999998</v>
      </c>
    </row>
    <row r="2237" spans="9:10" x14ac:dyDescent="0.25">
      <c r="I2237" s="14">
        <v>25087</v>
      </c>
      <c r="J2237" s="7">
        <f t="shared" si="34"/>
        <v>0.25086999999999998</v>
      </c>
    </row>
    <row r="2238" spans="9:10" x14ac:dyDescent="0.25">
      <c r="I2238" s="14">
        <v>25087</v>
      </c>
      <c r="J2238" s="7">
        <f t="shared" si="34"/>
        <v>0.25086999999999998</v>
      </c>
    </row>
    <row r="2239" spans="9:10" x14ac:dyDescent="0.25">
      <c r="I2239" s="14">
        <v>21534</v>
      </c>
      <c r="J2239" s="7">
        <f t="shared" si="34"/>
        <v>0.21534</v>
      </c>
    </row>
    <row r="2240" spans="9:10" x14ac:dyDescent="0.25">
      <c r="I2240" s="14">
        <v>21534</v>
      </c>
      <c r="J2240" s="7">
        <f t="shared" si="34"/>
        <v>0.21534</v>
      </c>
    </row>
    <row r="2241" spans="9:10" x14ac:dyDescent="0.25">
      <c r="I2241" s="14">
        <v>21534</v>
      </c>
      <c r="J2241" s="7">
        <f t="shared" si="34"/>
        <v>0.21534</v>
      </c>
    </row>
    <row r="2242" spans="9:10" x14ac:dyDescent="0.25">
      <c r="I2242" s="14">
        <v>21534</v>
      </c>
      <c r="J2242" s="7">
        <f t="shared" si="34"/>
        <v>0.21534</v>
      </c>
    </row>
    <row r="2243" spans="9:10" x14ac:dyDescent="0.25">
      <c r="I2243" s="14">
        <v>21534</v>
      </c>
      <c r="J2243" s="7">
        <f t="shared" si="34"/>
        <v>0.21534</v>
      </c>
    </row>
    <row r="2244" spans="9:10" x14ac:dyDescent="0.25">
      <c r="I2244" s="14">
        <v>28747</v>
      </c>
      <c r="J2244" s="7">
        <f t="shared" si="34"/>
        <v>0.28747</v>
      </c>
    </row>
    <row r="2245" spans="9:10" x14ac:dyDescent="0.25">
      <c r="I2245" s="14">
        <v>28747</v>
      </c>
      <c r="J2245" s="7">
        <f t="shared" ref="J2245:J2308" si="35">IF(I2245&gt;1000,I2245/100000,I2245/100)</f>
        <v>0.28747</v>
      </c>
    </row>
    <row r="2246" spans="9:10" x14ac:dyDescent="0.25">
      <c r="I2246" s="14">
        <v>28747</v>
      </c>
      <c r="J2246" s="7">
        <f t="shared" si="35"/>
        <v>0.28747</v>
      </c>
    </row>
    <row r="2247" spans="9:10" x14ac:dyDescent="0.25">
      <c r="I2247" s="14">
        <v>28747</v>
      </c>
      <c r="J2247" s="7">
        <f t="shared" si="35"/>
        <v>0.28747</v>
      </c>
    </row>
    <row r="2248" spans="9:10" x14ac:dyDescent="0.25">
      <c r="I2248" s="14">
        <v>28747</v>
      </c>
      <c r="J2248" s="7">
        <f t="shared" si="35"/>
        <v>0.28747</v>
      </c>
    </row>
    <row r="2249" spans="9:10" x14ac:dyDescent="0.25">
      <c r="I2249" s="14">
        <v>25429</v>
      </c>
      <c r="J2249" s="7">
        <f t="shared" si="35"/>
        <v>0.25429000000000002</v>
      </c>
    </row>
    <row r="2250" spans="9:10" x14ac:dyDescent="0.25">
      <c r="I2250" s="14">
        <v>25429</v>
      </c>
      <c r="J2250" s="7">
        <f t="shared" si="35"/>
        <v>0.25429000000000002</v>
      </c>
    </row>
    <row r="2251" spans="9:10" x14ac:dyDescent="0.25">
      <c r="I2251" s="14">
        <v>25429</v>
      </c>
      <c r="J2251" s="7">
        <f t="shared" si="35"/>
        <v>0.25429000000000002</v>
      </c>
    </row>
    <row r="2252" spans="9:10" x14ac:dyDescent="0.25">
      <c r="I2252" s="14">
        <v>25429</v>
      </c>
      <c r="J2252" s="7">
        <f t="shared" si="35"/>
        <v>0.25429000000000002</v>
      </c>
    </row>
    <row r="2253" spans="9:10" x14ac:dyDescent="0.25">
      <c r="I2253" s="14">
        <v>25429</v>
      </c>
      <c r="J2253" s="7">
        <f t="shared" si="35"/>
        <v>0.25429000000000002</v>
      </c>
    </row>
    <row r="2254" spans="9:10" x14ac:dyDescent="0.25">
      <c r="I2254" s="14">
        <v>19146</v>
      </c>
      <c r="J2254" s="7">
        <f t="shared" si="35"/>
        <v>0.19145999999999999</v>
      </c>
    </row>
    <row r="2255" spans="9:10" x14ac:dyDescent="0.25">
      <c r="I2255" s="14">
        <v>19146</v>
      </c>
      <c r="J2255" s="7">
        <f t="shared" si="35"/>
        <v>0.19145999999999999</v>
      </c>
    </row>
    <row r="2256" spans="9:10" x14ac:dyDescent="0.25">
      <c r="I2256" s="14">
        <v>19146</v>
      </c>
      <c r="J2256" s="7">
        <f t="shared" si="35"/>
        <v>0.19145999999999999</v>
      </c>
    </row>
    <row r="2257" spans="9:10" x14ac:dyDescent="0.25">
      <c r="I2257" s="14">
        <v>19146</v>
      </c>
      <c r="J2257" s="7">
        <f t="shared" si="35"/>
        <v>0.19145999999999999</v>
      </c>
    </row>
    <row r="2258" spans="9:10" x14ac:dyDescent="0.25">
      <c r="I2258" s="14">
        <v>19146</v>
      </c>
      <c r="J2258" s="7">
        <f t="shared" si="35"/>
        <v>0.19145999999999999</v>
      </c>
    </row>
    <row r="2259" spans="9:10" x14ac:dyDescent="0.25">
      <c r="I2259" s="14">
        <v>18526</v>
      </c>
      <c r="J2259" s="7">
        <f t="shared" si="35"/>
        <v>0.18526000000000001</v>
      </c>
    </row>
    <row r="2260" spans="9:10" x14ac:dyDescent="0.25">
      <c r="I2260" s="14">
        <v>18526</v>
      </c>
      <c r="J2260" s="7">
        <f t="shared" si="35"/>
        <v>0.18526000000000001</v>
      </c>
    </row>
    <row r="2261" spans="9:10" x14ac:dyDescent="0.25">
      <c r="I2261" s="14">
        <v>18526</v>
      </c>
      <c r="J2261" s="7">
        <f t="shared" si="35"/>
        <v>0.18526000000000001</v>
      </c>
    </row>
    <row r="2262" spans="9:10" x14ac:dyDescent="0.25">
      <c r="I2262" s="14">
        <v>18526</v>
      </c>
      <c r="J2262" s="7">
        <f t="shared" si="35"/>
        <v>0.18526000000000001</v>
      </c>
    </row>
    <row r="2263" spans="9:10" x14ac:dyDescent="0.25">
      <c r="I2263" s="14">
        <v>18526</v>
      </c>
      <c r="J2263" s="7">
        <f t="shared" si="35"/>
        <v>0.18526000000000001</v>
      </c>
    </row>
    <row r="2264" spans="9:10" x14ac:dyDescent="0.25">
      <c r="I2264" s="14">
        <v>23581</v>
      </c>
      <c r="J2264" s="7">
        <f t="shared" si="35"/>
        <v>0.23580999999999999</v>
      </c>
    </row>
    <row r="2265" spans="9:10" x14ac:dyDescent="0.25">
      <c r="I2265" s="14">
        <v>23581</v>
      </c>
      <c r="J2265" s="7">
        <f t="shared" si="35"/>
        <v>0.23580999999999999</v>
      </c>
    </row>
    <row r="2266" spans="9:10" x14ac:dyDescent="0.25">
      <c r="I2266" s="14">
        <v>23581</v>
      </c>
      <c r="J2266" s="7">
        <f t="shared" si="35"/>
        <v>0.23580999999999999</v>
      </c>
    </row>
    <row r="2267" spans="9:10" x14ac:dyDescent="0.25">
      <c r="I2267" s="14">
        <v>23581</v>
      </c>
      <c r="J2267" s="7">
        <f t="shared" si="35"/>
        <v>0.23580999999999999</v>
      </c>
    </row>
    <row r="2268" spans="9:10" x14ac:dyDescent="0.25">
      <c r="I2268" s="14">
        <v>23581</v>
      </c>
      <c r="J2268" s="7">
        <f t="shared" si="35"/>
        <v>0.23580999999999999</v>
      </c>
    </row>
    <row r="2269" spans="9:10" x14ac:dyDescent="0.25">
      <c r="I2269" s="14">
        <v>22826</v>
      </c>
      <c r="J2269" s="7">
        <f t="shared" si="35"/>
        <v>0.22825999999999999</v>
      </c>
    </row>
    <row r="2270" spans="9:10" x14ac:dyDescent="0.25">
      <c r="I2270" s="14">
        <v>22826</v>
      </c>
      <c r="J2270" s="7">
        <f t="shared" si="35"/>
        <v>0.22825999999999999</v>
      </c>
    </row>
    <row r="2271" spans="9:10" x14ac:dyDescent="0.25">
      <c r="I2271" s="14">
        <v>22826</v>
      </c>
      <c r="J2271" s="7">
        <f t="shared" si="35"/>
        <v>0.22825999999999999</v>
      </c>
    </row>
    <row r="2272" spans="9:10" x14ac:dyDescent="0.25">
      <c r="I2272" s="14">
        <v>22826</v>
      </c>
      <c r="J2272" s="7">
        <f t="shared" si="35"/>
        <v>0.22825999999999999</v>
      </c>
    </row>
    <row r="2273" spans="9:10" x14ac:dyDescent="0.25">
      <c r="I2273" s="14">
        <v>22826</v>
      </c>
      <c r="J2273" s="7">
        <f t="shared" si="35"/>
        <v>0.22825999999999999</v>
      </c>
    </row>
    <row r="2274" spans="9:10" x14ac:dyDescent="0.25">
      <c r="I2274" s="14">
        <v>19353</v>
      </c>
      <c r="J2274" s="7">
        <f t="shared" si="35"/>
        <v>0.19353000000000001</v>
      </c>
    </row>
    <row r="2275" spans="9:10" x14ac:dyDescent="0.25">
      <c r="I2275" s="14">
        <v>19353</v>
      </c>
      <c r="J2275" s="7">
        <f t="shared" si="35"/>
        <v>0.19353000000000001</v>
      </c>
    </row>
    <row r="2276" spans="9:10" x14ac:dyDescent="0.25">
      <c r="I2276" s="14">
        <v>19353</v>
      </c>
      <c r="J2276" s="7">
        <f t="shared" si="35"/>
        <v>0.19353000000000001</v>
      </c>
    </row>
    <row r="2277" spans="9:10" x14ac:dyDescent="0.25">
      <c r="I2277" s="14">
        <v>19353</v>
      </c>
      <c r="J2277" s="7">
        <f t="shared" si="35"/>
        <v>0.19353000000000001</v>
      </c>
    </row>
    <row r="2278" spans="9:10" x14ac:dyDescent="0.25">
      <c r="I2278" s="14">
        <v>19353</v>
      </c>
      <c r="J2278" s="7">
        <f t="shared" si="35"/>
        <v>0.19353000000000001</v>
      </c>
    </row>
    <row r="2279" spans="9:10" x14ac:dyDescent="0.25">
      <c r="I2279" s="2">
        <v>20.58</v>
      </c>
      <c r="J2279" s="7">
        <f t="shared" si="35"/>
        <v>0.20579999999999998</v>
      </c>
    </row>
    <row r="2280" spans="9:10" x14ac:dyDescent="0.25">
      <c r="I2280" s="2">
        <v>20.58</v>
      </c>
      <c r="J2280" s="7">
        <f t="shared" si="35"/>
        <v>0.20579999999999998</v>
      </c>
    </row>
    <row r="2281" spans="9:10" x14ac:dyDescent="0.25">
      <c r="I2281" s="2">
        <v>20.58</v>
      </c>
      <c r="J2281" s="7">
        <f t="shared" si="35"/>
        <v>0.20579999999999998</v>
      </c>
    </row>
    <row r="2282" spans="9:10" x14ac:dyDescent="0.25">
      <c r="I2282" s="2">
        <v>20.58</v>
      </c>
      <c r="J2282" s="7">
        <f t="shared" si="35"/>
        <v>0.20579999999999998</v>
      </c>
    </row>
    <row r="2283" spans="9:10" x14ac:dyDescent="0.25">
      <c r="I2283" s="2">
        <v>20.58</v>
      </c>
      <c r="J2283" s="7">
        <f t="shared" si="35"/>
        <v>0.20579999999999998</v>
      </c>
    </row>
    <row r="2284" spans="9:10" x14ac:dyDescent="0.25">
      <c r="I2284" s="14">
        <v>21161</v>
      </c>
      <c r="J2284" s="7">
        <f t="shared" si="35"/>
        <v>0.21160999999999999</v>
      </c>
    </row>
    <row r="2285" spans="9:10" x14ac:dyDescent="0.25">
      <c r="I2285" s="14">
        <v>21161</v>
      </c>
      <c r="J2285" s="7">
        <f t="shared" si="35"/>
        <v>0.21160999999999999</v>
      </c>
    </row>
    <row r="2286" spans="9:10" x14ac:dyDescent="0.25">
      <c r="I2286" s="14">
        <v>21161</v>
      </c>
      <c r="J2286" s="7">
        <f t="shared" si="35"/>
        <v>0.21160999999999999</v>
      </c>
    </row>
    <row r="2287" spans="9:10" x14ac:dyDescent="0.25">
      <c r="I2287" s="14">
        <v>21161</v>
      </c>
      <c r="J2287" s="7">
        <f t="shared" si="35"/>
        <v>0.21160999999999999</v>
      </c>
    </row>
    <row r="2288" spans="9:10" x14ac:dyDescent="0.25">
      <c r="I2288" s="14">
        <v>21161</v>
      </c>
      <c r="J2288" s="7">
        <f t="shared" si="35"/>
        <v>0.21160999999999999</v>
      </c>
    </row>
    <row r="2289" spans="9:10" x14ac:dyDescent="0.25">
      <c r="I2289" s="14">
        <v>25433</v>
      </c>
      <c r="J2289" s="7">
        <f t="shared" si="35"/>
        <v>0.25433</v>
      </c>
    </row>
    <row r="2290" spans="9:10" x14ac:dyDescent="0.25">
      <c r="I2290" s="14">
        <v>25433</v>
      </c>
      <c r="J2290" s="7">
        <f t="shared" si="35"/>
        <v>0.25433</v>
      </c>
    </row>
    <row r="2291" spans="9:10" x14ac:dyDescent="0.25">
      <c r="I2291" s="14">
        <v>25433</v>
      </c>
      <c r="J2291" s="7">
        <f t="shared" si="35"/>
        <v>0.25433</v>
      </c>
    </row>
    <row r="2292" spans="9:10" x14ac:dyDescent="0.25">
      <c r="I2292" s="14">
        <v>25433</v>
      </c>
      <c r="J2292" s="7">
        <f t="shared" si="35"/>
        <v>0.25433</v>
      </c>
    </row>
    <row r="2293" spans="9:10" x14ac:dyDescent="0.25">
      <c r="I2293" s="14">
        <v>25433</v>
      </c>
      <c r="J2293" s="7">
        <f t="shared" si="35"/>
        <v>0.25433</v>
      </c>
    </row>
    <row r="2294" spans="9:10" x14ac:dyDescent="0.25">
      <c r="I2294" s="14">
        <v>26876</v>
      </c>
      <c r="J2294" s="7">
        <f t="shared" si="35"/>
        <v>0.26876</v>
      </c>
    </row>
    <row r="2295" spans="9:10" x14ac:dyDescent="0.25">
      <c r="I2295" s="14">
        <v>26876</v>
      </c>
      <c r="J2295" s="7">
        <f t="shared" si="35"/>
        <v>0.26876</v>
      </c>
    </row>
    <row r="2296" spans="9:10" x14ac:dyDescent="0.25">
      <c r="I2296" s="14">
        <v>26876</v>
      </c>
      <c r="J2296" s="7">
        <f t="shared" si="35"/>
        <v>0.26876</v>
      </c>
    </row>
    <row r="2297" spans="9:10" x14ac:dyDescent="0.25">
      <c r="I2297" s="14">
        <v>26876</v>
      </c>
      <c r="J2297" s="7">
        <f t="shared" si="35"/>
        <v>0.26876</v>
      </c>
    </row>
    <row r="2298" spans="9:10" x14ac:dyDescent="0.25">
      <c r="I2298" s="14">
        <v>26876</v>
      </c>
      <c r="J2298" s="7">
        <f t="shared" si="35"/>
        <v>0.26876</v>
      </c>
    </row>
    <row r="2299" spans="9:10" x14ac:dyDescent="0.25">
      <c r="I2299" s="14">
        <v>16916</v>
      </c>
      <c r="J2299" s="7">
        <f t="shared" si="35"/>
        <v>0.16916</v>
      </c>
    </row>
    <row r="2300" spans="9:10" x14ac:dyDescent="0.25">
      <c r="I2300" s="14">
        <v>16916</v>
      </c>
      <c r="J2300" s="7">
        <f t="shared" si="35"/>
        <v>0.16916</v>
      </c>
    </row>
    <row r="2301" spans="9:10" x14ac:dyDescent="0.25">
      <c r="I2301" s="14">
        <v>16916</v>
      </c>
      <c r="J2301" s="7">
        <f t="shared" si="35"/>
        <v>0.16916</v>
      </c>
    </row>
    <row r="2302" spans="9:10" x14ac:dyDescent="0.25">
      <c r="I2302" s="14">
        <v>16916</v>
      </c>
      <c r="J2302" s="7">
        <f t="shared" si="35"/>
        <v>0.16916</v>
      </c>
    </row>
    <row r="2303" spans="9:10" x14ac:dyDescent="0.25">
      <c r="I2303" s="14">
        <v>16916</v>
      </c>
      <c r="J2303" s="7">
        <f t="shared" si="35"/>
        <v>0.16916</v>
      </c>
    </row>
    <row r="2304" spans="9:10" x14ac:dyDescent="0.25">
      <c r="I2304" s="14">
        <v>24394</v>
      </c>
      <c r="J2304" s="7">
        <f t="shared" si="35"/>
        <v>0.24393999999999999</v>
      </c>
    </row>
    <row r="2305" spans="9:10" x14ac:dyDescent="0.25">
      <c r="I2305" s="14">
        <v>24394</v>
      </c>
      <c r="J2305" s="7">
        <f t="shared" si="35"/>
        <v>0.24393999999999999</v>
      </c>
    </row>
    <row r="2306" spans="9:10" x14ac:dyDescent="0.25">
      <c r="I2306" s="14">
        <v>24394</v>
      </c>
      <c r="J2306" s="7">
        <f t="shared" si="35"/>
        <v>0.24393999999999999</v>
      </c>
    </row>
    <row r="2307" spans="9:10" x14ac:dyDescent="0.25">
      <c r="I2307" s="14">
        <v>24394</v>
      </c>
      <c r="J2307" s="7">
        <f t="shared" si="35"/>
        <v>0.24393999999999999</v>
      </c>
    </row>
    <row r="2308" spans="9:10" x14ac:dyDescent="0.25">
      <c r="I2308" s="14">
        <v>24394</v>
      </c>
      <c r="J2308" s="7">
        <f t="shared" si="35"/>
        <v>0.24393999999999999</v>
      </c>
    </row>
    <row r="2309" spans="9:10" x14ac:dyDescent="0.25">
      <c r="I2309" s="14">
        <v>23724</v>
      </c>
      <c r="J2309" s="7">
        <f t="shared" ref="J2309:J2372" si="36">IF(I2309&gt;1000,I2309/100000,I2309/100)</f>
        <v>0.23724000000000001</v>
      </c>
    </row>
    <row r="2310" spans="9:10" x14ac:dyDescent="0.25">
      <c r="I2310" s="14">
        <v>23724</v>
      </c>
      <c r="J2310" s="7">
        <f t="shared" si="36"/>
        <v>0.23724000000000001</v>
      </c>
    </row>
    <row r="2311" spans="9:10" x14ac:dyDescent="0.25">
      <c r="I2311" s="14">
        <v>23724</v>
      </c>
      <c r="J2311" s="7">
        <f t="shared" si="36"/>
        <v>0.23724000000000001</v>
      </c>
    </row>
    <row r="2312" spans="9:10" x14ac:dyDescent="0.25">
      <c r="I2312" s="14">
        <v>23724</v>
      </c>
      <c r="J2312" s="7">
        <f t="shared" si="36"/>
        <v>0.23724000000000001</v>
      </c>
    </row>
    <row r="2313" spans="9:10" x14ac:dyDescent="0.25">
      <c r="I2313" s="14">
        <v>23724</v>
      </c>
      <c r="J2313" s="7">
        <f t="shared" si="36"/>
        <v>0.23724000000000001</v>
      </c>
    </row>
    <row r="2314" spans="9:10" x14ac:dyDescent="0.25">
      <c r="I2314" s="14">
        <v>20591</v>
      </c>
      <c r="J2314" s="7">
        <f t="shared" si="36"/>
        <v>0.20591000000000001</v>
      </c>
    </row>
    <row r="2315" spans="9:10" x14ac:dyDescent="0.25">
      <c r="I2315" s="14">
        <v>20591</v>
      </c>
      <c r="J2315" s="7">
        <f t="shared" si="36"/>
        <v>0.20591000000000001</v>
      </c>
    </row>
    <row r="2316" spans="9:10" x14ac:dyDescent="0.25">
      <c r="I2316" s="14">
        <v>20591</v>
      </c>
      <c r="J2316" s="7">
        <f t="shared" si="36"/>
        <v>0.20591000000000001</v>
      </c>
    </row>
    <row r="2317" spans="9:10" x14ac:dyDescent="0.25">
      <c r="I2317" s="14">
        <v>20591</v>
      </c>
      <c r="J2317" s="7">
        <f t="shared" si="36"/>
        <v>0.20591000000000001</v>
      </c>
    </row>
    <row r="2318" spans="9:10" x14ac:dyDescent="0.25">
      <c r="I2318" s="14">
        <v>20591</v>
      </c>
      <c r="J2318" s="7">
        <f t="shared" si="36"/>
        <v>0.20591000000000001</v>
      </c>
    </row>
    <row r="2319" spans="9:10" x14ac:dyDescent="0.25">
      <c r="I2319" s="14">
        <v>34319</v>
      </c>
      <c r="J2319" s="7">
        <f t="shared" si="36"/>
        <v>0.34319</v>
      </c>
    </row>
    <row r="2320" spans="9:10" x14ac:dyDescent="0.25">
      <c r="I2320" s="14">
        <v>34319</v>
      </c>
      <c r="J2320" s="7">
        <f t="shared" si="36"/>
        <v>0.34319</v>
      </c>
    </row>
    <row r="2321" spans="7:10" x14ac:dyDescent="0.25">
      <c r="I2321" s="14">
        <v>34319</v>
      </c>
      <c r="J2321" s="7">
        <f t="shared" si="36"/>
        <v>0.34319</v>
      </c>
    </row>
    <row r="2322" spans="7:10" x14ac:dyDescent="0.25">
      <c r="I2322" s="14">
        <v>34319</v>
      </c>
      <c r="J2322" s="7">
        <f t="shared" si="36"/>
        <v>0.34319</v>
      </c>
    </row>
    <row r="2323" spans="7:10" x14ac:dyDescent="0.25">
      <c r="I2323" s="14">
        <v>34319</v>
      </c>
      <c r="J2323" s="7">
        <f t="shared" si="36"/>
        <v>0.34319</v>
      </c>
    </row>
    <row r="2324" spans="7:10" x14ac:dyDescent="0.25">
      <c r="I2324" s="14">
        <v>15147</v>
      </c>
      <c r="J2324" s="7">
        <f t="shared" si="36"/>
        <v>0.15146999999999999</v>
      </c>
    </row>
    <row r="2325" spans="7:10" x14ac:dyDescent="0.25">
      <c r="I2325" s="14">
        <v>15147</v>
      </c>
      <c r="J2325" s="7">
        <f t="shared" si="36"/>
        <v>0.15146999999999999</v>
      </c>
    </row>
    <row r="2326" spans="7:10" x14ac:dyDescent="0.25">
      <c r="I2326" s="14">
        <v>15147</v>
      </c>
      <c r="J2326" s="7">
        <f t="shared" si="36"/>
        <v>0.15146999999999999</v>
      </c>
    </row>
    <row r="2327" spans="7:10" x14ac:dyDescent="0.25">
      <c r="I2327" s="14">
        <v>15147</v>
      </c>
      <c r="J2327" s="7">
        <f t="shared" si="36"/>
        <v>0.15146999999999999</v>
      </c>
    </row>
    <row r="2328" spans="7:10" x14ac:dyDescent="0.25">
      <c r="I2328" s="14">
        <v>15147</v>
      </c>
      <c r="J2328" s="7">
        <f t="shared" si="36"/>
        <v>0.15146999999999999</v>
      </c>
    </row>
    <row r="2329" spans="7:10" x14ac:dyDescent="0.25">
      <c r="J2329" s="7"/>
    </row>
    <row r="2330" spans="7:10" x14ac:dyDescent="0.25">
      <c r="G2330" s="2">
        <v>5</v>
      </c>
      <c r="H2330" s="2">
        <v>83</v>
      </c>
      <c r="I2330" s="14">
        <v>59465</v>
      </c>
      <c r="J2330" s="7">
        <f t="shared" si="36"/>
        <v>0.59465000000000001</v>
      </c>
    </row>
    <row r="2331" spans="7:10" x14ac:dyDescent="0.25">
      <c r="H2331" s="2">
        <v>103</v>
      </c>
      <c r="I2331" s="14">
        <v>59465</v>
      </c>
      <c r="J2331" s="7">
        <f t="shared" si="36"/>
        <v>0.59465000000000001</v>
      </c>
    </row>
    <row r="2332" spans="7:10" x14ac:dyDescent="0.25">
      <c r="H2332" s="2">
        <v>1921</v>
      </c>
      <c r="I2332" s="14">
        <v>59465</v>
      </c>
      <c r="J2332" s="7">
        <f t="shared" si="36"/>
        <v>0.59465000000000001</v>
      </c>
    </row>
    <row r="2333" spans="7:10" x14ac:dyDescent="0.25">
      <c r="H2333" s="2">
        <v>156</v>
      </c>
      <c r="I2333" s="14">
        <v>59465</v>
      </c>
      <c r="J2333" s="7">
        <f t="shared" si="36"/>
        <v>0.59465000000000001</v>
      </c>
    </row>
    <row r="2334" spans="7:10" x14ac:dyDescent="0.25">
      <c r="H2334" s="2">
        <v>78</v>
      </c>
      <c r="I2334" s="14">
        <v>59465</v>
      </c>
      <c r="J2334" s="7">
        <f t="shared" si="36"/>
        <v>0.59465000000000001</v>
      </c>
    </row>
    <row r="2335" spans="7:10" x14ac:dyDescent="0.25">
      <c r="H2335" s="2">
        <v>127</v>
      </c>
      <c r="I2335" s="14">
        <v>26088</v>
      </c>
      <c r="J2335" s="7">
        <f t="shared" si="36"/>
        <v>0.26088</v>
      </c>
    </row>
    <row r="2336" spans="7:10" x14ac:dyDescent="0.25">
      <c r="H2336" s="2">
        <v>86</v>
      </c>
      <c r="I2336" s="14">
        <v>26088</v>
      </c>
      <c r="J2336" s="7">
        <f t="shared" si="36"/>
        <v>0.26088</v>
      </c>
    </row>
    <row r="2337" spans="8:10" x14ac:dyDescent="0.25">
      <c r="H2337" s="2">
        <v>105</v>
      </c>
      <c r="I2337" s="14">
        <v>26088</v>
      </c>
      <c r="J2337" s="7">
        <f t="shared" si="36"/>
        <v>0.26088</v>
      </c>
    </row>
    <row r="2338" spans="8:10" x14ac:dyDescent="0.25">
      <c r="H2338" s="2">
        <v>106</v>
      </c>
      <c r="I2338" s="14">
        <v>26088</v>
      </c>
      <c r="J2338" s="7">
        <f t="shared" si="36"/>
        <v>0.26088</v>
      </c>
    </row>
    <row r="2339" spans="8:10" x14ac:dyDescent="0.25">
      <c r="H2339" s="2">
        <v>69</v>
      </c>
      <c r="I2339" s="14">
        <v>26088</v>
      </c>
      <c r="J2339" s="7">
        <f t="shared" si="36"/>
        <v>0.26088</v>
      </c>
    </row>
    <row r="2340" spans="8:10" x14ac:dyDescent="0.25">
      <c r="H2340" s="2">
        <v>350</v>
      </c>
      <c r="I2340" s="14">
        <v>22051</v>
      </c>
      <c r="J2340" s="7">
        <f t="shared" si="36"/>
        <v>0.22051000000000001</v>
      </c>
    </row>
    <row r="2341" spans="8:10" x14ac:dyDescent="0.25">
      <c r="H2341" s="2">
        <v>81</v>
      </c>
      <c r="I2341" s="14">
        <v>22051</v>
      </c>
      <c r="J2341" s="7">
        <f t="shared" si="36"/>
        <v>0.22051000000000001</v>
      </c>
    </row>
    <row r="2342" spans="8:10" x14ac:dyDescent="0.25">
      <c r="H2342" s="2">
        <v>56</v>
      </c>
      <c r="I2342" s="14">
        <v>22051</v>
      </c>
      <c r="J2342" s="7">
        <f t="shared" si="36"/>
        <v>0.22051000000000001</v>
      </c>
    </row>
    <row r="2343" spans="8:10" x14ac:dyDescent="0.25">
      <c r="H2343" s="2">
        <v>136</v>
      </c>
      <c r="I2343" s="14">
        <v>22051</v>
      </c>
      <c r="J2343" s="7">
        <f t="shared" si="36"/>
        <v>0.22051000000000001</v>
      </c>
    </row>
    <row r="2344" spans="8:10" x14ac:dyDescent="0.25">
      <c r="H2344" s="2">
        <v>97</v>
      </c>
      <c r="I2344" s="14">
        <v>22051</v>
      </c>
      <c r="J2344" s="7">
        <f t="shared" si="36"/>
        <v>0.22051000000000001</v>
      </c>
    </row>
    <row r="2345" spans="8:10" x14ac:dyDescent="0.25">
      <c r="H2345" s="2">
        <v>130</v>
      </c>
      <c r="I2345" s="14">
        <v>25691</v>
      </c>
      <c r="J2345" s="7">
        <f t="shared" si="36"/>
        <v>0.25691000000000003</v>
      </c>
    </row>
    <row r="2346" spans="8:10" x14ac:dyDescent="0.25">
      <c r="H2346" s="2">
        <v>77</v>
      </c>
      <c r="I2346" s="14">
        <v>25691</v>
      </c>
      <c r="J2346" s="7">
        <f t="shared" si="36"/>
        <v>0.25691000000000003</v>
      </c>
    </row>
    <row r="2347" spans="8:10" x14ac:dyDescent="0.25">
      <c r="H2347" s="2">
        <v>52</v>
      </c>
      <c r="I2347" s="14">
        <v>25691</v>
      </c>
      <c r="J2347" s="7">
        <f t="shared" si="36"/>
        <v>0.25691000000000003</v>
      </c>
    </row>
    <row r="2348" spans="8:10" x14ac:dyDescent="0.25">
      <c r="H2348" s="2">
        <v>109</v>
      </c>
      <c r="I2348" s="14">
        <v>25691</v>
      </c>
      <c r="J2348" s="7">
        <f t="shared" si="36"/>
        <v>0.25691000000000003</v>
      </c>
    </row>
    <row r="2349" spans="8:10" x14ac:dyDescent="0.25">
      <c r="H2349" s="2">
        <v>80</v>
      </c>
      <c r="I2349" s="14">
        <v>25691</v>
      </c>
      <c r="J2349" s="7">
        <f t="shared" si="36"/>
        <v>0.25691000000000003</v>
      </c>
    </row>
    <row r="2350" spans="8:10" x14ac:dyDescent="0.25">
      <c r="H2350" s="2">
        <v>55</v>
      </c>
      <c r="I2350" s="14">
        <v>25045</v>
      </c>
      <c r="J2350" s="7">
        <f t="shared" si="36"/>
        <v>0.25045000000000001</v>
      </c>
    </row>
    <row r="2351" spans="8:10" x14ac:dyDescent="0.25">
      <c r="H2351" s="2">
        <v>81</v>
      </c>
      <c r="I2351" s="14">
        <v>25045</v>
      </c>
      <c r="J2351" s="7">
        <f t="shared" si="36"/>
        <v>0.25045000000000001</v>
      </c>
    </row>
    <row r="2352" spans="8:10" x14ac:dyDescent="0.25">
      <c r="H2352" s="2">
        <v>67</v>
      </c>
      <c r="I2352" s="14">
        <v>25045</v>
      </c>
      <c r="J2352" s="7">
        <f t="shared" si="36"/>
        <v>0.25045000000000001</v>
      </c>
    </row>
    <row r="2353" spans="8:10" x14ac:dyDescent="0.25">
      <c r="H2353" s="2">
        <v>65</v>
      </c>
      <c r="I2353" s="14">
        <v>25045</v>
      </c>
      <c r="J2353" s="7">
        <f t="shared" si="36"/>
        <v>0.25045000000000001</v>
      </c>
    </row>
    <row r="2354" spans="8:10" x14ac:dyDescent="0.25">
      <c r="H2354" s="2">
        <v>98</v>
      </c>
      <c r="I2354" s="14">
        <v>25045</v>
      </c>
      <c r="J2354" s="7">
        <f t="shared" si="36"/>
        <v>0.25045000000000001</v>
      </c>
    </row>
    <row r="2355" spans="8:10" x14ac:dyDescent="0.25">
      <c r="H2355" s="2">
        <v>66</v>
      </c>
      <c r="I2355" s="2">
        <v>29.37</v>
      </c>
      <c r="J2355" s="7">
        <f t="shared" si="36"/>
        <v>0.29370000000000002</v>
      </c>
    </row>
    <row r="2356" spans="8:10" x14ac:dyDescent="0.25">
      <c r="H2356" s="2">
        <v>50</v>
      </c>
      <c r="I2356" s="2">
        <v>29.37</v>
      </c>
      <c r="J2356" s="7">
        <f t="shared" si="36"/>
        <v>0.29370000000000002</v>
      </c>
    </row>
    <row r="2357" spans="8:10" x14ac:dyDescent="0.25">
      <c r="H2357" s="2">
        <v>80</v>
      </c>
      <c r="I2357" s="2">
        <v>29.37</v>
      </c>
      <c r="J2357" s="7">
        <f t="shared" si="36"/>
        <v>0.29370000000000002</v>
      </c>
    </row>
    <row r="2358" spans="8:10" x14ac:dyDescent="0.25">
      <c r="H2358" s="2">
        <v>71</v>
      </c>
      <c r="I2358" s="2">
        <v>29.37</v>
      </c>
      <c r="J2358" s="7">
        <f t="shared" si="36"/>
        <v>0.29370000000000002</v>
      </c>
    </row>
    <row r="2359" spans="8:10" x14ac:dyDescent="0.25">
      <c r="H2359" s="2">
        <v>117</v>
      </c>
      <c r="I2359" s="2">
        <v>29.37</v>
      </c>
      <c r="J2359" s="7">
        <f t="shared" si="36"/>
        <v>0.29370000000000002</v>
      </c>
    </row>
    <row r="2360" spans="8:10" x14ac:dyDescent="0.25">
      <c r="H2360" s="2">
        <v>70</v>
      </c>
      <c r="I2360" s="14">
        <v>24722</v>
      </c>
      <c r="J2360" s="7">
        <f t="shared" si="36"/>
        <v>0.24722</v>
      </c>
    </row>
    <row r="2361" spans="8:10" x14ac:dyDescent="0.25">
      <c r="H2361" s="2">
        <v>85</v>
      </c>
      <c r="I2361" s="14">
        <v>24722</v>
      </c>
      <c r="J2361" s="7">
        <f t="shared" si="36"/>
        <v>0.24722</v>
      </c>
    </row>
    <row r="2362" spans="8:10" x14ac:dyDescent="0.25">
      <c r="H2362" s="2">
        <v>66</v>
      </c>
      <c r="I2362" s="14">
        <v>24722</v>
      </c>
      <c r="J2362" s="7">
        <f t="shared" si="36"/>
        <v>0.24722</v>
      </c>
    </row>
    <row r="2363" spans="8:10" x14ac:dyDescent="0.25">
      <c r="H2363" s="2">
        <v>81</v>
      </c>
      <c r="I2363" s="14">
        <v>24722</v>
      </c>
      <c r="J2363" s="7">
        <f t="shared" si="36"/>
        <v>0.24722</v>
      </c>
    </row>
    <row r="2364" spans="8:10" x14ac:dyDescent="0.25">
      <c r="H2364" s="2">
        <v>59</v>
      </c>
      <c r="I2364" s="14">
        <v>24722</v>
      </c>
      <c r="J2364" s="7">
        <f t="shared" si="36"/>
        <v>0.24722</v>
      </c>
    </row>
    <row r="2365" spans="8:10" x14ac:dyDescent="0.25">
      <c r="H2365" s="2">
        <v>124</v>
      </c>
      <c r="I2365" s="14">
        <v>23012</v>
      </c>
      <c r="J2365" s="7">
        <f t="shared" si="36"/>
        <v>0.23011999999999999</v>
      </c>
    </row>
    <row r="2366" spans="8:10" x14ac:dyDescent="0.25">
      <c r="H2366" s="2">
        <v>64</v>
      </c>
      <c r="I2366" s="14">
        <v>23012</v>
      </c>
      <c r="J2366" s="7">
        <f t="shared" si="36"/>
        <v>0.23011999999999999</v>
      </c>
    </row>
    <row r="2367" spans="8:10" x14ac:dyDescent="0.25">
      <c r="H2367" s="2">
        <v>79</v>
      </c>
      <c r="I2367" s="14">
        <v>23012</v>
      </c>
      <c r="J2367" s="7">
        <f t="shared" si="36"/>
        <v>0.23011999999999999</v>
      </c>
    </row>
    <row r="2368" spans="8:10" x14ac:dyDescent="0.25">
      <c r="H2368" s="2">
        <v>73</v>
      </c>
      <c r="I2368" s="14">
        <v>23012</v>
      </c>
      <c r="J2368" s="7">
        <f t="shared" si="36"/>
        <v>0.23011999999999999</v>
      </c>
    </row>
    <row r="2369" spans="8:10" x14ac:dyDescent="0.25">
      <c r="H2369" s="2">
        <v>63</v>
      </c>
      <c r="I2369" s="14">
        <v>23012</v>
      </c>
      <c r="J2369" s="7">
        <f t="shared" si="36"/>
        <v>0.23011999999999999</v>
      </c>
    </row>
    <row r="2370" spans="8:10" x14ac:dyDescent="0.25">
      <c r="H2370" s="2">
        <v>107</v>
      </c>
      <c r="I2370" s="14">
        <v>21622</v>
      </c>
      <c r="J2370" s="7">
        <f t="shared" si="36"/>
        <v>0.21622</v>
      </c>
    </row>
    <row r="2371" spans="8:10" x14ac:dyDescent="0.25">
      <c r="H2371" s="2">
        <v>74</v>
      </c>
      <c r="I2371" s="14">
        <v>21622</v>
      </c>
      <c r="J2371" s="7">
        <f t="shared" si="36"/>
        <v>0.21622</v>
      </c>
    </row>
    <row r="2372" spans="8:10" x14ac:dyDescent="0.25">
      <c r="H2372" s="2">
        <v>78</v>
      </c>
      <c r="I2372" s="14">
        <v>21622</v>
      </c>
      <c r="J2372" s="7">
        <f t="shared" si="36"/>
        <v>0.21622</v>
      </c>
    </row>
    <row r="2373" spans="8:10" x14ac:dyDescent="0.25">
      <c r="H2373" s="2">
        <v>69</v>
      </c>
      <c r="I2373" s="14">
        <v>21622</v>
      </c>
      <c r="J2373" s="7">
        <f t="shared" ref="J2373:J2436" si="37">IF(I2373&gt;1000,I2373/100000,I2373/100)</f>
        <v>0.21622</v>
      </c>
    </row>
    <row r="2374" spans="8:10" x14ac:dyDescent="0.25">
      <c r="H2374" s="2">
        <v>63</v>
      </c>
      <c r="I2374" s="14">
        <v>21622</v>
      </c>
      <c r="J2374" s="7">
        <f t="shared" si="37"/>
        <v>0.21622</v>
      </c>
    </row>
    <row r="2375" spans="8:10" x14ac:dyDescent="0.25">
      <c r="H2375" s="2">
        <v>72</v>
      </c>
      <c r="I2375" s="14">
        <v>19894</v>
      </c>
      <c r="J2375" s="7">
        <f t="shared" si="37"/>
        <v>0.19894000000000001</v>
      </c>
    </row>
    <row r="2376" spans="8:10" x14ac:dyDescent="0.25">
      <c r="H2376" s="2">
        <v>64</v>
      </c>
      <c r="I2376" s="14">
        <v>19894</v>
      </c>
      <c r="J2376" s="7">
        <f t="shared" si="37"/>
        <v>0.19894000000000001</v>
      </c>
    </row>
    <row r="2377" spans="8:10" x14ac:dyDescent="0.25">
      <c r="H2377" s="2">
        <v>66</v>
      </c>
      <c r="I2377" s="14">
        <v>19894</v>
      </c>
      <c r="J2377" s="7">
        <f t="shared" si="37"/>
        <v>0.19894000000000001</v>
      </c>
    </row>
    <row r="2378" spans="8:10" x14ac:dyDescent="0.25">
      <c r="H2378" s="2">
        <v>66</v>
      </c>
      <c r="I2378" s="14">
        <v>19894</v>
      </c>
      <c r="J2378" s="7">
        <f t="shared" si="37"/>
        <v>0.19894000000000001</v>
      </c>
    </row>
    <row r="2379" spans="8:10" x14ac:dyDescent="0.25">
      <c r="H2379" s="2">
        <v>85</v>
      </c>
      <c r="I2379" s="14">
        <v>19894</v>
      </c>
      <c r="J2379" s="7">
        <f t="shared" si="37"/>
        <v>0.19894000000000001</v>
      </c>
    </row>
    <row r="2380" spans="8:10" x14ac:dyDescent="0.25">
      <c r="H2380" s="2">
        <v>81</v>
      </c>
      <c r="I2380" s="14">
        <v>22095</v>
      </c>
      <c r="J2380" s="7">
        <f t="shared" si="37"/>
        <v>0.22095000000000001</v>
      </c>
    </row>
    <row r="2381" spans="8:10" x14ac:dyDescent="0.25">
      <c r="H2381" s="2">
        <v>71</v>
      </c>
      <c r="I2381" s="14">
        <v>22095</v>
      </c>
      <c r="J2381" s="7">
        <f t="shared" si="37"/>
        <v>0.22095000000000001</v>
      </c>
    </row>
    <row r="2382" spans="8:10" x14ac:dyDescent="0.25">
      <c r="H2382" s="2">
        <v>105</v>
      </c>
      <c r="I2382" s="14">
        <v>22095</v>
      </c>
      <c r="J2382" s="7">
        <f t="shared" si="37"/>
        <v>0.22095000000000001</v>
      </c>
    </row>
    <row r="2383" spans="8:10" x14ac:dyDescent="0.25">
      <c r="H2383" s="2">
        <v>68</v>
      </c>
      <c r="I2383" s="14">
        <v>22095</v>
      </c>
      <c r="J2383" s="7">
        <f t="shared" si="37"/>
        <v>0.22095000000000001</v>
      </c>
    </row>
    <row r="2384" spans="8:10" x14ac:dyDescent="0.25">
      <c r="H2384" s="2">
        <v>106</v>
      </c>
      <c r="I2384" s="14">
        <v>22095</v>
      </c>
      <c r="J2384" s="7">
        <f t="shared" si="37"/>
        <v>0.22095000000000001</v>
      </c>
    </row>
    <row r="2385" spans="8:10" x14ac:dyDescent="0.25">
      <c r="H2385" s="2">
        <v>64</v>
      </c>
      <c r="I2385" s="14">
        <v>17097</v>
      </c>
      <c r="J2385" s="7">
        <f t="shared" si="37"/>
        <v>0.17097000000000001</v>
      </c>
    </row>
    <row r="2386" spans="8:10" x14ac:dyDescent="0.25">
      <c r="H2386" s="2">
        <v>96</v>
      </c>
      <c r="I2386" s="14">
        <v>17097</v>
      </c>
      <c r="J2386" s="7">
        <f t="shared" si="37"/>
        <v>0.17097000000000001</v>
      </c>
    </row>
    <row r="2387" spans="8:10" x14ac:dyDescent="0.25">
      <c r="H2387" s="2">
        <v>74</v>
      </c>
      <c r="I2387" s="14">
        <v>17097</v>
      </c>
      <c r="J2387" s="7">
        <f t="shared" si="37"/>
        <v>0.17097000000000001</v>
      </c>
    </row>
    <row r="2388" spans="8:10" x14ac:dyDescent="0.25">
      <c r="H2388" s="2">
        <v>91</v>
      </c>
      <c r="I2388" s="14">
        <v>17097</v>
      </c>
      <c r="J2388" s="7">
        <f t="shared" si="37"/>
        <v>0.17097000000000001</v>
      </c>
    </row>
    <row r="2389" spans="8:10" x14ac:dyDescent="0.25">
      <c r="H2389" s="2">
        <v>70</v>
      </c>
      <c r="I2389" s="14">
        <v>17097</v>
      </c>
      <c r="J2389" s="7">
        <f t="shared" si="37"/>
        <v>0.17097000000000001</v>
      </c>
    </row>
    <row r="2390" spans="8:10" x14ac:dyDescent="0.25">
      <c r="H2390" s="2">
        <v>64</v>
      </c>
      <c r="I2390" s="14">
        <v>23337</v>
      </c>
      <c r="J2390" s="7">
        <f t="shared" si="37"/>
        <v>0.23336999999999999</v>
      </c>
    </row>
    <row r="2391" spans="8:10" x14ac:dyDescent="0.25">
      <c r="H2391" s="2">
        <v>67</v>
      </c>
      <c r="I2391" s="14">
        <v>23337</v>
      </c>
      <c r="J2391" s="7">
        <f t="shared" si="37"/>
        <v>0.23336999999999999</v>
      </c>
    </row>
    <row r="2392" spans="8:10" x14ac:dyDescent="0.25">
      <c r="H2392" s="2">
        <v>62</v>
      </c>
      <c r="I2392" s="14">
        <v>23337</v>
      </c>
      <c r="J2392" s="7">
        <f t="shared" si="37"/>
        <v>0.23336999999999999</v>
      </c>
    </row>
    <row r="2393" spans="8:10" x14ac:dyDescent="0.25">
      <c r="H2393" s="2">
        <v>69</v>
      </c>
      <c r="I2393" s="14">
        <v>23337</v>
      </c>
      <c r="J2393" s="7">
        <f t="shared" si="37"/>
        <v>0.23336999999999999</v>
      </c>
    </row>
    <row r="2394" spans="8:10" x14ac:dyDescent="0.25">
      <c r="H2394" s="2">
        <v>69</v>
      </c>
      <c r="I2394" s="14">
        <v>23337</v>
      </c>
      <c r="J2394" s="7">
        <f t="shared" si="37"/>
        <v>0.23336999999999999</v>
      </c>
    </row>
    <row r="2395" spans="8:10" x14ac:dyDescent="0.25">
      <c r="H2395" s="2">
        <v>94</v>
      </c>
      <c r="I2395" s="2">
        <v>30.13</v>
      </c>
      <c r="J2395" s="7">
        <f t="shared" si="37"/>
        <v>0.30130000000000001</v>
      </c>
    </row>
    <row r="2396" spans="8:10" x14ac:dyDescent="0.25">
      <c r="H2396" s="2">
        <v>76</v>
      </c>
      <c r="I2396" s="2">
        <v>30.13</v>
      </c>
      <c r="J2396" s="7">
        <f t="shared" si="37"/>
        <v>0.30130000000000001</v>
      </c>
    </row>
    <row r="2397" spans="8:10" x14ac:dyDescent="0.25">
      <c r="H2397" s="2">
        <v>63</v>
      </c>
      <c r="I2397" s="2">
        <v>30.13</v>
      </c>
      <c r="J2397" s="7">
        <f t="shared" si="37"/>
        <v>0.30130000000000001</v>
      </c>
    </row>
    <row r="2398" spans="8:10" x14ac:dyDescent="0.25">
      <c r="H2398" s="2">
        <v>96</v>
      </c>
      <c r="I2398" s="2">
        <v>30.13</v>
      </c>
      <c r="J2398" s="7">
        <f t="shared" si="37"/>
        <v>0.30130000000000001</v>
      </c>
    </row>
    <row r="2399" spans="8:10" x14ac:dyDescent="0.25">
      <c r="H2399" s="2">
        <v>60</v>
      </c>
      <c r="I2399" s="2">
        <v>30.13</v>
      </c>
      <c r="J2399" s="7">
        <f t="shared" si="37"/>
        <v>0.30130000000000001</v>
      </c>
    </row>
    <row r="2400" spans="8:10" x14ac:dyDescent="0.25">
      <c r="H2400" s="2">
        <v>66</v>
      </c>
      <c r="I2400" s="14">
        <v>19773</v>
      </c>
      <c r="J2400" s="7">
        <f t="shared" si="37"/>
        <v>0.19772999999999999</v>
      </c>
    </row>
    <row r="2401" spans="8:10" x14ac:dyDescent="0.25">
      <c r="H2401" s="2">
        <v>102</v>
      </c>
      <c r="I2401" s="14">
        <v>19773</v>
      </c>
      <c r="J2401" s="7">
        <f t="shared" si="37"/>
        <v>0.19772999999999999</v>
      </c>
    </row>
    <row r="2402" spans="8:10" x14ac:dyDescent="0.25">
      <c r="H2402" s="2">
        <v>88</v>
      </c>
      <c r="I2402" s="14">
        <v>19773</v>
      </c>
      <c r="J2402" s="7">
        <f t="shared" si="37"/>
        <v>0.19772999999999999</v>
      </c>
    </row>
    <row r="2403" spans="8:10" x14ac:dyDescent="0.25">
      <c r="H2403" s="2">
        <v>112</v>
      </c>
      <c r="I2403" s="14">
        <v>19773</v>
      </c>
      <c r="J2403" s="7">
        <f t="shared" si="37"/>
        <v>0.19772999999999999</v>
      </c>
    </row>
    <row r="2404" spans="8:10" x14ac:dyDescent="0.25">
      <c r="H2404" s="2">
        <v>74</v>
      </c>
      <c r="I2404" s="14">
        <v>19773</v>
      </c>
      <c r="J2404" s="7">
        <f t="shared" si="37"/>
        <v>0.19772999999999999</v>
      </c>
    </row>
    <row r="2405" spans="8:10" x14ac:dyDescent="0.25">
      <c r="H2405" s="2">
        <v>78</v>
      </c>
      <c r="I2405" s="14">
        <v>15488</v>
      </c>
      <c r="J2405" s="7">
        <f t="shared" si="37"/>
        <v>0.15487999999999999</v>
      </c>
    </row>
    <row r="2406" spans="8:10" x14ac:dyDescent="0.25">
      <c r="H2406" s="2">
        <v>158</v>
      </c>
      <c r="I2406" s="14">
        <v>15488</v>
      </c>
      <c r="J2406" s="7">
        <f t="shared" si="37"/>
        <v>0.15487999999999999</v>
      </c>
    </row>
    <row r="2407" spans="8:10" x14ac:dyDescent="0.25">
      <c r="H2407" s="2">
        <v>73</v>
      </c>
      <c r="I2407" s="14">
        <v>15488</v>
      </c>
      <c r="J2407" s="7">
        <f t="shared" si="37"/>
        <v>0.15487999999999999</v>
      </c>
    </row>
    <row r="2408" spans="8:10" x14ac:dyDescent="0.25">
      <c r="H2408" s="2">
        <v>128</v>
      </c>
      <c r="I2408" s="14">
        <v>15488</v>
      </c>
      <c r="J2408" s="7">
        <f t="shared" si="37"/>
        <v>0.15487999999999999</v>
      </c>
    </row>
    <row r="2409" spans="8:10" x14ac:dyDescent="0.25">
      <c r="H2409" s="2">
        <v>86</v>
      </c>
      <c r="I2409" s="14">
        <v>15488</v>
      </c>
      <c r="J2409" s="7">
        <f t="shared" si="37"/>
        <v>0.15487999999999999</v>
      </c>
    </row>
    <row r="2410" spans="8:10" x14ac:dyDescent="0.25">
      <c r="H2410" s="2">
        <v>62</v>
      </c>
      <c r="I2410" s="14">
        <v>16009</v>
      </c>
      <c r="J2410" s="7">
        <f t="shared" si="37"/>
        <v>0.16009000000000001</v>
      </c>
    </row>
    <row r="2411" spans="8:10" x14ac:dyDescent="0.25">
      <c r="H2411" s="2">
        <v>49</v>
      </c>
      <c r="I2411" s="14">
        <v>16009</v>
      </c>
      <c r="J2411" s="7">
        <f t="shared" si="37"/>
        <v>0.16009000000000001</v>
      </c>
    </row>
    <row r="2412" spans="8:10" x14ac:dyDescent="0.25">
      <c r="H2412" s="2">
        <v>105</v>
      </c>
      <c r="I2412" s="14">
        <v>16009</v>
      </c>
      <c r="J2412" s="7">
        <f t="shared" si="37"/>
        <v>0.16009000000000001</v>
      </c>
    </row>
    <row r="2413" spans="8:10" x14ac:dyDescent="0.25">
      <c r="H2413" s="2">
        <v>69</v>
      </c>
      <c r="I2413" s="14">
        <v>16009</v>
      </c>
      <c r="J2413" s="7">
        <f t="shared" si="37"/>
        <v>0.16009000000000001</v>
      </c>
    </row>
    <row r="2414" spans="8:10" x14ac:dyDescent="0.25">
      <c r="H2414" s="2">
        <v>81</v>
      </c>
      <c r="I2414" s="14">
        <v>16009</v>
      </c>
      <c r="J2414" s="7">
        <f t="shared" si="37"/>
        <v>0.16009000000000001</v>
      </c>
    </row>
    <row r="2415" spans="8:10" x14ac:dyDescent="0.25">
      <c r="H2415" s="2">
        <v>71</v>
      </c>
      <c r="I2415" s="14">
        <v>24258</v>
      </c>
      <c r="J2415" s="7">
        <f t="shared" si="37"/>
        <v>0.24257999999999999</v>
      </c>
    </row>
    <row r="2416" spans="8:10" x14ac:dyDescent="0.25">
      <c r="H2416" s="2">
        <v>54</v>
      </c>
      <c r="I2416" s="14">
        <v>24258</v>
      </c>
      <c r="J2416" s="7">
        <f t="shared" si="37"/>
        <v>0.24257999999999999</v>
      </c>
    </row>
    <row r="2417" spans="8:10" x14ac:dyDescent="0.25">
      <c r="H2417" s="2">
        <v>58</v>
      </c>
      <c r="I2417" s="14">
        <v>24258</v>
      </c>
      <c r="J2417" s="7">
        <f t="shared" si="37"/>
        <v>0.24257999999999999</v>
      </c>
    </row>
    <row r="2418" spans="8:10" x14ac:dyDescent="0.25">
      <c r="H2418" s="2">
        <v>59</v>
      </c>
      <c r="I2418" s="14">
        <v>24258</v>
      </c>
      <c r="J2418" s="7">
        <f t="shared" si="37"/>
        <v>0.24257999999999999</v>
      </c>
    </row>
    <row r="2419" spans="8:10" x14ac:dyDescent="0.25">
      <c r="H2419" s="2">
        <v>66</v>
      </c>
      <c r="I2419" s="14">
        <v>24258</v>
      </c>
      <c r="J2419" s="7">
        <f t="shared" si="37"/>
        <v>0.24257999999999999</v>
      </c>
    </row>
    <row r="2420" spans="8:10" x14ac:dyDescent="0.25">
      <c r="H2420" s="2">
        <v>59</v>
      </c>
      <c r="I2420" s="14">
        <v>23596</v>
      </c>
      <c r="J2420" s="7">
        <f t="shared" si="37"/>
        <v>0.23596</v>
      </c>
    </row>
    <row r="2421" spans="8:10" x14ac:dyDescent="0.25">
      <c r="H2421" s="2">
        <v>69</v>
      </c>
      <c r="I2421" s="14">
        <v>23596</v>
      </c>
      <c r="J2421" s="7">
        <f t="shared" si="37"/>
        <v>0.23596</v>
      </c>
    </row>
    <row r="2422" spans="8:10" x14ac:dyDescent="0.25">
      <c r="H2422" s="2">
        <v>64</v>
      </c>
      <c r="I2422" s="14">
        <v>23596</v>
      </c>
      <c r="J2422" s="7">
        <f t="shared" si="37"/>
        <v>0.23596</v>
      </c>
    </row>
    <row r="2423" spans="8:10" x14ac:dyDescent="0.25">
      <c r="H2423" s="2">
        <v>61</v>
      </c>
      <c r="I2423" s="14">
        <v>23596</v>
      </c>
      <c r="J2423" s="7">
        <f t="shared" si="37"/>
        <v>0.23596</v>
      </c>
    </row>
    <row r="2424" spans="8:10" x14ac:dyDescent="0.25">
      <c r="H2424" s="2">
        <v>66</v>
      </c>
      <c r="I2424" s="14">
        <v>23596</v>
      </c>
      <c r="J2424" s="7">
        <f t="shared" si="37"/>
        <v>0.23596</v>
      </c>
    </row>
    <row r="2425" spans="8:10" x14ac:dyDescent="0.25">
      <c r="H2425" s="2">
        <v>62</v>
      </c>
      <c r="I2425" s="14">
        <v>20043</v>
      </c>
      <c r="J2425" s="7">
        <f t="shared" si="37"/>
        <v>0.20043</v>
      </c>
    </row>
    <row r="2426" spans="8:10" x14ac:dyDescent="0.25">
      <c r="H2426" s="2">
        <v>67</v>
      </c>
      <c r="I2426" s="14">
        <v>20043</v>
      </c>
      <c r="J2426" s="7">
        <f t="shared" si="37"/>
        <v>0.20043</v>
      </c>
    </row>
    <row r="2427" spans="8:10" x14ac:dyDescent="0.25">
      <c r="H2427" s="2">
        <v>84</v>
      </c>
      <c r="I2427" s="14">
        <v>20043</v>
      </c>
      <c r="J2427" s="7">
        <f t="shared" si="37"/>
        <v>0.20043</v>
      </c>
    </row>
    <row r="2428" spans="8:10" x14ac:dyDescent="0.25">
      <c r="H2428" s="2">
        <v>56</v>
      </c>
      <c r="I2428" s="14">
        <v>20043</v>
      </c>
      <c r="J2428" s="7">
        <f t="shared" si="37"/>
        <v>0.20043</v>
      </c>
    </row>
    <row r="2429" spans="8:10" x14ac:dyDescent="0.25">
      <c r="H2429" s="2">
        <v>53</v>
      </c>
      <c r="I2429" s="14">
        <v>20043</v>
      </c>
      <c r="J2429" s="7">
        <f t="shared" si="37"/>
        <v>0.20043</v>
      </c>
    </row>
    <row r="2430" spans="8:10" x14ac:dyDescent="0.25">
      <c r="H2430" s="2">
        <v>76</v>
      </c>
      <c r="I2430" s="14">
        <v>19349</v>
      </c>
      <c r="J2430" s="7">
        <f t="shared" si="37"/>
        <v>0.19349</v>
      </c>
    </row>
    <row r="2431" spans="8:10" x14ac:dyDescent="0.25">
      <c r="H2431" s="2">
        <v>64</v>
      </c>
      <c r="I2431" s="14">
        <v>19349</v>
      </c>
      <c r="J2431" s="7">
        <f t="shared" si="37"/>
        <v>0.19349</v>
      </c>
    </row>
    <row r="2432" spans="8:10" x14ac:dyDescent="0.25">
      <c r="H2432" s="2">
        <v>137</v>
      </c>
      <c r="I2432" s="14">
        <v>19349</v>
      </c>
      <c r="J2432" s="7">
        <f t="shared" si="37"/>
        <v>0.19349</v>
      </c>
    </row>
    <row r="2433" spans="8:10" x14ac:dyDescent="0.25">
      <c r="H2433" s="2">
        <v>67</v>
      </c>
      <c r="I2433" s="14">
        <v>19349</v>
      </c>
      <c r="J2433" s="7">
        <f t="shared" si="37"/>
        <v>0.19349</v>
      </c>
    </row>
    <row r="2434" spans="8:10" x14ac:dyDescent="0.25">
      <c r="H2434" s="2">
        <v>65</v>
      </c>
      <c r="I2434" s="14">
        <v>19349</v>
      </c>
      <c r="J2434" s="7">
        <f t="shared" si="37"/>
        <v>0.19349</v>
      </c>
    </row>
    <row r="2435" spans="8:10" x14ac:dyDescent="0.25">
      <c r="H2435" s="2">
        <v>70</v>
      </c>
      <c r="I2435" s="14">
        <v>20022</v>
      </c>
      <c r="J2435" s="7">
        <f t="shared" si="37"/>
        <v>0.20022000000000001</v>
      </c>
    </row>
    <row r="2436" spans="8:10" x14ac:dyDescent="0.25">
      <c r="H2436" s="2">
        <v>66</v>
      </c>
      <c r="I2436" s="14">
        <v>20022</v>
      </c>
      <c r="J2436" s="7">
        <f t="shared" si="37"/>
        <v>0.20022000000000001</v>
      </c>
    </row>
    <row r="2437" spans="8:10" x14ac:dyDescent="0.25">
      <c r="H2437" s="2">
        <v>86</v>
      </c>
      <c r="I2437" s="14">
        <v>20022</v>
      </c>
      <c r="J2437" s="7">
        <f t="shared" ref="J2437:J2500" si="38">IF(I2437&gt;1000,I2437/100000,I2437/100)</f>
        <v>0.20022000000000001</v>
      </c>
    </row>
    <row r="2438" spans="8:10" x14ac:dyDescent="0.25">
      <c r="H2438" s="2">
        <v>98</v>
      </c>
      <c r="I2438" s="14">
        <v>20022</v>
      </c>
      <c r="J2438" s="7">
        <f t="shared" si="38"/>
        <v>0.20022000000000001</v>
      </c>
    </row>
    <row r="2439" spans="8:10" x14ac:dyDescent="0.25">
      <c r="H2439" s="2">
        <v>74</v>
      </c>
      <c r="I2439" s="14">
        <v>20022</v>
      </c>
      <c r="J2439" s="7">
        <f t="shared" si="38"/>
        <v>0.20022000000000001</v>
      </c>
    </row>
    <row r="2440" spans="8:10" x14ac:dyDescent="0.25">
      <c r="H2440" s="2">
        <v>90</v>
      </c>
      <c r="I2440" s="14">
        <v>22197</v>
      </c>
      <c r="J2440" s="7">
        <f t="shared" si="38"/>
        <v>0.22197</v>
      </c>
    </row>
    <row r="2441" spans="8:10" x14ac:dyDescent="0.25">
      <c r="H2441" s="2">
        <v>77</v>
      </c>
      <c r="I2441" s="14">
        <v>22197</v>
      </c>
      <c r="J2441" s="7">
        <f t="shared" si="38"/>
        <v>0.22197</v>
      </c>
    </row>
    <row r="2442" spans="8:10" x14ac:dyDescent="0.25">
      <c r="H2442" s="2">
        <v>87</v>
      </c>
      <c r="I2442" s="14">
        <v>22197</v>
      </c>
      <c r="J2442" s="7">
        <f t="shared" si="38"/>
        <v>0.22197</v>
      </c>
    </row>
    <row r="2443" spans="8:10" x14ac:dyDescent="0.25">
      <c r="H2443" s="2">
        <v>60</v>
      </c>
      <c r="I2443" s="14">
        <v>22197</v>
      </c>
      <c r="J2443" s="7">
        <f t="shared" si="38"/>
        <v>0.22197</v>
      </c>
    </row>
    <row r="2444" spans="8:10" x14ac:dyDescent="0.25">
      <c r="H2444" s="2">
        <v>85</v>
      </c>
      <c r="I2444" s="14">
        <v>22197</v>
      </c>
      <c r="J2444" s="7">
        <f t="shared" si="38"/>
        <v>0.22197</v>
      </c>
    </row>
    <row r="2445" spans="8:10" x14ac:dyDescent="0.25">
      <c r="H2445" s="2">
        <v>75</v>
      </c>
      <c r="I2445" s="14">
        <v>20417</v>
      </c>
      <c r="J2445" s="7">
        <f t="shared" si="38"/>
        <v>0.20416999999999999</v>
      </c>
    </row>
    <row r="2446" spans="8:10" x14ac:dyDescent="0.25">
      <c r="H2446" s="2">
        <v>64</v>
      </c>
      <c r="I2446" s="14">
        <v>20417</v>
      </c>
      <c r="J2446" s="7">
        <f t="shared" si="38"/>
        <v>0.20416999999999999</v>
      </c>
    </row>
    <row r="2447" spans="8:10" x14ac:dyDescent="0.25">
      <c r="H2447" s="2">
        <v>80</v>
      </c>
      <c r="I2447" s="14">
        <v>20417</v>
      </c>
      <c r="J2447" s="7">
        <f t="shared" si="38"/>
        <v>0.20416999999999999</v>
      </c>
    </row>
    <row r="2448" spans="8:10" x14ac:dyDescent="0.25">
      <c r="H2448" s="2">
        <v>76</v>
      </c>
      <c r="I2448" s="14">
        <v>20417</v>
      </c>
      <c r="J2448" s="7">
        <f t="shared" si="38"/>
        <v>0.20416999999999999</v>
      </c>
    </row>
    <row r="2449" spans="8:10" x14ac:dyDescent="0.25">
      <c r="H2449" s="2">
        <v>82</v>
      </c>
      <c r="I2449" s="14">
        <v>20417</v>
      </c>
      <c r="J2449" s="7">
        <f t="shared" si="38"/>
        <v>0.20416999999999999</v>
      </c>
    </row>
    <row r="2450" spans="8:10" x14ac:dyDescent="0.25">
      <c r="H2450" s="2">
        <v>67</v>
      </c>
      <c r="I2450" s="14">
        <v>20186</v>
      </c>
      <c r="J2450" s="7">
        <f t="shared" si="38"/>
        <v>0.20186000000000001</v>
      </c>
    </row>
    <row r="2451" spans="8:10" x14ac:dyDescent="0.25">
      <c r="H2451" s="2">
        <v>84</v>
      </c>
      <c r="I2451" s="14">
        <v>20186</v>
      </c>
      <c r="J2451" s="7">
        <f t="shared" si="38"/>
        <v>0.20186000000000001</v>
      </c>
    </row>
    <row r="2452" spans="8:10" x14ac:dyDescent="0.25">
      <c r="H2452" s="2">
        <v>68</v>
      </c>
      <c r="I2452" s="14">
        <v>20186</v>
      </c>
      <c r="J2452" s="7">
        <f t="shared" si="38"/>
        <v>0.20186000000000001</v>
      </c>
    </row>
    <row r="2453" spans="8:10" x14ac:dyDescent="0.25">
      <c r="H2453" s="2">
        <v>79</v>
      </c>
      <c r="I2453" s="14">
        <v>20186</v>
      </c>
      <c r="J2453" s="7">
        <f t="shared" si="38"/>
        <v>0.20186000000000001</v>
      </c>
    </row>
    <row r="2454" spans="8:10" x14ac:dyDescent="0.25">
      <c r="H2454" s="2">
        <v>109</v>
      </c>
      <c r="I2454" s="14">
        <v>20186</v>
      </c>
      <c r="J2454" s="7">
        <f t="shared" si="38"/>
        <v>0.20186000000000001</v>
      </c>
    </row>
    <row r="2455" spans="8:10" x14ac:dyDescent="0.25">
      <c r="H2455" s="2">
        <v>83</v>
      </c>
      <c r="I2455" s="14">
        <v>22998</v>
      </c>
      <c r="J2455" s="7">
        <f t="shared" si="38"/>
        <v>0.22997999999999999</v>
      </c>
    </row>
    <row r="2456" spans="8:10" x14ac:dyDescent="0.25">
      <c r="H2456" s="2">
        <v>56</v>
      </c>
      <c r="I2456" s="14">
        <v>22998</v>
      </c>
      <c r="J2456" s="7">
        <f t="shared" si="38"/>
        <v>0.22997999999999999</v>
      </c>
    </row>
    <row r="2457" spans="8:10" x14ac:dyDescent="0.25">
      <c r="H2457" s="2">
        <v>58</v>
      </c>
      <c r="I2457" s="14">
        <v>22998</v>
      </c>
      <c r="J2457" s="7">
        <f t="shared" si="38"/>
        <v>0.22997999999999999</v>
      </c>
    </row>
    <row r="2458" spans="8:10" x14ac:dyDescent="0.25">
      <c r="H2458" s="2">
        <v>72</v>
      </c>
      <c r="I2458" s="14">
        <v>22998</v>
      </c>
      <c r="J2458" s="7">
        <f t="shared" si="38"/>
        <v>0.22997999999999999</v>
      </c>
    </row>
    <row r="2459" spans="8:10" x14ac:dyDescent="0.25">
      <c r="H2459" s="2">
        <v>67</v>
      </c>
      <c r="I2459" s="14">
        <v>22998</v>
      </c>
      <c r="J2459" s="7">
        <f t="shared" si="38"/>
        <v>0.22997999999999999</v>
      </c>
    </row>
    <row r="2460" spans="8:10" x14ac:dyDescent="0.25">
      <c r="H2460" s="2">
        <v>60</v>
      </c>
      <c r="I2460" s="2">
        <v>14.14</v>
      </c>
      <c r="J2460" s="7">
        <f t="shared" si="38"/>
        <v>0.1414</v>
      </c>
    </row>
    <row r="2461" spans="8:10" x14ac:dyDescent="0.25">
      <c r="H2461" s="2">
        <v>76</v>
      </c>
      <c r="I2461" s="2">
        <v>14.14</v>
      </c>
      <c r="J2461" s="7">
        <f t="shared" si="38"/>
        <v>0.1414</v>
      </c>
    </row>
    <row r="2462" spans="8:10" x14ac:dyDescent="0.25">
      <c r="H2462" s="2">
        <v>85</v>
      </c>
      <c r="I2462" s="2">
        <v>14.14</v>
      </c>
      <c r="J2462" s="7">
        <f t="shared" si="38"/>
        <v>0.1414</v>
      </c>
    </row>
    <row r="2463" spans="8:10" x14ac:dyDescent="0.25">
      <c r="H2463" s="2">
        <v>78</v>
      </c>
      <c r="I2463" s="2">
        <v>14.14</v>
      </c>
      <c r="J2463" s="7">
        <f t="shared" si="38"/>
        <v>0.1414</v>
      </c>
    </row>
    <row r="2464" spans="8:10" x14ac:dyDescent="0.25">
      <c r="H2464" s="2">
        <v>56</v>
      </c>
      <c r="I2464" s="2">
        <v>14.14</v>
      </c>
      <c r="J2464" s="7">
        <f t="shared" si="38"/>
        <v>0.1414</v>
      </c>
    </row>
    <row r="2465" spans="8:10" x14ac:dyDescent="0.25">
      <c r="H2465" s="2">
        <v>77</v>
      </c>
      <c r="I2465" s="14">
        <v>24343</v>
      </c>
      <c r="J2465" s="7">
        <f t="shared" si="38"/>
        <v>0.24343000000000001</v>
      </c>
    </row>
    <row r="2466" spans="8:10" x14ac:dyDescent="0.25">
      <c r="H2466" s="2">
        <v>72</v>
      </c>
      <c r="I2466" s="14">
        <v>24343</v>
      </c>
      <c r="J2466" s="7">
        <f t="shared" si="38"/>
        <v>0.24343000000000001</v>
      </c>
    </row>
    <row r="2467" spans="8:10" x14ac:dyDescent="0.25">
      <c r="H2467" s="2">
        <v>76</v>
      </c>
      <c r="I2467" s="14">
        <v>24343</v>
      </c>
      <c r="J2467" s="7">
        <f t="shared" si="38"/>
        <v>0.24343000000000001</v>
      </c>
    </row>
    <row r="2468" spans="8:10" x14ac:dyDescent="0.25">
      <c r="H2468" s="2">
        <v>101</v>
      </c>
      <c r="I2468" s="14">
        <v>24343</v>
      </c>
      <c r="J2468" s="7">
        <f t="shared" si="38"/>
        <v>0.24343000000000001</v>
      </c>
    </row>
    <row r="2469" spans="8:10" x14ac:dyDescent="0.25">
      <c r="H2469" s="2">
        <v>50</v>
      </c>
      <c r="I2469" s="14">
        <v>24343</v>
      </c>
      <c r="J2469" s="7">
        <f t="shared" si="38"/>
        <v>0.24343000000000001</v>
      </c>
    </row>
    <row r="2470" spans="8:10" x14ac:dyDescent="0.25">
      <c r="H2470" s="2">
        <v>68</v>
      </c>
      <c r="I2470" s="14">
        <v>20293</v>
      </c>
      <c r="J2470" s="7">
        <f t="shared" si="38"/>
        <v>0.20293</v>
      </c>
    </row>
    <row r="2471" spans="8:10" x14ac:dyDescent="0.25">
      <c r="H2471" s="2">
        <v>72</v>
      </c>
      <c r="I2471" s="14">
        <v>20293</v>
      </c>
      <c r="J2471" s="7">
        <f t="shared" si="38"/>
        <v>0.20293</v>
      </c>
    </row>
    <row r="2472" spans="8:10" x14ac:dyDescent="0.25">
      <c r="H2472" s="2">
        <v>65</v>
      </c>
      <c r="I2472" s="14">
        <v>20293</v>
      </c>
      <c r="J2472" s="7">
        <f t="shared" si="38"/>
        <v>0.20293</v>
      </c>
    </row>
    <row r="2473" spans="8:10" x14ac:dyDescent="0.25">
      <c r="H2473" s="2">
        <v>68</v>
      </c>
      <c r="I2473" s="14">
        <v>20293</v>
      </c>
      <c r="J2473" s="7">
        <f t="shared" si="38"/>
        <v>0.20293</v>
      </c>
    </row>
    <row r="2474" spans="8:10" x14ac:dyDescent="0.25">
      <c r="H2474" s="2">
        <v>89</v>
      </c>
      <c r="I2474" s="14">
        <v>20293</v>
      </c>
      <c r="J2474" s="7">
        <f t="shared" si="38"/>
        <v>0.20293</v>
      </c>
    </row>
    <row r="2475" spans="8:10" x14ac:dyDescent="0.25">
      <c r="H2475" s="2">
        <v>104</v>
      </c>
      <c r="I2475" s="14">
        <v>18963</v>
      </c>
      <c r="J2475" s="7">
        <f t="shared" si="38"/>
        <v>0.18962999999999999</v>
      </c>
    </row>
    <row r="2476" spans="8:10" x14ac:dyDescent="0.25">
      <c r="H2476" s="2">
        <v>97</v>
      </c>
      <c r="I2476" s="14">
        <v>18963</v>
      </c>
      <c r="J2476" s="7">
        <f t="shared" si="38"/>
        <v>0.18962999999999999</v>
      </c>
    </row>
    <row r="2477" spans="8:10" x14ac:dyDescent="0.25">
      <c r="H2477" s="2">
        <v>76</v>
      </c>
      <c r="I2477" s="14">
        <v>18963</v>
      </c>
      <c r="J2477" s="7">
        <f t="shared" si="38"/>
        <v>0.18962999999999999</v>
      </c>
    </row>
    <row r="2478" spans="8:10" x14ac:dyDescent="0.25">
      <c r="H2478" s="2">
        <v>64</v>
      </c>
      <c r="I2478" s="14">
        <v>18963</v>
      </c>
      <c r="J2478" s="7">
        <f t="shared" si="38"/>
        <v>0.18962999999999999</v>
      </c>
    </row>
    <row r="2479" spans="8:10" x14ac:dyDescent="0.25">
      <c r="H2479" s="2">
        <v>64</v>
      </c>
      <c r="I2479" s="14">
        <v>18963</v>
      </c>
      <c r="J2479" s="7">
        <f t="shared" si="38"/>
        <v>0.18962999999999999</v>
      </c>
    </row>
    <row r="2480" spans="8:10" x14ac:dyDescent="0.25">
      <c r="H2480" s="2">
        <v>104</v>
      </c>
      <c r="I2480" s="14">
        <v>19064</v>
      </c>
      <c r="J2480" s="7">
        <f t="shared" si="38"/>
        <v>0.19064</v>
      </c>
    </row>
    <row r="2481" spans="8:10" x14ac:dyDescent="0.25">
      <c r="H2481" s="2">
        <v>98</v>
      </c>
      <c r="I2481" s="14">
        <v>19064</v>
      </c>
      <c r="J2481" s="7">
        <f t="shared" si="38"/>
        <v>0.19064</v>
      </c>
    </row>
    <row r="2482" spans="8:10" x14ac:dyDescent="0.25">
      <c r="H2482" s="2">
        <v>104</v>
      </c>
      <c r="I2482" s="14">
        <v>19064</v>
      </c>
      <c r="J2482" s="7">
        <f t="shared" si="38"/>
        <v>0.19064</v>
      </c>
    </row>
    <row r="2483" spans="8:10" x14ac:dyDescent="0.25">
      <c r="H2483" s="2">
        <v>88</v>
      </c>
      <c r="I2483" s="14">
        <v>19064</v>
      </c>
      <c r="J2483" s="7">
        <f t="shared" si="38"/>
        <v>0.19064</v>
      </c>
    </row>
    <row r="2484" spans="8:10" x14ac:dyDescent="0.25">
      <c r="H2484" s="2">
        <v>109</v>
      </c>
      <c r="I2484" s="14">
        <v>19064</v>
      </c>
      <c r="J2484" s="7">
        <f t="shared" si="38"/>
        <v>0.19064</v>
      </c>
    </row>
    <row r="2485" spans="8:10" x14ac:dyDescent="0.25">
      <c r="H2485" s="2">
        <v>58</v>
      </c>
      <c r="I2485" s="14">
        <v>23704</v>
      </c>
      <c r="J2485" s="7">
        <f t="shared" si="38"/>
        <v>0.23704</v>
      </c>
    </row>
    <row r="2486" spans="8:10" x14ac:dyDescent="0.25">
      <c r="H2486" s="2">
        <v>71</v>
      </c>
      <c r="I2486" s="14">
        <v>23704</v>
      </c>
      <c r="J2486" s="7">
        <f t="shared" si="38"/>
        <v>0.23704</v>
      </c>
    </row>
    <row r="2487" spans="8:10" x14ac:dyDescent="0.25">
      <c r="H2487" s="2">
        <v>133</v>
      </c>
      <c r="I2487" s="14">
        <v>23704</v>
      </c>
      <c r="J2487" s="7">
        <f t="shared" si="38"/>
        <v>0.23704</v>
      </c>
    </row>
    <row r="2488" spans="8:10" x14ac:dyDescent="0.25">
      <c r="H2488" s="2">
        <v>100</v>
      </c>
      <c r="I2488" s="14">
        <v>23704</v>
      </c>
      <c r="J2488" s="7">
        <f t="shared" si="38"/>
        <v>0.23704</v>
      </c>
    </row>
    <row r="2489" spans="8:10" x14ac:dyDescent="0.25">
      <c r="H2489" s="2">
        <v>60</v>
      </c>
      <c r="I2489" s="14">
        <v>23704</v>
      </c>
      <c r="J2489" s="7">
        <f t="shared" si="38"/>
        <v>0.23704</v>
      </c>
    </row>
    <row r="2490" spans="8:10" x14ac:dyDescent="0.25">
      <c r="H2490" s="2">
        <v>137</v>
      </c>
      <c r="I2490" s="14">
        <v>20189</v>
      </c>
      <c r="J2490" s="7">
        <f t="shared" si="38"/>
        <v>0.20188999999999999</v>
      </c>
    </row>
    <row r="2491" spans="8:10" x14ac:dyDescent="0.25">
      <c r="H2491" s="2">
        <v>76</v>
      </c>
      <c r="I2491" s="14">
        <v>20189</v>
      </c>
      <c r="J2491" s="7">
        <f t="shared" si="38"/>
        <v>0.20188999999999999</v>
      </c>
    </row>
    <row r="2492" spans="8:10" x14ac:dyDescent="0.25">
      <c r="H2492" s="2">
        <v>58</v>
      </c>
      <c r="I2492" s="14">
        <v>20189</v>
      </c>
      <c r="J2492" s="7">
        <f t="shared" si="38"/>
        <v>0.20188999999999999</v>
      </c>
    </row>
    <row r="2493" spans="8:10" x14ac:dyDescent="0.25">
      <c r="H2493" s="2">
        <v>88</v>
      </c>
      <c r="I2493" s="14">
        <v>20189</v>
      </c>
      <c r="J2493" s="7">
        <f t="shared" si="38"/>
        <v>0.20188999999999999</v>
      </c>
    </row>
    <row r="2494" spans="8:10" x14ac:dyDescent="0.25">
      <c r="H2494" s="2">
        <v>60</v>
      </c>
      <c r="I2494" s="14">
        <v>20189</v>
      </c>
      <c r="J2494" s="7">
        <f t="shared" si="38"/>
        <v>0.20188999999999999</v>
      </c>
    </row>
    <row r="2495" spans="8:10" x14ac:dyDescent="0.25">
      <c r="H2495" s="2">
        <v>62</v>
      </c>
      <c r="I2495" s="14">
        <v>20174</v>
      </c>
      <c r="J2495" s="7">
        <f t="shared" si="38"/>
        <v>0.20174</v>
      </c>
    </row>
    <row r="2496" spans="8:10" x14ac:dyDescent="0.25">
      <c r="H2496" s="2">
        <v>78</v>
      </c>
      <c r="I2496" s="14">
        <v>20174</v>
      </c>
      <c r="J2496" s="7">
        <f t="shared" si="38"/>
        <v>0.20174</v>
      </c>
    </row>
    <row r="2497" spans="8:10" x14ac:dyDescent="0.25">
      <c r="H2497" s="2">
        <v>71</v>
      </c>
      <c r="I2497" s="14">
        <v>20174</v>
      </c>
      <c r="J2497" s="7">
        <f t="shared" si="38"/>
        <v>0.20174</v>
      </c>
    </row>
    <row r="2498" spans="8:10" x14ac:dyDescent="0.25">
      <c r="H2498" s="2">
        <v>60</v>
      </c>
      <c r="I2498" s="14">
        <v>20174</v>
      </c>
      <c r="J2498" s="7">
        <f t="shared" si="38"/>
        <v>0.20174</v>
      </c>
    </row>
    <row r="2499" spans="8:10" x14ac:dyDescent="0.25">
      <c r="H2499" s="2">
        <v>87</v>
      </c>
      <c r="I2499" s="14">
        <v>20174</v>
      </c>
      <c r="J2499" s="7">
        <f t="shared" si="38"/>
        <v>0.20174</v>
      </c>
    </row>
    <row r="2500" spans="8:10" x14ac:dyDescent="0.25">
      <c r="H2500" s="2">
        <v>64</v>
      </c>
      <c r="I2500" s="14">
        <v>19444</v>
      </c>
      <c r="J2500" s="7">
        <f t="shared" si="38"/>
        <v>0.19444</v>
      </c>
    </row>
    <row r="2501" spans="8:10" x14ac:dyDescent="0.25">
      <c r="H2501" s="2">
        <v>61</v>
      </c>
      <c r="I2501" s="14">
        <v>19444</v>
      </c>
      <c r="J2501" s="7">
        <f t="shared" ref="J2501:J2564" si="39">IF(I2501&gt;1000,I2501/100000,I2501/100)</f>
        <v>0.19444</v>
      </c>
    </row>
    <row r="2502" spans="8:10" x14ac:dyDescent="0.25">
      <c r="H2502" s="2">
        <v>82</v>
      </c>
      <c r="I2502" s="14">
        <v>19444</v>
      </c>
      <c r="J2502" s="7">
        <f t="shared" si="39"/>
        <v>0.19444</v>
      </c>
    </row>
    <row r="2503" spans="8:10" x14ac:dyDescent="0.25">
      <c r="H2503" s="2">
        <v>95</v>
      </c>
      <c r="I2503" s="14">
        <v>19444</v>
      </c>
      <c r="J2503" s="7">
        <f t="shared" si="39"/>
        <v>0.19444</v>
      </c>
    </row>
    <row r="2504" spans="8:10" x14ac:dyDescent="0.25">
      <c r="H2504" s="2">
        <v>73</v>
      </c>
      <c r="I2504" s="14">
        <v>19444</v>
      </c>
      <c r="J2504" s="7">
        <f t="shared" si="39"/>
        <v>0.19444</v>
      </c>
    </row>
    <row r="2505" spans="8:10" x14ac:dyDescent="0.25">
      <c r="H2505" s="2">
        <v>86</v>
      </c>
      <c r="I2505" s="14">
        <v>17403</v>
      </c>
      <c r="J2505" s="7">
        <f t="shared" si="39"/>
        <v>0.17402999999999999</v>
      </c>
    </row>
    <row r="2506" spans="8:10" x14ac:dyDescent="0.25">
      <c r="H2506" s="2">
        <v>56</v>
      </c>
      <c r="I2506" s="14">
        <v>17403</v>
      </c>
      <c r="J2506" s="7">
        <f t="shared" si="39"/>
        <v>0.17402999999999999</v>
      </c>
    </row>
    <row r="2507" spans="8:10" x14ac:dyDescent="0.25">
      <c r="H2507" s="2">
        <v>80</v>
      </c>
      <c r="I2507" s="14">
        <v>17403</v>
      </c>
      <c r="J2507" s="7">
        <f t="shared" si="39"/>
        <v>0.17402999999999999</v>
      </c>
    </row>
    <row r="2508" spans="8:10" x14ac:dyDescent="0.25">
      <c r="H2508" s="2">
        <v>81</v>
      </c>
      <c r="I2508" s="14">
        <v>17403</v>
      </c>
      <c r="J2508" s="7">
        <f t="shared" si="39"/>
        <v>0.17402999999999999</v>
      </c>
    </row>
    <row r="2509" spans="8:10" x14ac:dyDescent="0.25">
      <c r="H2509" s="2">
        <v>96</v>
      </c>
      <c r="I2509" s="14">
        <v>17403</v>
      </c>
      <c r="J2509" s="7">
        <f t="shared" si="39"/>
        <v>0.17402999999999999</v>
      </c>
    </row>
    <row r="2510" spans="8:10" x14ac:dyDescent="0.25">
      <c r="H2510" s="2">
        <v>78</v>
      </c>
      <c r="I2510" s="14">
        <v>13971</v>
      </c>
      <c r="J2510" s="7">
        <f t="shared" si="39"/>
        <v>0.13971</v>
      </c>
    </row>
    <row r="2511" spans="8:10" x14ac:dyDescent="0.25">
      <c r="H2511" s="2">
        <v>103</v>
      </c>
      <c r="I2511" s="14">
        <v>13971</v>
      </c>
      <c r="J2511" s="7">
        <f t="shared" si="39"/>
        <v>0.13971</v>
      </c>
    </row>
    <row r="2512" spans="8:10" x14ac:dyDescent="0.25">
      <c r="H2512" s="2">
        <v>92</v>
      </c>
      <c r="I2512" s="14">
        <v>13971</v>
      </c>
      <c r="J2512" s="7">
        <f t="shared" si="39"/>
        <v>0.13971</v>
      </c>
    </row>
    <row r="2513" spans="8:10" x14ac:dyDescent="0.25">
      <c r="H2513" s="2">
        <v>101</v>
      </c>
      <c r="I2513" s="14">
        <v>13971</v>
      </c>
      <c r="J2513" s="7">
        <f t="shared" si="39"/>
        <v>0.13971</v>
      </c>
    </row>
    <row r="2514" spans="8:10" x14ac:dyDescent="0.25">
      <c r="H2514" s="2">
        <v>84</v>
      </c>
      <c r="I2514" s="14">
        <v>13971</v>
      </c>
      <c r="J2514" s="7">
        <f t="shared" si="39"/>
        <v>0.13971</v>
      </c>
    </row>
    <row r="2515" spans="8:10" x14ac:dyDescent="0.25">
      <c r="H2515" s="2">
        <v>64</v>
      </c>
      <c r="I2515" s="14">
        <v>20126</v>
      </c>
      <c r="J2515" s="7">
        <f t="shared" si="39"/>
        <v>0.20125999999999999</v>
      </c>
    </row>
    <row r="2516" spans="8:10" x14ac:dyDescent="0.25">
      <c r="H2516" s="2">
        <v>66</v>
      </c>
      <c r="I2516" s="14">
        <v>20126</v>
      </c>
      <c r="J2516" s="7">
        <f t="shared" si="39"/>
        <v>0.20125999999999999</v>
      </c>
    </row>
    <row r="2517" spans="8:10" x14ac:dyDescent="0.25">
      <c r="H2517" s="2">
        <v>90</v>
      </c>
      <c r="I2517" s="14">
        <v>20126</v>
      </c>
      <c r="J2517" s="7">
        <f t="shared" si="39"/>
        <v>0.20125999999999999</v>
      </c>
    </row>
    <row r="2518" spans="8:10" x14ac:dyDescent="0.25">
      <c r="H2518" s="2">
        <v>100</v>
      </c>
      <c r="I2518" s="14">
        <v>20126</v>
      </c>
      <c r="J2518" s="7">
        <f t="shared" si="39"/>
        <v>0.20125999999999999</v>
      </c>
    </row>
    <row r="2519" spans="8:10" x14ac:dyDescent="0.25">
      <c r="H2519" s="2">
        <v>75</v>
      </c>
      <c r="I2519" s="14">
        <v>20126</v>
      </c>
      <c r="J2519" s="7">
        <f t="shared" si="39"/>
        <v>0.20125999999999999</v>
      </c>
    </row>
    <row r="2520" spans="8:10" x14ac:dyDescent="0.25">
      <c r="H2520" s="2">
        <v>57</v>
      </c>
      <c r="I2520" s="14">
        <v>15897</v>
      </c>
      <c r="J2520" s="7">
        <f t="shared" si="39"/>
        <v>0.15897</v>
      </c>
    </row>
    <row r="2521" spans="8:10" x14ac:dyDescent="0.25">
      <c r="H2521" s="2">
        <v>70</v>
      </c>
      <c r="I2521" s="14">
        <v>15897</v>
      </c>
      <c r="J2521" s="7">
        <f t="shared" si="39"/>
        <v>0.15897</v>
      </c>
    </row>
    <row r="2522" spans="8:10" x14ac:dyDescent="0.25">
      <c r="H2522" s="2">
        <v>71</v>
      </c>
      <c r="I2522" s="14">
        <v>15897</v>
      </c>
      <c r="J2522" s="7">
        <f t="shared" si="39"/>
        <v>0.15897</v>
      </c>
    </row>
    <row r="2523" spans="8:10" x14ac:dyDescent="0.25">
      <c r="H2523" s="2">
        <v>89</v>
      </c>
      <c r="I2523" s="14">
        <v>15897</v>
      </c>
      <c r="J2523" s="7">
        <f t="shared" si="39"/>
        <v>0.15897</v>
      </c>
    </row>
    <row r="2524" spans="8:10" x14ac:dyDescent="0.25">
      <c r="H2524" s="2">
        <v>74</v>
      </c>
      <c r="I2524" s="14">
        <v>15897</v>
      </c>
      <c r="J2524" s="7">
        <f t="shared" si="39"/>
        <v>0.15897</v>
      </c>
    </row>
    <row r="2525" spans="8:10" x14ac:dyDescent="0.25">
      <c r="H2525" s="2">
        <v>67</v>
      </c>
      <c r="I2525" s="14">
        <v>24034</v>
      </c>
      <c r="J2525" s="7">
        <f t="shared" si="39"/>
        <v>0.24034</v>
      </c>
    </row>
    <row r="2526" spans="8:10" x14ac:dyDescent="0.25">
      <c r="H2526" s="2">
        <v>102</v>
      </c>
      <c r="I2526" s="14">
        <v>24034</v>
      </c>
      <c r="J2526" s="7">
        <f t="shared" si="39"/>
        <v>0.24034</v>
      </c>
    </row>
    <row r="2527" spans="8:10" x14ac:dyDescent="0.25">
      <c r="H2527" s="2">
        <v>89</v>
      </c>
      <c r="I2527" s="14">
        <v>24034</v>
      </c>
      <c r="J2527" s="7">
        <f t="shared" si="39"/>
        <v>0.24034</v>
      </c>
    </row>
    <row r="2528" spans="8:10" x14ac:dyDescent="0.25">
      <c r="H2528" s="2">
        <v>74</v>
      </c>
      <c r="I2528" s="14">
        <v>24034</v>
      </c>
      <c r="J2528" s="7">
        <f t="shared" si="39"/>
        <v>0.24034</v>
      </c>
    </row>
    <row r="2529" spans="8:10" x14ac:dyDescent="0.25">
      <c r="H2529" s="2">
        <v>70</v>
      </c>
      <c r="I2529" s="14">
        <v>24034</v>
      </c>
      <c r="J2529" s="7">
        <f t="shared" si="39"/>
        <v>0.24034</v>
      </c>
    </row>
    <row r="2530" spans="8:10" x14ac:dyDescent="0.25">
      <c r="H2530" s="2">
        <v>80</v>
      </c>
      <c r="I2530" s="14">
        <v>17299</v>
      </c>
      <c r="J2530" s="7">
        <f t="shared" si="39"/>
        <v>0.17299</v>
      </c>
    </row>
    <row r="2531" spans="8:10" x14ac:dyDescent="0.25">
      <c r="H2531" s="2">
        <v>70</v>
      </c>
      <c r="I2531" s="14">
        <v>17299</v>
      </c>
      <c r="J2531" s="7">
        <f t="shared" si="39"/>
        <v>0.17299</v>
      </c>
    </row>
    <row r="2532" spans="8:10" x14ac:dyDescent="0.25">
      <c r="H2532" s="2">
        <v>58</v>
      </c>
      <c r="I2532" s="14">
        <v>17299</v>
      </c>
      <c r="J2532" s="7">
        <f t="shared" si="39"/>
        <v>0.17299</v>
      </c>
    </row>
    <row r="2533" spans="8:10" x14ac:dyDescent="0.25">
      <c r="H2533" s="2">
        <v>72</v>
      </c>
      <c r="I2533" s="14">
        <v>17299</v>
      </c>
      <c r="J2533" s="7">
        <f t="shared" si="39"/>
        <v>0.17299</v>
      </c>
    </row>
    <row r="2534" spans="8:10" x14ac:dyDescent="0.25">
      <c r="H2534" s="2">
        <v>71</v>
      </c>
      <c r="I2534" s="14">
        <v>17299</v>
      </c>
      <c r="J2534" s="7">
        <f t="shared" si="39"/>
        <v>0.17299</v>
      </c>
    </row>
    <row r="2535" spans="8:10" x14ac:dyDescent="0.25">
      <c r="H2535" s="2">
        <v>61</v>
      </c>
      <c r="I2535" s="14">
        <v>24633</v>
      </c>
      <c r="J2535" s="7">
        <f t="shared" si="39"/>
        <v>0.24632999999999999</v>
      </c>
    </row>
    <row r="2536" spans="8:10" x14ac:dyDescent="0.25">
      <c r="H2536" s="2">
        <v>66</v>
      </c>
      <c r="I2536" s="14">
        <v>24633</v>
      </c>
      <c r="J2536" s="7">
        <f t="shared" si="39"/>
        <v>0.24632999999999999</v>
      </c>
    </row>
    <row r="2537" spans="8:10" x14ac:dyDescent="0.25">
      <c r="H2537" s="2">
        <v>94</v>
      </c>
      <c r="I2537" s="14">
        <v>24633</v>
      </c>
      <c r="J2537" s="7">
        <f t="shared" si="39"/>
        <v>0.24632999999999999</v>
      </c>
    </row>
    <row r="2538" spans="8:10" x14ac:dyDescent="0.25">
      <c r="H2538" s="2">
        <v>85</v>
      </c>
      <c r="I2538" s="14">
        <v>24633</v>
      </c>
      <c r="J2538" s="7">
        <f t="shared" si="39"/>
        <v>0.24632999999999999</v>
      </c>
    </row>
    <row r="2539" spans="8:10" x14ac:dyDescent="0.25">
      <c r="H2539" s="2">
        <v>65</v>
      </c>
      <c r="I2539" s="14">
        <v>24633</v>
      </c>
      <c r="J2539" s="7">
        <f t="shared" si="39"/>
        <v>0.24632999999999999</v>
      </c>
    </row>
    <row r="2540" spans="8:10" x14ac:dyDescent="0.25">
      <c r="H2540" s="2">
        <v>92</v>
      </c>
      <c r="I2540" s="14">
        <v>19195</v>
      </c>
      <c r="J2540" s="7">
        <f t="shared" si="39"/>
        <v>0.19195000000000001</v>
      </c>
    </row>
    <row r="2541" spans="8:10" x14ac:dyDescent="0.25">
      <c r="H2541" s="2">
        <v>68</v>
      </c>
      <c r="I2541" s="14">
        <v>19195</v>
      </c>
      <c r="J2541" s="7">
        <f t="shared" si="39"/>
        <v>0.19195000000000001</v>
      </c>
    </row>
    <row r="2542" spans="8:10" x14ac:dyDescent="0.25">
      <c r="H2542" s="2">
        <v>84</v>
      </c>
      <c r="I2542" s="14">
        <v>19195</v>
      </c>
      <c r="J2542" s="7">
        <f t="shared" si="39"/>
        <v>0.19195000000000001</v>
      </c>
    </row>
    <row r="2543" spans="8:10" x14ac:dyDescent="0.25">
      <c r="H2543" s="2">
        <v>111</v>
      </c>
      <c r="I2543" s="14">
        <v>19195</v>
      </c>
      <c r="J2543" s="7">
        <f t="shared" si="39"/>
        <v>0.19195000000000001</v>
      </c>
    </row>
    <row r="2544" spans="8:10" x14ac:dyDescent="0.25">
      <c r="H2544" s="2">
        <v>74</v>
      </c>
      <c r="I2544" s="14">
        <v>19195</v>
      </c>
      <c r="J2544" s="7">
        <f t="shared" si="39"/>
        <v>0.19195000000000001</v>
      </c>
    </row>
    <row r="2545" spans="8:10" x14ac:dyDescent="0.25">
      <c r="H2545" s="2">
        <v>63</v>
      </c>
      <c r="I2545" s="14">
        <v>19495</v>
      </c>
      <c r="J2545" s="7">
        <f t="shared" si="39"/>
        <v>0.19495000000000001</v>
      </c>
    </row>
    <row r="2546" spans="8:10" x14ac:dyDescent="0.25">
      <c r="H2546" s="2">
        <v>66</v>
      </c>
      <c r="I2546" s="14">
        <v>19495</v>
      </c>
      <c r="J2546" s="7">
        <f t="shared" si="39"/>
        <v>0.19495000000000001</v>
      </c>
    </row>
    <row r="2547" spans="8:10" x14ac:dyDescent="0.25">
      <c r="H2547" s="2">
        <v>63</v>
      </c>
      <c r="I2547" s="14">
        <v>19495</v>
      </c>
      <c r="J2547" s="7">
        <f t="shared" si="39"/>
        <v>0.19495000000000001</v>
      </c>
    </row>
    <row r="2548" spans="8:10" x14ac:dyDescent="0.25">
      <c r="H2548" s="2">
        <v>61</v>
      </c>
      <c r="I2548" s="14">
        <v>19495</v>
      </c>
      <c r="J2548" s="7">
        <f t="shared" si="39"/>
        <v>0.19495000000000001</v>
      </c>
    </row>
    <row r="2549" spans="8:10" x14ac:dyDescent="0.25">
      <c r="H2549" s="2">
        <v>104</v>
      </c>
      <c r="I2549" s="14">
        <v>19495</v>
      </c>
      <c r="J2549" s="7">
        <f t="shared" si="39"/>
        <v>0.19495000000000001</v>
      </c>
    </row>
    <row r="2550" spans="8:10" x14ac:dyDescent="0.25">
      <c r="H2550" s="2">
        <v>138</v>
      </c>
      <c r="I2550" s="14">
        <v>18373</v>
      </c>
      <c r="J2550" s="7">
        <f t="shared" si="39"/>
        <v>0.18373</v>
      </c>
    </row>
    <row r="2551" spans="8:10" x14ac:dyDescent="0.25">
      <c r="H2551" s="2">
        <v>64</v>
      </c>
      <c r="I2551" s="14">
        <v>18373</v>
      </c>
      <c r="J2551" s="7">
        <f t="shared" si="39"/>
        <v>0.18373</v>
      </c>
    </row>
    <row r="2552" spans="8:10" x14ac:dyDescent="0.25">
      <c r="H2552" s="2">
        <v>83</v>
      </c>
      <c r="I2552" s="14">
        <v>18373</v>
      </c>
      <c r="J2552" s="7">
        <f t="shared" si="39"/>
        <v>0.18373</v>
      </c>
    </row>
    <row r="2553" spans="8:10" x14ac:dyDescent="0.25">
      <c r="H2553" s="2">
        <v>84</v>
      </c>
      <c r="I2553" s="14">
        <v>18373</v>
      </c>
      <c r="J2553" s="7">
        <f t="shared" si="39"/>
        <v>0.18373</v>
      </c>
    </row>
    <row r="2554" spans="8:10" x14ac:dyDescent="0.25">
      <c r="H2554" s="2">
        <v>105</v>
      </c>
      <c r="I2554" s="14">
        <v>18373</v>
      </c>
      <c r="J2554" s="7">
        <f t="shared" si="39"/>
        <v>0.18373</v>
      </c>
    </row>
    <row r="2555" spans="8:10" x14ac:dyDescent="0.25">
      <c r="H2555" s="2">
        <v>80</v>
      </c>
      <c r="I2555" s="2">
        <v>18.760000000000002</v>
      </c>
      <c r="J2555" s="7">
        <f t="shared" si="39"/>
        <v>0.18760000000000002</v>
      </c>
    </row>
    <row r="2556" spans="8:10" x14ac:dyDescent="0.25">
      <c r="H2556" s="2">
        <v>76</v>
      </c>
      <c r="I2556" s="2">
        <v>18.760000000000002</v>
      </c>
      <c r="J2556" s="7">
        <f t="shared" si="39"/>
        <v>0.18760000000000002</v>
      </c>
    </row>
    <row r="2557" spans="8:10" x14ac:dyDescent="0.25">
      <c r="H2557" s="2">
        <v>73</v>
      </c>
      <c r="I2557" s="2">
        <v>18.760000000000002</v>
      </c>
      <c r="J2557" s="7">
        <f t="shared" si="39"/>
        <v>0.18760000000000002</v>
      </c>
    </row>
    <row r="2558" spans="8:10" x14ac:dyDescent="0.25">
      <c r="H2558" s="2">
        <v>73</v>
      </c>
      <c r="I2558" s="2">
        <v>18.760000000000002</v>
      </c>
      <c r="J2558" s="7">
        <f t="shared" si="39"/>
        <v>0.18760000000000002</v>
      </c>
    </row>
    <row r="2559" spans="8:10" x14ac:dyDescent="0.25">
      <c r="H2559" s="2">
        <v>77</v>
      </c>
      <c r="I2559" s="2">
        <v>18.760000000000002</v>
      </c>
      <c r="J2559" s="7">
        <f t="shared" si="39"/>
        <v>0.18760000000000002</v>
      </c>
    </row>
    <row r="2560" spans="8:10" x14ac:dyDescent="0.25">
      <c r="H2560" s="2">
        <v>57</v>
      </c>
      <c r="I2560" s="14">
        <v>17798</v>
      </c>
      <c r="J2560" s="7">
        <f t="shared" si="39"/>
        <v>0.17798</v>
      </c>
    </row>
    <row r="2561" spans="8:10" x14ac:dyDescent="0.25">
      <c r="H2561" s="2">
        <v>58</v>
      </c>
      <c r="I2561" s="14">
        <v>17798</v>
      </c>
      <c r="J2561" s="7">
        <f t="shared" si="39"/>
        <v>0.17798</v>
      </c>
    </row>
    <row r="2562" spans="8:10" x14ac:dyDescent="0.25">
      <c r="H2562" s="2">
        <v>85</v>
      </c>
      <c r="I2562" s="14">
        <v>17798</v>
      </c>
      <c r="J2562" s="7">
        <f t="shared" si="39"/>
        <v>0.17798</v>
      </c>
    </row>
    <row r="2563" spans="8:10" x14ac:dyDescent="0.25">
      <c r="H2563" s="2">
        <v>68</v>
      </c>
      <c r="I2563" s="14">
        <v>17798</v>
      </c>
      <c r="J2563" s="7">
        <f t="shared" si="39"/>
        <v>0.17798</v>
      </c>
    </row>
    <row r="2564" spans="8:10" x14ac:dyDescent="0.25">
      <c r="H2564" s="2">
        <v>65</v>
      </c>
      <c r="I2564" s="14">
        <v>17798</v>
      </c>
      <c r="J2564" s="7">
        <f t="shared" si="39"/>
        <v>0.17798</v>
      </c>
    </row>
    <row r="2565" spans="8:10" x14ac:dyDescent="0.25">
      <c r="H2565" s="2">
        <v>83</v>
      </c>
      <c r="I2565" s="14">
        <v>21134</v>
      </c>
      <c r="J2565" s="7">
        <f t="shared" ref="J2565:J2628" si="40">IF(I2565&gt;1000,I2565/100000,I2565/100)</f>
        <v>0.21134</v>
      </c>
    </row>
    <row r="2566" spans="8:10" x14ac:dyDescent="0.25">
      <c r="H2566" s="2">
        <v>79</v>
      </c>
      <c r="I2566" s="14">
        <v>21134</v>
      </c>
      <c r="J2566" s="7">
        <f t="shared" si="40"/>
        <v>0.21134</v>
      </c>
    </row>
    <row r="2567" spans="8:10" x14ac:dyDescent="0.25">
      <c r="H2567" s="2">
        <v>64</v>
      </c>
      <c r="I2567" s="14">
        <v>21134</v>
      </c>
      <c r="J2567" s="7">
        <f t="shared" si="40"/>
        <v>0.21134</v>
      </c>
    </row>
    <row r="2568" spans="8:10" x14ac:dyDescent="0.25">
      <c r="H2568" s="2">
        <v>92</v>
      </c>
      <c r="I2568" s="14">
        <v>21134</v>
      </c>
      <c r="J2568" s="7">
        <f t="shared" si="40"/>
        <v>0.21134</v>
      </c>
    </row>
    <row r="2569" spans="8:10" x14ac:dyDescent="0.25">
      <c r="H2569" s="2">
        <v>84</v>
      </c>
      <c r="I2569" s="14">
        <v>21134</v>
      </c>
      <c r="J2569" s="7">
        <f t="shared" si="40"/>
        <v>0.21134</v>
      </c>
    </row>
    <row r="2570" spans="8:10" x14ac:dyDescent="0.25">
      <c r="H2570" s="2">
        <v>71</v>
      </c>
      <c r="I2570" s="14">
        <v>38444</v>
      </c>
      <c r="J2570" s="7">
        <f t="shared" si="40"/>
        <v>0.38444</v>
      </c>
    </row>
    <row r="2571" spans="8:10" x14ac:dyDescent="0.25">
      <c r="H2571" s="2">
        <v>66</v>
      </c>
      <c r="I2571" s="14">
        <v>38444</v>
      </c>
      <c r="J2571" s="7">
        <f t="shared" si="40"/>
        <v>0.38444</v>
      </c>
    </row>
    <row r="2572" spans="8:10" x14ac:dyDescent="0.25">
      <c r="H2572" s="2">
        <v>104</v>
      </c>
      <c r="I2572" s="14">
        <v>38444</v>
      </c>
      <c r="J2572" s="7">
        <f t="shared" si="40"/>
        <v>0.38444</v>
      </c>
    </row>
    <row r="2573" spans="8:10" x14ac:dyDescent="0.25">
      <c r="H2573" s="2">
        <v>87</v>
      </c>
      <c r="I2573" s="14">
        <v>38444</v>
      </c>
      <c r="J2573" s="7">
        <f t="shared" si="40"/>
        <v>0.38444</v>
      </c>
    </row>
    <row r="2574" spans="8:10" x14ac:dyDescent="0.25">
      <c r="H2574" s="2">
        <v>71</v>
      </c>
      <c r="I2574" s="14">
        <v>38444</v>
      </c>
      <c r="J2574" s="7">
        <f t="shared" si="40"/>
        <v>0.38444</v>
      </c>
    </row>
    <row r="2575" spans="8:10" x14ac:dyDescent="0.25">
      <c r="H2575" s="2">
        <v>63</v>
      </c>
      <c r="I2575" s="14">
        <v>17905</v>
      </c>
      <c r="J2575" s="7">
        <f t="shared" si="40"/>
        <v>0.17904999999999999</v>
      </c>
    </row>
    <row r="2576" spans="8:10" x14ac:dyDescent="0.25">
      <c r="H2576" s="2">
        <v>79</v>
      </c>
      <c r="I2576" s="14">
        <v>17905</v>
      </c>
      <c r="J2576" s="7">
        <f t="shared" si="40"/>
        <v>0.17904999999999999</v>
      </c>
    </row>
    <row r="2577" spans="8:10" x14ac:dyDescent="0.25">
      <c r="H2577" s="2">
        <v>67</v>
      </c>
      <c r="I2577" s="14">
        <v>17905</v>
      </c>
      <c r="J2577" s="7">
        <f t="shared" si="40"/>
        <v>0.17904999999999999</v>
      </c>
    </row>
    <row r="2578" spans="8:10" x14ac:dyDescent="0.25">
      <c r="H2578" s="2">
        <v>61</v>
      </c>
      <c r="I2578" s="14">
        <v>17905</v>
      </c>
      <c r="J2578" s="7">
        <f t="shared" si="40"/>
        <v>0.17904999999999999</v>
      </c>
    </row>
    <row r="2579" spans="8:10" x14ac:dyDescent="0.25">
      <c r="H2579" s="2">
        <v>75</v>
      </c>
      <c r="I2579" s="14">
        <v>17905</v>
      </c>
      <c r="J2579" s="7">
        <f t="shared" si="40"/>
        <v>0.17904999999999999</v>
      </c>
    </row>
    <row r="2580" spans="8:10" x14ac:dyDescent="0.25">
      <c r="H2580" s="2">
        <v>58</v>
      </c>
      <c r="I2580" s="14">
        <v>19944</v>
      </c>
      <c r="J2580" s="7">
        <f t="shared" si="40"/>
        <v>0.19944000000000001</v>
      </c>
    </row>
    <row r="2581" spans="8:10" x14ac:dyDescent="0.25">
      <c r="H2581" s="2">
        <v>56</v>
      </c>
      <c r="I2581" s="14">
        <v>19944</v>
      </c>
      <c r="J2581" s="7">
        <f t="shared" si="40"/>
        <v>0.19944000000000001</v>
      </c>
    </row>
    <row r="2582" spans="8:10" x14ac:dyDescent="0.25">
      <c r="H2582" s="2">
        <v>67</v>
      </c>
      <c r="I2582" s="14">
        <v>19944</v>
      </c>
      <c r="J2582" s="7">
        <f t="shared" si="40"/>
        <v>0.19944000000000001</v>
      </c>
    </row>
    <row r="2583" spans="8:10" x14ac:dyDescent="0.25">
      <c r="H2583" s="2">
        <v>73</v>
      </c>
      <c r="I2583" s="14">
        <v>19944</v>
      </c>
      <c r="J2583" s="7">
        <f t="shared" si="40"/>
        <v>0.19944000000000001</v>
      </c>
    </row>
    <row r="2584" spans="8:10" x14ac:dyDescent="0.25">
      <c r="H2584" s="2">
        <v>53</v>
      </c>
      <c r="I2584" s="14">
        <v>19944</v>
      </c>
      <c r="J2584" s="7">
        <f t="shared" si="40"/>
        <v>0.19944000000000001</v>
      </c>
    </row>
    <row r="2585" spans="8:10" x14ac:dyDescent="0.25">
      <c r="H2585" s="2">
        <v>103</v>
      </c>
      <c r="I2585" s="14">
        <v>17773</v>
      </c>
      <c r="J2585" s="7">
        <f t="shared" si="40"/>
        <v>0.17773</v>
      </c>
    </row>
    <row r="2586" spans="8:10" x14ac:dyDescent="0.25">
      <c r="H2586" s="2">
        <v>59</v>
      </c>
      <c r="I2586" s="14">
        <v>17773</v>
      </c>
      <c r="J2586" s="7">
        <f t="shared" si="40"/>
        <v>0.17773</v>
      </c>
    </row>
    <row r="2587" spans="8:10" x14ac:dyDescent="0.25">
      <c r="H2587" s="2">
        <v>55</v>
      </c>
      <c r="I2587" s="14">
        <v>17773</v>
      </c>
      <c r="J2587" s="7">
        <f t="shared" si="40"/>
        <v>0.17773</v>
      </c>
    </row>
    <row r="2588" spans="8:10" x14ac:dyDescent="0.25">
      <c r="H2588" s="2">
        <v>62</v>
      </c>
      <c r="I2588" s="14">
        <v>17773</v>
      </c>
      <c r="J2588" s="7">
        <f t="shared" si="40"/>
        <v>0.17773</v>
      </c>
    </row>
    <row r="2589" spans="8:10" x14ac:dyDescent="0.25">
      <c r="H2589" s="2">
        <v>68</v>
      </c>
      <c r="I2589" s="14">
        <v>17773</v>
      </c>
      <c r="J2589" s="7">
        <f t="shared" si="40"/>
        <v>0.17773</v>
      </c>
    </row>
    <row r="2590" spans="8:10" x14ac:dyDescent="0.25">
      <c r="H2590" s="2">
        <v>84</v>
      </c>
      <c r="I2590" s="14">
        <v>20552</v>
      </c>
      <c r="J2590" s="7">
        <f t="shared" si="40"/>
        <v>0.20552000000000001</v>
      </c>
    </row>
    <row r="2591" spans="8:10" x14ac:dyDescent="0.25">
      <c r="H2591" s="2">
        <v>80</v>
      </c>
      <c r="I2591" s="14">
        <v>20552</v>
      </c>
      <c r="J2591" s="7">
        <f t="shared" si="40"/>
        <v>0.20552000000000001</v>
      </c>
    </row>
    <row r="2592" spans="8:10" x14ac:dyDescent="0.25">
      <c r="H2592" s="2">
        <v>91</v>
      </c>
      <c r="I2592" s="14">
        <v>20552</v>
      </c>
      <c r="J2592" s="7">
        <f t="shared" si="40"/>
        <v>0.20552000000000001</v>
      </c>
    </row>
    <row r="2593" spans="8:10" x14ac:dyDescent="0.25">
      <c r="H2593" s="2">
        <v>64</v>
      </c>
      <c r="I2593" s="14">
        <v>20552</v>
      </c>
      <c r="J2593" s="7">
        <f t="shared" si="40"/>
        <v>0.20552000000000001</v>
      </c>
    </row>
    <row r="2594" spans="8:10" x14ac:dyDescent="0.25">
      <c r="H2594" s="2">
        <v>63</v>
      </c>
      <c r="I2594" s="14">
        <v>20552</v>
      </c>
      <c r="J2594" s="7">
        <f t="shared" si="40"/>
        <v>0.20552000000000001</v>
      </c>
    </row>
    <row r="2595" spans="8:10" x14ac:dyDescent="0.25">
      <c r="H2595" s="2">
        <v>54</v>
      </c>
      <c r="I2595" s="14">
        <v>16589</v>
      </c>
      <c r="J2595" s="7">
        <f t="shared" si="40"/>
        <v>0.16589000000000001</v>
      </c>
    </row>
    <row r="2596" spans="8:10" x14ac:dyDescent="0.25">
      <c r="H2596" s="2">
        <v>129</v>
      </c>
      <c r="I2596" s="14">
        <v>16589</v>
      </c>
      <c r="J2596" s="7">
        <f t="shared" si="40"/>
        <v>0.16589000000000001</v>
      </c>
    </row>
    <row r="2597" spans="8:10" x14ac:dyDescent="0.25">
      <c r="H2597" s="2">
        <v>62</v>
      </c>
      <c r="I2597" s="14">
        <v>16589</v>
      </c>
      <c r="J2597" s="7">
        <f t="shared" si="40"/>
        <v>0.16589000000000001</v>
      </c>
    </row>
    <row r="2598" spans="8:10" x14ac:dyDescent="0.25">
      <c r="H2598" s="2">
        <v>118</v>
      </c>
      <c r="I2598" s="14">
        <v>16589</v>
      </c>
      <c r="J2598" s="7">
        <f t="shared" si="40"/>
        <v>0.16589000000000001</v>
      </c>
    </row>
    <row r="2599" spans="8:10" x14ac:dyDescent="0.25">
      <c r="H2599" s="2">
        <v>98</v>
      </c>
      <c r="I2599" s="14">
        <v>16589</v>
      </c>
      <c r="J2599" s="7">
        <f t="shared" si="40"/>
        <v>0.16589000000000001</v>
      </c>
    </row>
    <row r="2600" spans="8:10" x14ac:dyDescent="0.25">
      <c r="H2600" s="2">
        <v>66</v>
      </c>
      <c r="I2600" s="14">
        <v>20981</v>
      </c>
      <c r="J2600" s="7">
        <f t="shared" si="40"/>
        <v>0.20981</v>
      </c>
    </row>
    <row r="2601" spans="8:10" x14ac:dyDescent="0.25">
      <c r="H2601" s="2">
        <v>87</v>
      </c>
      <c r="I2601" s="14">
        <v>20981</v>
      </c>
      <c r="J2601" s="7">
        <f t="shared" si="40"/>
        <v>0.20981</v>
      </c>
    </row>
    <row r="2602" spans="8:10" x14ac:dyDescent="0.25">
      <c r="H2602" s="2">
        <v>73</v>
      </c>
      <c r="I2602" s="14">
        <v>20981</v>
      </c>
      <c r="J2602" s="7">
        <f t="shared" si="40"/>
        <v>0.20981</v>
      </c>
    </row>
    <row r="2603" spans="8:10" x14ac:dyDescent="0.25">
      <c r="H2603" s="2">
        <v>111</v>
      </c>
      <c r="I2603" s="14">
        <v>20981</v>
      </c>
      <c r="J2603" s="7">
        <f t="shared" si="40"/>
        <v>0.20981</v>
      </c>
    </row>
    <row r="2604" spans="8:10" x14ac:dyDescent="0.25">
      <c r="H2604" s="2">
        <v>72</v>
      </c>
      <c r="I2604" s="14">
        <v>20981</v>
      </c>
      <c r="J2604" s="7">
        <f t="shared" si="40"/>
        <v>0.20981</v>
      </c>
    </row>
    <row r="2605" spans="8:10" x14ac:dyDescent="0.25">
      <c r="H2605" s="2">
        <v>80</v>
      </c>
      <c r="I2605" s="14">
        <v>14516</v>
      </c>
      <c r="J2605" s="7">
        <f t="shared" si="40"/>
        <v>0.14516000000000001</v>
      </c>
    </row>
    <row r="2606" spans="8:10" x14ac:dyDescent="0.25">
      <c r="H2606" s="2">
        <v>134</v>
      </c>
      <c r="I2606" s="14">
        <v>14516</v>
      </c>
      <c r="J2606" s="7">
        <f t="shared" si="40"/>
        <v>0.14516000000000001</v>
      </c>
    </row>
    <row r="2607" spans="8:10" x14ac:dyDescent="0.25">
      <c r="H2607" s="2">
        <v>79</v>
      </c>
      <c r="I2607" s="14">
        <v>14516</v>
      </c>
      <c r="J2607" s="7">
        <f t="shared" si="40"/>
        <v>0.14516000000000001</v>
      </c>
    </row>
    <row r="2608" spans="8:10" x14ac:dyDescent="0.25">
      <c r="H2608" s="2">
        <v>88</v>
      </c>
      <c r="I2608" s="14">
        <v>14516</v>
      </c>
      <c r="J2608" s="7">
        <f t="shared" si="40"/>
        <v>0.14516000000000001</v>
      </c>
    </row>
    <row r="2609" spans="8:10" x14ac:dyDescent="0.25">
      <c r="H2609" s="2">
        <v>73</v>
      </c>
      <c r="I2609" s="14">
        <v>14516</v>
      </c>
      <c r="J2609" s="7">
        <f t="shared" si="40"/>
        <v>0.14516000000000001</v>
      </c>
    </row>
    <row r="2610" spans="8:10" x14ac:dyDescent="0.25">
      <c r="H2610" s="2">
        <v>65</v>
      </c>
      <c r="I2610" s="14">
        <v>16932</v>
      </c>
      <c r="J2610" s="7">
        <f t="shared" si="40"/>
        <v>0.16932</v>
      </c>
    </row>
    <row r="2611" spans="8:10" x14ac:dyDescent="0.25">
      <c r="H2611" s="2">
        <v>84</v>
      </c>
      <c r="I2611" s="14">
        <v>16932</v>
      </c>
      <c r="J2611" s="7">
        <f t="shared" si="40"/>
        <v>0.16932</v>
      </c>
    </row>
    <row r="2612" spans="8:10" x14ac:dyDescent="0.25">
      <c r="H2612" s="2">
        <v>66</v>
      </c>
      <c r="I2612" s="14">
        <v>16932</v>
      </c>
      <c r="J2612" s="7">
        <f t="shared" si="40"/>
        <v>0.16932</v>
      </c>
    </row>
    <row r="2613" spans="8:10" x14ac:dyDescent="0.25">
      <c r="H2613" s="2">
        <v>67</v>
      </c>
      <c r="I2613" s="14">
        <v>16932</v>
      </c>
      <c r="J2613" s="7">
        <f t="shared" si="40"/>
        <v>0.16932</v>
      </c>
    </row>
    <row r="2614" spans="8:10" x14ac:dyDescent="0.25">
      <c r="H2614" s="2">
        <v>61</v>
      </c>
      <c r="I2614" s="14">
        <v>16932</v>
      </c>
      <c r="J2614" s="7">
        <f t="shared" si="40"/>
        <v>0.16932</v>
      </c>
    </row>
    <row r="2615" spans="8:10" x14ac:dyDescent="0.25">
      <c r="H2615" s="2">
        <v>71</v>
      </c>
      <c r="I2615" s="14">
        <v>26755</v>
      </c>
      <c r="J2615" s="7">
        <f t="shared" si="40"/>
        <v>0.26755000000000001</v>
      </c>
    </row>
    <row r="2616" spans="8:10" x14ac:dyDescent="0.25">
      <c r="H2616" s="2">
        <v>73</v>
      </c>
      <c r="I2616" s="14">
        <v>26755</v>
      </c>
      <c r="J2616" s="7">
        <f t="shared" si="40"/>
        <v>0.26755000000000001</v>
      </c>
    </row>
    <row r="2617" spans="8:10" x14ac:dyDescent="0.25">
      <c r="H2617" s="2">
        <v>71</v>
      </c>
      <c r="I2617" s="14">
        <v>26755</v>
      </c>
      <c r="J2617" s="7">
        <f t="shared" si="40"/>
        <v>0.26755000000000001</v>
      </c>
    </row>
    <row r="2618" spans="8:10" x14ac:dyDescent="0.25">
      <c r="H2618" s="2">
        <v>68</v>
      </c>
      <c r="I2618" s="14">
        <v>26755</v>
      </c>
      <c r="J2618" s="7">
        <f t="shared" si="40"/>
        <v>0.26755000000000001</v>
      </c>
    </row>
    <row r="2619" spans="8:10" x14ac:dyDescent="0.25">
      <c r="H2619" s="2">
        <v>73</v>
      </c>
      <c r="I2619" s="14">
        <v>26755</v>
      </c>
      <c r="J2619" s="7">
        <f t="shared" si="40"/>
        <v>0.26755000000000001</v>
      </c>
    </row>
    <row r="2620" spans="8:10" x14ac:dyDescent="0.25">
      <c r="H2620" s="2">
        <v>94</v>
      </c>
      <c r="I2620" s="14">
        <v>26126</v>
      </c>
      <c r="J2620" s="7">
        <f t="shared" si="40"/>
        <v>0.26125999999999999</v>
      </c>
    </row>
    <row r="2621" spans="8:10" x14ac:dyDescent="0.25">
      <c r="H2621" s="2">
        <v>66</v>
      </c>
      <c r="I2621" s="14">
        <v>26126</v>
      </c>
      <c r="J2621" s="7">
        <f t="shared" si="40"/>
        <v>0.26125999999999999</v>
      </c>
    </row>
    <row r="2622" spans="8:10" x14ac:dyDescent="0.25">
      <c r="H2622" s="2">
        <v>112</v>
      </c>
      <c r="I2622" s="14">
        <v>26126</v>
      </c>
      <c r="J2622" s="7">
        <f t="shared" si="40"/>
        <v>0.26125999999999999</v>
      </c>
    </row>
    <row r="2623" spans="8:10" x14ac:dyDescent="0.25">
      <c r="H2623" s="2">
        <v>155</v>
      </c>
      <c r="I2623" s="14">
        <v>26126</v>
      </c>
      <c r="J2623" s="7">
        <f t="shared" si="40"/>
        <v>0.26125999999999999</v>
      </c>
    </row>
    <row r="2624" spans="8:10" x14ac:dyDescent="0.25">
      <c r="H2624" s="2">
        <v>96</v>
      </c>
      <c r="I2624" s="14">
        <v>26126</v>
      </c>
      <c r="J2624" s="7">
        <f t="shared" si="40"/>
        <v>0.26125999999999999</v>
      </c>
    </row>
    <row r="2625" spans="8:10" x14ac:dyDescent="0.25">
      <c r="H2625" s="2">
        <v>67</v>
      </c>
      <c r="I2625" s="2">
        <v>14.42</v>
      </c>
      <c r="J2625" s="7">
        <f t="shared" si="40"/>
        <v>0.14419999999999999</v>
      </c>
    </row>
    <row r="2626" spans="8:10" x14ac:dyDescent="0.25">
      <c r="H2626" s="2">
        <v>80</v>
      </c>
      <c r="I2626" s="2">
        <v>14.42</v>
      </c>
      <c r="J2626" s="7">
        <f t="shared" si="40"/>
        <v>0.14419999999999999</v>
      </c>
    </row>
    <row r="2627" spans="8:10" x14ac:dyDescent="0.25">
      <c r="H2627" s="2">
        <v>73</v>
      </c>
      <c r="I2627" s="2">
        <v>14.42</v>
      </c>
      <c r="J2627" s="7">
        <f t="shared" si="40"/>
        <v>0.14419999999999999</v>
      </c>
    </row>
    <row r="2628" spans="8:10" x14ac:dyDescent="0.25">
      <c r="H2628" s="2">
        <v>76</v>
      </c>
      <c r="I2628" s="2">
        <v>14.42</v>
      </c>
      <c r="J2628" s="7">
        <f t="shared" si="40"/>
        <v>0.14419999999999999</v>
      </c>
    </row>
    <row r="2629" spans="8:10" x14ac:dyDescent="0.25">
      <c r="H2629" s="2">
        <v>72</v>
      </c>
      <c r="I2629" s="2">
        <v>14.42</v>
      </c>
      <c r="J2629" s="7">
        <f t="shared" ref="J2629:J2692" si="41">IF(I2629&gt;1000,I2629/100000,I2629/100)</f>
        <v>0.14419999999999999</v>
      </c>
    </row>
    <row r="2630" spans="8:10" x14ac:dyDescent="0.25">
      <c r="H2630" s="2">
        <v>65</v>
      </c>
      <c r="I2630" s="14">
        <v>23732</v>
      </c>
      <c r="J2630" s="7">
        <f t="shared" si="41"/>
        <v>0.23732</v>
      </c>
    </row>
    <row r="2631" spans="8:10" x14ac:dyDescent="0.25">
      <c r="H2631" s="2">
        <v>59</v>
      </c>
      <c r="I2631" s="14">
        <v>23732</v>
      </c>
      <c r="J2631" s="7">
        <f t="shared" si="41"/>
        <v>0.23732</v>
      </c>
    </row>
    <row r="2632" spans="8:10" x14ac:dyDescent="0.25">
      <c r="H2632" s="2">
        <v>82</v>
      </c>
      <c r="I2632" s="14">
        <v>23732</v>
      </c>
      <c r="J2632" s="7">
        <f t="shared" si="41"/>
        <v>0.23732</v>
      </c>
    </row>
    <row r="2633" spans="8:10" x14ac:dyDescent="0.25">
      <c r="H2633" s="2">
        <v>110</v>
      </c>
      <c r="I2633" s="14">
        <v>23732</v>
      </c>
      <c r="J2633" s="7">
        <f t="shared" si="41"/>
        <v>0.23732</v>
      </c>
    </row>
    <row r="2634" spans="8:10" x14ac:dyDescent="0.25">
      <c r="H2634" s="2">
        <v>69</v>
      </c>
      <c r="I2634" s="14">
        <v>23732</v>
      </c>
      <c r="J2634" s="7">
        <f t="shared" si="41"/>
        <v>0.23732</v>
      </c>
    </row>
    <row r="2635" spans="8:10" x14ac:dyDescent="0.25">
      <c r="H2635" s="2">
        <v>86</v>
      </c>
      <c r="I2635" s="2">
        <v>26.65</v>
      </c>
      <c r="J2635" s="7">
        <f t="shared" si="41"/>
        <v>0.26649999999999996</v>
      </c>
    </row>
    <row r="2636" spans="8:10" x14ac:dyDescent="0.25">
      <c r="H2636" s="2">
        <v>58</v>
      </c>
      <c r="I2636" s="2">
        <v>26.65</v>
      </c>
      <c r="J2636" s="7">
        <f t="shared" si="41"/>
        <v>0.26649999999999996</v>
      </c>
    </row>
    <row r="2637" spans="8:10" x14ac:dyDescent="0.25">
      <c r="H2637" s="2">
        <v>57</v>
      </c>
      <c r="I2637" s="2">
        <v>26.65</v>
      </c>
      <c r="J2637" s="7">
        <f t="shared" si="41"/>
        <v>0.26649999999999996</v>
      </c>
    </row>
    <row r="2638" spans="8:10" x14ac:dyDescent="0.25">
      <c r="H2638" s="2">
        <v>71</v>
      </c>
      <c r="I2638" s="2">
        <v>26.65</v>
      </c>
      <c r="J2638" s="7">
        <f t="shared" si="41"/>
        <v>0.26649999999999996</v>
      </c>
    </row>
    <row r="2639" spans="8:10" x14ac:dyDescent="0.25">
      <c r="H2639" s="2">
        <v>51</v>
      </c>
      <c r="I2639" s="2">
        <v>26.65</v>
      </c>
      <c r="J2639" s="7">
        <f t="shared" si="41"/>
        <v>0.26649999999999996</v>
      </c>
    </row>
    <row r="2640" spans="8:10" x14ac:dyDescent="0.25">
      <c r="H2640" s="2">
        <v>82</v>
      </c>
      <c r="I2640" s="14">
        <v>52365</v>
      </c>
      <c r="J2640" s="7">
        <f t="shared" si="41"/>
        <v>0.52364999999999995</v>
      </c>
    </row>
    <row r="2641" spans="8:10" x14ac:dyDescent="0.25">
      <c r="H2641" s="2">
        <v>55</v>
      </c>
      <c r="I2641" s="14">
        <v>52365</v>
      </c>
      <c r="J2641" s="7">
        <f t="shared" si="41"/>
        <v>0.52364999999999995</v>
      </c>
    </row>
    <row r="2642" spans="8:10" x14ac:dyDescent="0.25">
      <c r="H2642" s="2">
        <v>67</v>
      </c>
      <c r="I2642" s="14">
        <v>52365</v>
      </c>
      <c r="J2642" s="7">
        <f t="shared" si="41"/>
        <v>0.52364999999999995</v>
      </c>
    </row>
    <row r="2643" spans="8:10" x14ac:dyDescent="0.25">
      <c r="H2643" s="2">
        <v>72</v>
      </c>
      <c r="I2643" s="14">
        <v>52365</v>
      </c>
      <c r="J2643" s="7">
        <f t="shared" si="41"/>
        <v>0.52364999999999995</v>
      </c>
    </row>
    <row r="2644" spans="8:10" x14ac:dyDescent="0.25">
      <c r="H2644" s="2">
        <v>58</v>
      </c>
      <c r="I2644" s="14">
        <v>52365</v>
      </c>
      <c r="J2644" s="7">
        <f t="shared" si="41"/>
        <v>0.52364999999999995</v>
      </c>
    </row>
    <row r="2645" spans="8:10" x14ac:dyDescent="0.25">
      <c r="H2645" s="2">
        <v>89</v>
      </c>
      <c r="I2645" s="14">
        <v>42448</v>
      </c>
      <c r="J2645" s="7">
        <f t="shared" si="41"/>
        <v>0.42448000000000002</v>
      </c>
    </row>
    <row r="2646" spans="8:10" x14ac:dyDescent="0.25">
      <c r="H2646" s="2">
        <v>71</v>
      </c>
      <c r="I2646" s="14">
        <v>42448</v>
      </c>
      <c r="J2646" s="7">
        <f t="shared" si="41"/>
        <v>0.42448000000000002</v>
      </c>
    </row>
    <row r="2647" spans="8:10" x14ac:dyDescent="0.25">
      <c r="H2647" s="2">
        <v>87</v>
      </c>
      <c r="I2647" s="14">
        <v>42448</v>
      </c>
      <c r="J2647" s="7">
        <f t="shared" si="41"/>
        <v>0.42448000000000002</v>
      </c>
    </row>
    <row r="2648" spans="8:10" x14ac:dyDescent="0.25">
      <c r="H2648" s="2">
        <v>67</v>
      </c>
      <c r="I2648" s="14">
        <v>42448</v>
      </c>
      <c r="J2648" s="7">
        <f t="shared" si="41"/>
        <v>0.42448000000000002</v>
      </c>
    </row>
    <row r="2649" spans="8:10" x14ac:dyDescent="0.25">
      <c r="H2649" s="2">
        <v>60</v>
      </c>
      <c r="I2649" s="14">
        <v>42448</v>
      </c>
      <c r="J2649" s="7">
        <f t="shared" si="41"/>
        <v>0.42448000000000002</v>
      </c>
    </row>
    <row r="2650" spans="8:10" x14ac:dyDescent="0.25">
      <c r="H2650" s="2">
        <v>183</v>
      </c>
      <c r="I2650" s="14">
        <v>24939</v>
      </c>
      <c r="J2650" s="7">
        <f t="shared" si="41"/>
        <v>0.24939</v>
      </c>
    </row>
    <row r="2651" spans="8:10" x14ac:dyDescent="0.25">
      <c r="H2651" s="2">
        <v>49</v>
      </c>
      <c r="I2651" s="14">
        <v>24939</v>
      </c>
      <c r="J2651" s="7">
        <f t="shared" si="41"/>
        <v>0.24939</v>
      </c>
    </row>
    <row r="2652" spans="8:10" x14ac:dyDescent="0.25">
      <c r="H2652" s="2">
        <v>51</v>
      </c>
      <c r="I2652" s="14">
        <v>24939</v>
      </c>
      <c r="J2652" s="7">
        <f t="shared" si="41"/>
        <v>0.24939</v>
      </c>
    </row>
    <row r="2653" spans="8:10" x14ac:dyDescent="0.25">
      <c r="H2653" s="2">
        <v>56</v>
      </c>
      <c r="I2653" s="14">
        <v>24939</v>
      </c>
      <c r="J2653" s="7">
        <f t="shared" si="41"/>
        <v>0.24939</v>
      </c>
    </row>
    <row r="2654" spans="8:10" x14ac:dyDescent="0.25">
      <c r="H2654" s="2">
        <v>55</v>
      </c>
      <c r="I2654" s="14">
        <v>24939</v>
      </c>
      <c r="J2654" s="7">
        <f t="shared" si="41"/>
        <v>0.24939</v>
      </c>
    </row>
    <row r="2655" spans="8:10" x14ac:dyDescent="0.25">
      <c r="H2655" s="2">
        <v>57</v>
      </c>
      <c r="I2655" s="14">
        <v>48537</v>
      </c>
      <c r="J2655" s="7">
        <f t="shared" si="41"/>
        <v>0.48537000000000002</v>
      </c>
    </row>
    <row r="2656" spans="8:10" x14ac:dyDescent="0.25">
      <c r="H2656" s="2">
        <v>80</v>
      </c>
      <c r="I2656" s="14">
        <v>48537</v>
      </c>
      <c r="J2656" s="7">
        <f t="shared" si="41"/>
        <v>0.48537000000000002</v>
      </c>
    </row>
    <row r="2657" spans="8:10" x14ac:dyDescent="0.25">
      <c r="H2657" s="2">
        <v>43</v>
      </c>
      <c r="I2657" s="14">
        <v>48537</v>
      </c>
      <c r="J2657" s="7">
        <f t="shared" si="41"/>
        <v>0.48537000000000002</v>
      </c>
    </row>
    <row r="2658" spans="8:10" x14ac:dyDescent="0.25">
      <c r="H2658" s="2">
        <v>62</v>
      </c>
      <c r="I2658" s="14">
        <v>48537</v>
      </c>
      <c r="J2658" s="7">
        <f t="shared" si="41"/>
        <v>0.48537000000000002</v>
      </c>
    </row>
    <row r="2659" spans="8:10" x14ac:dyDescent="0.25">
      <c r="H2659" s="2">
        <v>69</v>
      </c>
      <c r="I2659" s="14">
        <v>48537</v>
      </c>
      <c r="J2659" s="7">
        <f t="shared" si="41"/>
        <v>0.48537000000000002</v>
      </c>
    </row>
    <row r="2660" spans="8:10" x14ac:dyDescent="0.25">
      <c r="H2660" s="2">
        <v>77</v>
      </c>
      <c r="I2660" s="14">
        <v>50073</v>
      </c>
      <c r="J2660" s="7">
        <f t="shared" si="41"/>
        <v>0.50073000000000001</v>
      </c>
    </row>
    <row r="2661" spans="8:10" x14ac:dyDescent="0.25">
      <c r="H2661" s="2">
        <v>91</v>
      </c>
      <c r="I2661" s="14">
        <v>50073</v>
      </c>
      <c r="J2661" s="7">
        <f t="shared" si="41"/>
        <v>0.50073000000000001</v>
      </c>
    </row>
    <row r="2662" spans="8:10" x14ac:dyDescent="0.25">
      <c r="H2662" s="2">
        <v>56</v>
      </c>
      <c r="I2662" s="14">
        <v>50073</v>
      </c>
      <c r="J2662" s="7">
        <f t="shared" si="41"/>
        <v>0.50073000000000001</v>
      </c>
    </row>
    <row r="2663" spans="8:10" x14ac:dyDescent="0.25">
      <c r="H2663" s="2">
        <v>90</v>
      </c>
      <c r="I2663" s="14">
        <v>50073</v>
      </c>
      <c r="J2663" s="7">
        <f t="shared" si="41"/>
        <v>0.50073000000000001</v>
      </c>
    </row>
    <row r="2664" spans="8:10" x14ac:dyDescent="0.25">
      <c r="H2664" s="2">
        <v>101</v>
      </c>
      <c r="I2664" s="14">
        <v>50073</v>
      </c>
      <c r="J2664" s="7">
        <f t="shared" si="41"/>
        <v>0.50073000000000001</v>
      </c>
    </row>
    <row r="2665" spans="8:10" x14ac:dyDescent="0.25">
      <c r="H2665" s="2">
        <v>111</v>
      </c>
      <c r="I2665" s="2">
        <v>56.2</v>
      </c>
      <c r="J2665" s="7">
        <f t="shared" si="41"/>
        <v>0.56200000000000006</v>
      </c>
    </row>
    <row r="2666" spans="8:10" x14ac:dyDescent="0.25">
      <c r="H2666" s="2">
        <v>158</v>
      </c>
      <c r="I2666" s="2">
        <v>56.2</v>
      </c>
      <c r="J2666" s="7">
        <f t="shared" si="41"/>
        <v>0.56200000000000006</v>
      </c>
    </row>
    <row r="2667" spans="8:10" x14ac:dyDescent="0.25">
      <c r="H2667" s="2">
        <v>77</v>
      </c>
      <c r="I2667" s="2">
        <v>56.2</v>
      </c>
      <c r="J2667" s="7">
        <f t="shared" si="41"/>
        <v>0.56200000000000006</v>
      </c>
    </row>
    <row r="2668" spans="8:10" x14ac:dyDescent="0.25">
      <c r="H2668" s="2">
        <v>99</v>
      </c>
      <c r="I2668" s="2">
        <v>56.2</v>
      </c>
      <c r="J2668" s="7">
        <f t="shared" si="41"/>
        <v>0.56200000000000006</v>
      </c>
    </row>
    <row r="2669" spans="8:10" x14ac:dyDescent="0.25">
      <c r="H2669" s="2">
        <v>64</v>
      </c>
      <c r="I2669" s="2">
        <v>56.2</v>
      </c>
      <c r="J2669" s="7">
        <f t="shared" si="41"/>
        <v>0.56200000000000006</v>
      </c>
    </row>
    <row r="2670" spans="8:10" x14ac:dyDescent="0.25">
      <c r="H2670" s="2">
        <v>59</v>
      </c>
      <c r="I2670" s="14">
        <v>27936</v>
      </c>
      <c r="J2670" s="7">
        <f t="shared" si="41"/>
        <v>0.27936</v>
      </c>
    </row>
    <row r="2671" spans="8:10" x14ac:dyDescent="0.25">
      <c r="H2671" s="2">
        <v>70</v>
      </c>
      <c r="I2671" s="14">
        <v>27936</v>
      </c>
      <c r="J2671" s="7">
        <f t="shared" si="41"/>
        <v>0.27936</v>
      </c>
    </row>
    <row r="2672" spans="8:10" x14ac:dyDescent="0.25">
      <c r="H2672" s="2">
        <v>148</v>
      </c>
      <c r="I2672" s="14">
        <v>27936</v>
      </c>
      <c r="J2672" s="7">
        <f t="shared" si="41"/>
        <v>0.27936</v>
      </c>
    </row>
    <row r="2673" spans="8:10" x14ac:dyDescent="0.25">
      <c r="H2673" s="2">
        <v>72</v>
      </c>
      <c r="I2673" s="14">
        <v>27936</v>
      </c>
      <c r="J2673" s="7">
        <f t="shared" si="41"/>
        <v>0.27936</v>
      </c>
    </row>
    <row r="2674" spans="8:10" x14ac:dyDescent="0.25">
      <c r="H2674" s="2">
        <v>64</v>
      </c>
      <c r="I2674" s="14">
        <v>27936</v>
      </c>
      <c r="J2674" s="7">
        <f t="shared" si="41"/>
        <v>0.27936</v>
      </c>
    </row>
    <row r="2675" spans="8:10" x14ac:dyDescent="0.25">
      <c r="H2675" s="2">
        <v>116</v>
      </c>
      <c r="I2675" s="14">
        <v>35577</v>
      </c>
      <c r="J2675" s="7">
        <f t="shared" si="41"/>
        <v>0.35576999999999998</v>
      </c>
    </row>
    <row r="2676" spans="8:10" x14ac:dyDescent="0.25">
      <c r="H2676" s="2">
        <v>61</v>
      </c>
      <c r="I2676" s="14">
        <v>35577</v>
      </c>
      <c r="J2676" s="7">
        <f t="shared" si="41"/>
        <v>0.35576999999999998</v>
      </c>
    </row>
    <row r="2677" spans="8:10" x14ac:dyDescent="0.25">
      <c r="H2677" s="2">
        <v>61</v>
      </c>
      <c r="I2677" s="14">
        <v>35577</v>
      </c>
      <c r="J2677" s="7">
        <f t="shared" si="41"/>
        <v>0.35576999999999998</v>
      </c>
    </row>
    <row r="2678" spans="8:10" x14ac:dyDescent="0.25">
      <c r="H2678" s="2">
        <v>55</v>
      </c>
      <c r="I2678" s="14">
        <v>35577</v>
      </c>
      <c r="J2678" s="7">
        <f t="shared" si="41"/>
        <v>0.35576999999999998</v>
      </c>
    </row>
    <row r="2679" spans="8:10" x14ac:dyDescent="0.25">
      <c r="H2679" s="2">
        <v>75</v>
      </c>
      <c r="I2679" s="14">
        <v>35577</v>
      </c>
      <c r="J2679" s="7">
        <f t="shared" si="41"/>
        <v>0.35576999999999998</v>
      </c>
    </row>
    <row r="2680" spans="8:10" x14ac:dyDescent="0.25">
      <c r="H2680" s="2">
        <v>71</v>
      </c>
      <c r="I2680" s="14">
        <v>51536</v>
      </c>
      <c r="J2680" s="7">
        <f t="shared" si="41"/>
        <v>0.51536000000000004</v>
      </c>
    </row>
    <row r="2681" spans="8:10" x14ac:dyDescent="0.25">
      <c r="H2681" s="2">
        <v>70</v>
      </c>
      <c r="I2681" s="14">
        <v>51536</v>
      </c>
      <c r="J2681" s="7">
        <f t="shared" si="41"/>
        <v>0.51536000000000004</v>
      </c>
    </row>
    <row r="2682" spans="8:10" x14ac:dyDescent="0.25">
      <c r="H2682" s="2">
        <v>108</v>
      </c>
      <c r="I2682" s="14">
        <v>51536</v>
      </c>
      <c r="J2682" s="7">
        <f t="shared" si="41"/>
        <v>0.51536000000000004</v>
      </c>
    </row>
    <row r="2683" spans="8:10" x14ac:dyDescent="0.25">
      <c r="H2683" s="2">
        <v>59</v>
      </c>
      <c r="I2683" s="14">
        <v>51536</v>
      </c>
      <c r="J2683" s="7">
        <f t="shared" si="41"/>
        <v>0.51536000000000004</v>
      </c>
    </row>
    <row r="2684" spans="8:10" x14ac:dyDescent="0.25">
      <c r="H2684" s="2">
        <v>83</v>
      </c>
      <c r="I2684" s="14">
        <v>51536</v>
      </c>
      <c r="J2684" s="7">
        <f t="shared" si="41"/>
        <v>0.51536000000000004</v>
      </c>
    </row>
    <row r="2685" spans="8:10" x14ac:dyDescent="0.25">
      <c r="H2685" s="2">
        <v>117</v>
      </c>
      <c r="I2685" s="14">
        <v>23255</v>
      </c>
      <c r="J2685" s="7">
        <f t="shared" si="41"/>
        <v>0.23255000000000001</v>
      </c>
    </row>
    <row r="2686" spans="8:10" x14ac:dyDescent="0.25">
      <c r="H2686" s="2">
        <v>92</v>
      </c>
      <c r="I2686" s="14">
        <v>23255</v>
      </c>
      <c r="J2686" s="7">
        <f t="shared" si="41"/>
        <v>0.23255000000000001</v>
      </c>
    </row>
    <row r="2687" spans="8:10" x14ac:dyDescent="0.25">
      <c r="H2687" s="2">
        <v>76</v>
      </c>
      <c r="I2687" s="14">
        <v>23255</v>
      </c>
      <c r="J2687" s="7">
        <f t="shared" si="41"/>
        <v>0.23255000000000001</v>
      </c>
    </row>
    <row r="2688" spans="8:10" x14ac:dyDescent="0.25">
      <c r="H2688" s="2">
        <v>98</v>
      </c>
      <c r="I2688" s="14">
        <v>23255</v>
      </c>
      <c r="J2688" s="7">
        <f t="shared" si="41"/>
        <v>0.23255000000000001</v>
      </c>
    </row>
    <row r="2689" spans="8:10" x14ac:dyDescent="0.25">
      <c r="H2689" s="2">
        <v>99</v>
      </c>
      <c r="I2689" s="14">
        <v>23255</v>
      </c>
      <c r="J2689" s="7">
        <f t="shared" si="41"/>
        <v>0.23255000000000001</v>
      </c>
    </row>
    <row r="2690" spans="8:10" x14ac:dyDescent="0.25">
      <c r="H2690" s="2">
        <v>76</v>
      </c>
      <c r="I2690" s="14">
        <v>22072</v>
      </c>
      <c r="J2690" s="7">
        <f t="shared" si="41"/>
        <v>0.22072</v>
      </c>
    </row>
    <row r="2691" spans="8:10" x14ac:dyDescent="0.25">
      <c r="H2691" s="2">
        <v>93</v>
      </c>
      <c r="I2691" s="14">
        <v>22072</v>
      </c>
      <c r="J2691" s="7">
        <f t="shared" si="41"/>
        <v>0.22072</v>
      </c>
    </row>
    <row r="2692" spans="8:10" x14ac:dyDescent="0.25">
      <c r="H2692" s="2">
        <v>67</v>
      </c>
      <c r="I2692" s="14">
        <v>22072</v>
      </c>
      <c r="J2692" s="7">
        <f t="shared" si="41"/>
        <v>0.22072</v>
      </c>
    </row>
    <row r="2693" spans="8:10" x14ac:dyDescent="0.25">
      <c r="H2693" s="2">
        <v>83</v>
      </c>
      <c r="I2693" s="14">
        <v>22072</v>
      </c>
      <c r="J2693" s="7">
        <f t="shared" ref="J2693:J2756" si="42">IF(I2693&gt;1000,I2693/100000,I2693/100)</f>
        <v>0.22072</v>
      </c>
    </row>
    <row r="2694" spans="8:10" x14ac:dyDescent="0.25">
      <c r="H2694" s="2">
        <v>96</v>
      </c>
      <c r="I2694" s="14">
        <v>22072</v>
      </c>
      <c r="J2694" s="7">
        <f t="shared" si="42"/>
        <v>0.22072</v>
      </c>
    </row>
    <row r="2695" spans="8:10" x14ac:dyDescent="0.25">
      <c r="H2695" s="2">
        <v>70</v>
      </c>
      <c r="I2695" s="14">
        <v>19985</v>
      </c>
      <c r="J2695" s="7">
        <f t="shared" si="42"/>
        <v>0.19985</v>
      </c>
    </row>
    <row r="2696" spans="8:10" x14ac:dyDescent="0.25">
      <c r="H2696" s="2">
        <v>80</v>
      </c>
      <c r="I2696" s="14">
        <v>19985</v>
      </c>
      <c r="J2696" s="7">
        <f t="shared" si="42"/>
        <v>0.19985</v>
      </c>
    </row>
    <row r="2697" spans="8:10" x14ac:dyDescent="0.25">
      <c r="H2697" s="2">
        <v>82</v>
      </c>
      <c r="I2697" s="14">
        <v>19985</v>
      </c>
      <c r="J2697" s="7">
        <f t="shared" si="42"/>
        <v>0.19985</v>
      </c>
    </row>
    <row r="2698" spans="8:10" x14ac:dyDescent="0.25">
      <c r="H2698" s="2">
        <v>64</v>
      </c>
      <c r="I2698" s="14">
        <v>19985</v>
      </c>
      <c r="J2698" s="7">
        <f t="shared" si="42"/>
        <v>0.19985</v>
      </c>
    </row>
    <row r="2699" spans="8:10" x14ac:dyDescent="0.25">
      <c r="H2699" s="2">
        <v>55</v>
      </c>
      <c r="I2699" s="14">
        <v>19985</v>
      </c>
      <c r="J2699" s="7">
        <f t="shared" si="42"/>
        <v>0.19985</v>
      </c>
    </row>
    <row r="2700" spans="8:10" x14ac:dyDescent="0.25">
      <c r="H2700" s="2">
        <v>63</v>
      </c>
      <c r="I2700" s="14">
        <v>20134</v>
      </c>
      <c r="J2700" s="7">
        <f t="shared" si="42"/>
        <v>0.20133999999999999</v>
      </c>
    </row>
    <row r="2701" spans="8:10" x14ac:dyDescent="0.25">
      <c r="H2701" s="2">
        <v>66</v>
      </c>
      <c r="I2701" s="14">
        <v>20134</v>
      </c>
      <c r="J2701" s="7">
        <f t="shared" si="42"/>
        <v>0.20133999999999999</v>
      </c>
    </row>
    <row r="2702" spans="8:10" x14ac:dyDescent="0.25">
      <c r="H2702" s="2">
        <v>76</v>
      </c>
      <c r="I2702" s="14">
        <v>20134</v>
      </c>
      <c r="J2702" s="7">
        <f t="shared" si="42"/>
        <v>0.20133999999999999</v>
      </c>
    </row>
    <row r="2703" spans="8:10" x14ac:dyDescent="0.25">
      <c r="H2703" s="2">
        <v>83</v>
      </c>
      <c r="I2703" s="14">
        <v>20134</v>
      </c>
      <c r="J2703" s="7">
        <f t="shared" si="42"/>
        <v>0.20133999999999999</v>
      </c>
    </row>
    <row r="2704" spans="8:10" x14ac:dyDescent="0.25">
      <c r="H2704" s="2">
        <v>59</v>
      </c>
      <c r="I2704" s="14">
        <v>20134</v>
      </c>
      <c r="J2704" s="7">
        <f t="shared" si="42"/>
        <v>0.20133999999999999</v>
      </c>
    </row>
    <row r="2705" spans="8:10" x14ac:dyDescent="0.25">
      <c r="H2705" s="2">
        <v>67</v>
      </c>
      <c r="I2705" s="14">
        <v>17267</v>
      </c>
      <c r="J2705" s="7">
        <f t="shared" si="42"/>
        <v>0.17266999999999999</v>
      </c>
    </row>
    <row r="2706" spans="8:10" x14ac:dyDescent="0.25">
      <c r="H2706" s="2">
        <v>75</v>
      </c>
      <c r="I2706" s="14">
        <v>17267</v>
      </c>
      <c r="J2706" s="7">
        <f t="shared" si="42"/>
        <v>0.17266999999999999</v>
      </c>
    </row>
    <row r="2707" spans="8:10" x14ac:dyDescent="0.25">
      <c r="H2707" s="2">
        <v>78</v>
      </c>
      <c r="I2707" s="14">
        <v>17267</v>
      </c>
      <c r="J2707" s="7">
        <f t="shared" si="42"/>
        <v>0.17266999999999999</v>
      </c>
    </row>
    <row r="2708" spans="8:10" x14ac:dyDescent="0.25">
      <c r="H2708" s="2">
        <v>71</v>
      </c>
      <c r="I2708" s="14">
        <v>17267</v>
      </c>
      <c r="J2708" s="7">
        <f t="shared" si="42"/>
        <v>0.17266999999999999</v>
      </c>
    </row>
    <row r="2709" spans="8:10" x14ac:dyDescent="0.25">
      <c r="H2709" s="2">
        <v>66</v>
      </c>
      <c r="I2709" s="14">
        <v>17267</v>
      </c>
      <c r="J2709" s="7">
        <f t="shared" si="42"/>
        <v>0.17266999999999999</v>
      </c>
    </row>
    <row r="2710" spans="8:10" x14ac:dyDescent="0.25">
      <c r="H2710" s="2">
        <v>54</v>
      </c>
      <c r="I2710" s="14">
        <v>24532</v>
      </c>
      <c r="J2710" s="7">
        <f t="shared" si="42"/>
        <v>0.24532000000000001</v>
      </c>
    </row>
    <row r="2711" spans="8:10" x14ac:dyDescent="0.25">
      <c r="H2711" s="2">
        <v>90</v>
      </c>
      <c r="I2711" s="14">
        <v>24532</v>
      </c>
      <c r="J2711" s="7">
        <f t="shared" si="42"/>
        <v>0.24532000000000001</v>
      </c>
    </row>
    <row r="2712" spans="8:10" x14ac:dyDescent="0.25">
      <c r="H2712" s="2">
        <v>95</v>
      </c>
      <c r="I2712" s="14">
        <v>24532</v>
      </c>
      <c r="J2712" s="7">
        <f t="shared" si="42"/>
        <v>0.24532000000000001</v>
      </c>
    </row>
    <row r="2713" spans="8:10" x14ac:dyDescent="0.25">
      <c r="H2713" s="2">
        <v>70</v>
      </c>
      <c r="I2713" s="14">
        <v>24532</v>
      </c>
      <c r="J2713" s="7">
        <f t="shared" si="42"/>
        <v>0.24532000000000001</v>
      </c>
    </row>
    <row r="2714" spans="8:10" x14ac:dyDescent="0.25">
      <c r="H2714" s="2">
        <v>60</v>
      </c>
      <c r="I2714" s="14">
        <v>24532</v>
      </c>
      <c r="J2714" s="7">
        <f t="shared" si="42"/>
        <v>0.24532000000000001</v>
      </c>
    </row>
    <row r="2715" spans="8:10" x14ac:dyDescent="0.25">
      <c r="H2715" s="2">
        <v>69</v>
      </c>
      <c r="I2715" s="14">
        <v>32533</v>
      </c>
      <c r="J2715" s="7">
        <f t="shared" si="42"/>
        <v>0.32533000000000001</v>
      </c>
    </row>
    <row r="2716" spans="8:10" x14ac:dyDescent="0.25">
      <c r="H2716" s="2">
        <v>121</v>
      </c>
      <c r="I2716" s="14">
        <v>32533</v>
      </c>
      <c r="J2716" s="7">
        <f t="shared" si="42"/>
        <v>0.32533000000000001</v>
      </c>
    </row>
    <row r="2717" spans="8:10" x14ac:dyDescent="0.25">
      <c r="H2717" s="2">
        <v>95</v>
      </c>
      <c r="I2717" s="14">
        <v>32533</v>
      </c>
      <c r="J2717" s="7">
        <f t="shared" si="42"/>
        <v>0.32533000000000001</v>
      </c>
    </row>
    <row r="2718" spans="8:10" x14ac:dyDescent="0.25">
      <c r="H2718" s="2">
        <v>89</v>
      </c>
      <c r="I2718" s="14">
        <v>32533</v>
      </c>
      <c r="J2718" s="7">
        <f t="shared" si="42"/>
        <v>0.32533000000000001</v>
      </c>
    </row>
    <row r="2719" spans="8:10" x14ac:dyDescent="0.25">
      <c r="H2719" s="2">
        <v>66</v>
      </c>
      <c r="I2719" s="14">
        <v>32533</v>
      </c>
      <c r="J2719" s="7">
        <f t="shared" si="42"/>
        <v>0.32533000000000001</v>
      </c>
    </row>
    <row r="2720" spans="8:10" x14ac:dyDescent="0.25">
      <c r="H2720" s="2">
        <v>84</v>
      </c>
      <c r="I2720" s="14">
        <v>25302</v>
      </c>
      <c r="J2720" s="7">
        <f t="shared" si="42"/>
        <v>0.25302000000000002</v>
      </c>
    </row>
    <row r="2721" spans="8:10" x14ac:dyDescent="0.25">
      <c r="H2721" s="2">
        <v>69</v>
      </c>
      <c r="I2721" s="14">
        <v>25302</v>
      </c>
      <c r="J2721" s="7">
        <f t="shared" si="42"/>
        <v>0.25302000000000002</v>
      </c>
    </row>
    <row r="2722" spans="8:10" x14ac:dyDescent="0.25">
      <c r="H2722" s="2">
        <v>61</v>
      </c>
      <c r="I2722" s="14">
        <v>25302</v>
      </c>
      <c r="J2722" s="7">
        <f t="shared" si="42"/>
        <v>0.25302000000000002</v>
      </c>
    </row>
    <row r="2723" spans="8:10" x14ac:dyDescent="0.25">
      <c r="H2723" s="2">
        <v>74</v>
      </c>
      <c r="I2723" s="14">
        <v>25302</v>
      </c>
      <c r="J2723" s="7">
        <f t="shared" si="42"/>
        <v>0.25302000000000002</v>
      </c>
    </row>
    <row r="2724" spans="8:10" x14ac:dyDescent="0.25">
      <c r="H2724" s="2">
        <v>88</v>
      </c>
      <c r="I2724" s="14">
        <v>25302</v>
      </c>
      <c r="J2724" s="7">
        <f t="shared" si="42"/>
        <v>0.25302000000000002</v>
      </c>
    </row>
    <row r="2725" spans="8:10" x14ac:dyDescent="0.25">
      <c r="H2725" s="2">
        <v>70</v>
      </c>
      <c r="I2725" s="2">
        <v>18.04</v>
      </c>
      <c r="J2725" s="7">
        <f t="shared" si="42"/>
        <v>0.1804</v>
      </c>
    </row>
    <row r="2726" spans="8:10" x14ac:dyDescent="0.25">
      <c r="I2726" s="2">
        <v>18.04</v>
      </c>
      <c r="J2726" s="7">
        <f t="shared" si="42"/>
        <v>0.1804</v>
      </c>
    </row>
    <row r="2727" spans="8:10" x14ac:dyDescent="0.25">
      <c r="I2727" s="2">
        <v>18.04</v>
      </c>
      <c r="J2727" s="7">
        <f t="shared" si="42"/>
        <v>0.1804</v>
      </c>
    </row>
    <row r="2728" spans="8:10" x14ac:dyDescent="0.25">
      <c r="I2728" s="2">
        <v>18.04</v>
      </c>
      <c r="J2728" s="7">
        <f t="shared" si="42"/>
        <v>0.1804</v>
      </c>
    </row>
    <row r="2729" spans="8:10" x14ac:dyDescent="0.25">
      <c r="I2729" s="2">
        <v>18.04</v>
      </c>
      <c r="J2729" s="7">
        <f t="shared" si="42"/>
        <v>0.1804</v>
      </c>
    </row>
    <row r="2730" spans="8:10" x14ac:dyDescent="0.25">
      <c r="I2730" s="14">
        <v>17262</v>
      </c>
      <c r="J2730" s="7">
        <f t="shared" si="42"/>
        <v>0.17262</v>
      </c>
    </row>
    <row r="2731" spans="8:10" x14ac:dyDescent="0.25">
      <c r="I2731" s="14">
        <v>17262</v>
      </c>
      <c r="J2731" s="7">
        <f t="shared" si="42"/>
        <v>0.17262</v>
      </c>
    </row>
    <row r="2732" spans="8:10" x14ac:dyDescent="0.25">
      <c r="I2732" s="14">
        <v>17262</v>
      </c>
      <c r="J2732" s="7">
        <f t="shared" si="42"/>
        <v>0.17262</v>
      </c>
    </row>
    <row r="2733" spans="8:10" x14ac:dyDescent="0.25">
      <c r="I2733" s="14">
        <v>17262</v>
      </c>
      <c r="J2733" s="7">
        <f t="shared" si="42"/>
        <v>0.17262</v>
      </c>
    </row>
    <row r="2734" spans="8:10" x14ac:dyDescent="0.25">
      <c r="I2734" s="14">
        <v>17262</v>
      </c>
      <c r="J2734" s="7">
        <f t="shared" si="42"/>
        <v>0.17262</v>
      </c>
    </row>
    <row r="2735" spans="8:10" x14ac:dyDescent="0.25">
      <c r="I2735" s="14">
        <v>16752</v>
      </c>
      <c r="J2735" s="7">
        <f t="shared" si="42"/>
        <v>0.16752</v>
      </c>
    </row>
    <row r="2736" spans="8:10" x14ac:dyDescent="0.25">
      <c r="I2736" s="14">
        <v>16752</v>
      </c>
      <c r="J2736" s="7">
        <f t="shared" si="42"/>
        <v>0.16752</v>
      </c>
    </row>
    <row r="2737" spans="9:10" x14ac:dyDescent="0.25">
      <c r="I2737" s="14">
        <v>16752</v>
      </c>
      <c r="J2737" s="7">
        <f t="shared" si="42"/>
        <v>0.16752</v>
      </c>
    </row>
    <row r="2738" spans="9:10" x14ac:dyDescent="0.25">
      <c r="I2738" s="14">
        <v>16752</v>
      </c>
      <c r="J2738" s="7">
        <f t="shared" si="42"/>
        <v>0.16752</v>
      </c>
    </row>
    <row r="2739" spans="9:10" x14ac:dyDescent="0.25">
      <c r="I2739" s="14">
        <v>16752</v>
      </c>
      <c r="J2739" s="7">
        <f t="shared" si="42"/>
        <v>0.16752</v>
      </c>
    </row>
    <row r="2740" spans="9:10" x14ac:dyDescent="0.25">
      <c r="I2740" s="14">
        <v>22422</v>
      </c>
      <c r="J2740" s="7">
        <f t="shared" si="42"/>
        <v>0.22422</v>
      </c>
    </row>
    <row r="2741" spans="9:10" x14ac:dyDescent="0.25">
      <c r="I2741" s="14">
        <v>22422</v>
      </c>
      <c r="J2741" s="7">
        <f t="shared" si="42"/>
        <v>0.22422</v>
      </c>
    </row>
    <row r="2742" spans="9:10" x14ac:dyDescent="0.25">
      <c r="I2742" s="14">
        <v>22422</v>
      </c>
      <c r="J2742" s="7">
        <f t="shared" si="42"/>
        <v>0.22422</v>
      </c>
    </row>
    <row r="2743" spans="9:10" x14ac:dyDescent="0.25">
      <c r="I2743" s="14">
        <v>22422</v>
      </c>
      <c r="J2743" s="7">
        <f t="shared" si="42"/>
        <v>0.22422</v>
      </c>
    </row>
    <row r="2744" spans="9:10" x14ac:dyDescent="0.25">
      <c r="I2744" s="14">
        <v>22422</v>
      </c>
      <c r="J2744" s="7">
        <f t="shared" si="42"/>
        <v>0.22422</v>
      </c>
    </row>
    <row r="2745" spans="9:10" x14ac:dyDescent="0.25">
      <c r="I2745" s="2">
        <v>30.29</v>
      </c>
      <c r="J2745" s="7">
        <f t="shared" si="42"/>
        <v>0.3029</v>
      </c>
    </row>
    <row r="2746" spans="9:10" x14ac:dyDescent="0.25">
      <c r="I2746" s="2">
        <v>30.29</v>
      </c>
      <c r="J2746" s="7">
        <f t="shared" si="42"/>
        <v>0.3029</v>
      </c>
    </row>
    <row r="2747" spans="9:10" x14ac:dyDescent="0.25">
      <c r="I2747" s="2">
        <v>30.29</v>
      </c>
      <c r="J2747" s="7">
        <f t="shared" si="42"/>
        <v>0.3029</v>
      </c>
    </row>
    <row r="2748" spans="9:10" x14ac:dyDescent="0.25">
      <c r="I2748" s="2">
        <v>30.29</v>
      </c>
      <c r="J2748" s="7">
        <f t="shared" si="42"/>
        <v>0.3029</v>
      </c>
    </row>
    <row r="2749" spans="9:10" x14ac:dyDescent="0.25">
      <c r="I2749" s="2">
        <v>30.29</v>
      </c>
      <c r="J2749" s="7">
        <f t="shared" si="42"/>
        <v>0.3029</v>
      </c>
    </row>
    <row r="2750" spans="9:10" x14ac:dyDescent="0.25">
      <c r="I2750" s="14">
        <v>31779</v>
      </c>
      <c r="J2750" s="7">
        <f t="shared" si="42"/>
        <v>0.31779000000000002</v>
      </c>
    </row>
    <row r="2751" spans="9:10" x14ac:dyDescent="0.25">
      <c r="I2751" s="14">
        <v>31779</v>
      </c>
      <c r="J2751" s="7">
        <f t="shared" si="42"/>
        <v>0.31779000000000002</v>
      </c>
    </row>
    <row r="2752" spans="9:10" x14ac:dyDescent="0.25">
      <c r="I2752" s="14">
        <v>31779</v>
      </c>
      <c r="J2752" s="7">
        <f t="shared" si="42"/>
        <v>0.31779000000000002</v>
      </c>
    </row>
    <row r="2753" spans="9:10" x14ac:dyDescent="0.25">
      <c r="I2753" s="14">
        <v>31779</v>
      </c>
      <c r="J2753" s="7">
        <f t="shared" si="42"/>
        <v>0.31779000000000002</v>
      </c>
    </row>
    <row r="2754" spans="9:10" x14ac:dyDescent="0.25">
      <c r="I2754" s="14">
        <v>31779</v>
      </c>
      <c r="J2754" s="7">
        <f t="shared" si="42"/>
        <v>0.31779000000000002</v>
      </c>
    </row>
    <row r="2755" spans="9:10" x14ac:dyDescent="0.25">
      <c r="I2755" s="14">
        <v>17845</v>
      </c>
      <c r="J2755" s="7">
        <f t="shared" si="42"/>
        <v>0.17845</v>
      </c>
    </row>
    <row r="2756" spans="9:10" x14ac:dyDescent="0.25">
      <c r="I2756" s="14">
        <v>17845</v>
      </c>
      <c r="J2756" s="7">
        <f t="shared" si="42"/>
        <v>0.17845</v>
      </c>
    </row>
    <row r="2757" spans="9:10" x14ac:dyDescent="0.25">
      <c r="I2757" s="14">
        <v>17845</v>
      </c>
      <c r="J2757" s="7">
        <f t="shared" ref="J2757:J2820" si="43">IF(I2757&gt;1000,I2757/100000,I2757/100)</f>
        <v>0.17845</v>
      </c>
    </row>
    <row r="2758" spans="9:10" x14ac:dyDescent="0.25">
      <c r="I2758" s="14">
        <v>17845</v>
      </c>
      <c r="J2758" s="7">
        <f t="shared" si="43"/>
        <v>0.17845</v>
      </c>
    </row>
    <row r="2759" spans="9:10" x14ac:dyDescent="0.25">
      <c r="I2759" s="14">
        <v>17845</v>
      </c>
      <c r="J2759" s="7">
        <f t="shared" si="43"/>
        <v>0.17845</v>
      </c>
    </row>
    <row r="2760" spans="9:10" x14ac:dyDescent="0.25">
      <c r="I2760" s="14">
        <v>25428</v>
      </c>
      <c r="J2760" s="7">
        <f t="shared" si="43"/>
        <v>0.25428000000000001</v>
      </c>
    </row>
    <row r="2761" spans="9:10" x14ac:dyDescent="0.25">
      <c r="I2761" s="14">
        <v>25428</v>
      </c>
      <c r="J2761" s="7">
        <f t="shared" si="43"/>
        <v>0.25428000000000001</v>
      </c>
    </row>
    <row r="2762" spans="9:10" x14ac:dyDescent="0.25">
      <c r="I2762" s="14">
        <v>25428</v>
      </c>
      <c r="J2762" s="7">
        <f t="shared" si="43"/>
        <v>0.25428000000000001</v>
      </c>
    </row>
    <row r="2763" spans="9:10" x14ac:dyDescent="0.25">
      <c r="I2763" s="14">
        <v>25428</v>
      </c>
      <c r="J2763" s="7">
        <f t="shared" si="43"/>
        <v>0.25428000000000001</v>
      </c>
    </row>
    <row r="2764" spans="9:10" x14ac:dyDescent="0.25">
      <c r="I2764" s="14">
        <v>25428</v>
      </c>
      <c r="J2764" s="7">
        <f t="shared" si="43"/>
        <v>0.25428000000000001</v>
      </c>
    </row>
    <row r="2765" spans="9:10" x14ac:dyDescent="0.25">
      <c r="I2765" s="14">
        <v>19476</v>
      </c>
      <c r="J2765" s="7">
        <f t="shared" si="43"/>
        <v>0.19475999999999999</v>
      </c>
    </row>
    <row r="2766" spans="9:10" x14ac:dyDescent="0.25">
      <c r="I2766" s="14">
        <v>19476</v>
      </c>
      <c r="J2766" s="7">
        <f t="shared" si="43"/>
        <v>0.19475999999999999</v>
      </c>
    </row>
    <row r="2767" spans="9:10" x14ac:dyDescent="0.25">
      <c r="I2767" s="14">
        <v>19476</v>
      </c>
      <c r="J2767" s="7">
        <f t="shared" si="43"/>
        <v>0.19475999999999999</v>
      </c>
    </row>
    <row r="2768" spans="9:10" x14ac:dyDescent="0.25">
      <c r="I2768" s="14">
        <v>19476</v>
      </c>
      <c r="J2768" s="7">
        <f t="shared" si="43"/>
        <v>0.19475999999999999</v>
      </c>
    </row>
    <row r="2769" spans="9:10" x14ac:dyDescent="0.25">
      <c r="I2769" s="14">
        <v>19476</v>
      </c>
      <c r="J2769" s="7">
        <f t="shared" si="43"/>
        <v>0.19475999999999999</v>
      </c>
    </row>
    <row r="2770" spans="9:10" x14ac:dyDescent="0.25">
      <c r="I2770" s="2">
        <v>13.52</v>
      </c>
      <c r="J2770" s="7">
        <f t="shared" si="43"/>
        <v>0.13519999999999999</v>
      </c>
    </row>
    <row r="2771" spans="9:10" x14ac:dyDescent="0.25">
      <c r="I2771" s="2">
        <v>13.52</v>
      </c>
      <c r="J2771" s="7">
        <f t="shared" si="43"/>
        <v>0.13519999999999999</v>
      </c>
    </row>
    <row r="2772" spans="9:10" x14ac:dyDescent="0.25">
      <c r="I2772" s="2">
        <v>13.52</v>
      </c>
      <c r="J2772" s="7">
        <f t="shared" si="43"/>
        <v>0.13519999999999999</v>
      </c>
    </row>
    <row r="2773" spans="9:10" x14ac:dyDescent="0.25">
      <c r="I2773" s="2">
        <v>13.52</v>
      </c>
      <c r="J2773" s="7">
        <f t="shared" si="43"/>
        <v>0.13519999999999999</v>
      </c>
    </row>
    <row r="2774" spans="9:10" x14ac:dyDescent="0.25">
      <c r="I2774" s="2">
        <v>13.52</v>
      </c>
      <c r="J2774" s="7">
        <f t="shared" si="43"/>
        <v>0.13519999999999999</v>
      </c>
    </row>
    <row r="2775" spans="9:10" x14ac:dyDescent="0.25">
      <c r="I2775" s="2">
        <v>21.64</v>
      </c>
      <c r="J2775" s="7">
        <f t="shared" si="43"/>
        <v>0.21640000000000001</v>
      </c>
    </row>
    <row r="2776" spans="9:10" x14ac:dyDescent="0.25">
      <c r="I2776" s="2">
        <v>21.64</v>
      </c>
      <c r="J2776" s="7">
        <f t="shared" si="43"/>
        <v>0.21640000000000001</v>
      </c>
    </row>
    <row r="2777" spans="9:10" x14ac:dyDescent="0.25">
      <c r="I2777" s="2">
        <v>21.64</v>
      </c>
      <c r="J2777" s="7">
        <f t="shared" si="43"/>
        <v>0.21640000000000001</v>
      </c>
    </row>
    <row r="2778" spans="9:10" x14ac:dyDescent="0.25">
      <c r="I2778" s="2">
        <v>21.64</v>
      </c>
      <c r="J2778" s="7">
        <f t="shared" si="43"/>
        <v>0.21640000000000001</v>
      </c>
    </row>
    <row r="2779" spans="9:10" x14ac:dyDescent="0.25">
      <c r="I2779" s="2">
        <v>21.64</v>
      </c>
      <c r="J2779" s="7">
        <f t="shared" si="43"/>
        <v>0.21640000000000001</v>
      </c>
    </row>
    <row r="2780" spans="9:10" x14ac:dyDescent="0.25">
      <c r="I2780" s="14">
        <v>22097</v>
      </c>
      <c r="J2780" s="7">
        <f t="shared" si="43"/>
        <v>0.22097</v>
      </c>
    </row>
    <row r="2781" spans="9:10" x14ac:dyDescent="0.25">
      <c r="I2781" s="14">
        <v>22097</v>
      </c>
      <c r="J2781" s="7">
        <f t="shared" si="43"/>
        <v>0.22097</v>
      </c>
    </row>
    <row r="2782" spans="9:10" x14ac:dyDescent="0.25">
      <c r="I2782" s="14">
        <v>22097</v>
      </c>
      <c r="J2782" s="7">
        <f t="shared" si="43"/>
        <v>0.22097</v>
      </c>
    </row>
    <row r="2783" spans="9:10" x14ac:dyDescent="0.25">
      <c r="I2783" s="14">
        <v>22097</v>
      </c>
      <c r="J2783" s="7">
        <f t="shared" si="43"/>
        <v>0.22097</v>
      </c>
    </row>
    <row r="2784" spans="9:10" x14ac:dyDescent="0.25">
      <c r="I2784" s="14">
        <v>22097</v>
      </c>
      <c r="J2784" s="7">
        <f t="shared" si="43"/>
        <v>0.22097</v>
      </c>
    </row>
    <row r="2785" spans="9:10" x14ac:dyDescent="0.25">
      <c r="I2785" s="14">
        <v>23871</v>
      </c>
      <c r="J2785" s="7">
        <f t="shared" si="43"/>
        <v>0.23871000000000001</v>
      </c>
    </row>
    <row r="2786" spans="9:10" x14ac:dyDescent="0.25">
      <c r="I2786" s="14">
        <v>23871</v>
      </c>
      <c r="J2786" s="7">
        <f t="shared" si="43"/>
        <v>0.23871000000000001</v>
      </c>
    </row>
    <row r="2787" spans="9:10" x14ac:dyDescent="0.25">
      <c r="I2787" s="14">
        <v>23871</v>
      </c>
      <c r="J2787" s="7">
        <f t="shared" si="43"/>
        <v>0.23871000000000001</v>
      </c>
    </row>
    <row r="2788" spans="9:10" x14ac:dyDescent="0.25">
      <c r="I2788" s="14">
        <v>23871</v>
      </c>
      <c r="J2788" s="7">
        <f t="shared" si="43"/>
        <v>0.23871000000000001</v>
      </c>
    </row>
    <row r="2789" spans="9:10" x14ac:dyDescent="0.25">
      <c r="I2789" s="14">
        <v>23871</v>
      </c>
      <c r="J2789" s="7">
        <f t="shared" si="43"/>
        <v>0.23871000000000001</v>
      </c>
    </row>
    <row r="2790" spans="9:10" x14ac:dyDescent="0.25">
      <c r="I2790" s="14">
        <v>20298</v>
      </c>
      <c r="J2790" s="7">
        <f t="shared" si="43"/>
        <v>0.20297999999999999</v>
      </c>
    </row>
    <row r="2791" spans="9:10" x14ac:dyDescent="0.25">
      <c r="I2791" s="14">
        <v>20298</v>
      </c>
      <c r="J2791" s="7">
        <f t="shared" si="43"/>
        <v>0.20297999999999999</v>
      </c>
    </row>
    <row r="2792" spans="9:10" x14ac:dyDescent="0.25">
      <c r="I2792" s="14">
        <v>20298</v>
      </c>
      <c r="J2792" s="7">
        <f t="shared" si="43"/>
        <v>0.20297999999999999</v>
      </c>
    </row>
    <row r="2793" spans="9:10" x14ac:dyDescent="0.25">
      <c r="I2793" s="14">
        <v>20298</v>
      </c>
      <c r="J2793" s="7">
        <f t="shared" si="43"/>
        <v>0.20297999999999999</v>
      </c>
    </row>
    <row r="2794" spans="9:10" x14ac:dyDescent="0.25">
      <c r="I2794" s="14">
        <v>20298</v>
      </c>
      <c r="J2794" s="7">
        <f t="shared" si="43"/>
        <v>0.20297999999999999</v>
      </c>
    </row>
    <row r="2795" spans="9:10" x14ac:dyDescent="0.25">
      <c r="I2795" s="14">
        <v>25281</v>
      </c>
      <c r="J2795" s="7">
        <f t="shared" si="43"/>
        <v>0.25280999999999998</v>
      </c>
    </row>
    <row r="2796" spans="9:10" x14ac:dyDescent="0.25">
      <c r="I2796" s="14">
        <v>25281</v>
      </c>
      <c r="J2796" s="7">
        <f t="shared" si="43"/>
        <v>0.25280999999999998</v>
      </c>
    </row>
    <row r="2797" spans="9:10" x14ac:dyDescent="0.25">
      <c r="I2797" s="14">
        <v>25281</v>
      </c>
      <c r="J2797" s="7">
        <f t="shared" si="43"/>
        <v>0.25280999999999998</v>
      </c>
    </row>
    <row r="2798" spans="9:10" x14ac:dyDescent="0.25">
      <c r="I2798" s="14">
        <v>25281</v>
      </c>
      <c r="J2798" s="7">
        <f t="shared" si="43"/>
        <v>0.25280999999999998</v>
      </c>
    </row>
    <row r="2799" spans="9:10" x14ac:dyDescent="0.25">
      <c r="I2799" s="14">
        <v>25281</v>
      </c>
      <c r="J2799" s="7">
        <f t="shared" si="43"/>
        <v>0.25280999999999998</v>
      </c>
    </row>
    <row r="2800" spans="9:10" x14ac:dyDescent="0.25">
      <c r="I2800" s="2">
        <v>16.03</v>
      </c>
      <c r="J2800" s="7">
        <f t="shared" si="43"/>
        <v>0.1603</v>
      </c>
    </row>
    <row r="2801" spans="9:10" x14ac:dyDescent="0.25">
      <c r="I2801" s="2">
        <v>16.03</v>
      </c>
      <c r="J2801" s="7">
        <f t="shared" si="43"/>
        <v>0.1603</v>
      </c>
    </row>
    <row r="2802" spans="9:10" x14ac:dyDescent="0.25">
      <c r="I2802" s="2">
        <v>16.03</v>
      </c>
      <c r="J2802" s="7">
        <f t="shared" si="43"/>
        <v>0.1603</v>
      </c>
    </row>
    <row r="2803" spans="9:10" x14ac:dyDescent="0.25">
      <c r="I2803" s="2">
        <v>16.03</v>
      </c>
      <c r="J2803" s="7">
        <f t="shared" si="43"/>
        <v>0.1603</v>
      </c>
    </row>
    <row r="2804" spans="9:10" x14ac:dyDescent="0.25">
      <c r="I2804" s="2">
        <v>16.03</v>
      </c>
      <c r="J2804" s="7">
        <f t="shared" si="43"/>
        <v>0.1603</v>
      </c>
    </row>
    <row r="2805" spans="9:10" x14ac:dyDescent="0.25">
      <c r="I2805" s="14">
        <v>21294</v>
      </c>
      <c r="J2805" s="7">
        <f t="shared" si="43"/>
        <v>0.21293999999999999</v>
      </c>
    </row>
    <row r="2806" spans="9:10" x14ac:dyDescent="0.25">
      <c r="I2806" s="14">
        <v>21294</v>
      </c>
      <c r="J2806" s="7">
        <f t="shared" si="43"/>
        <v>0.21293999999999999</v>
      </c>
    </row>
    <row r="2807" spans="9:10" x14ac:dyDescent="0.25">
      <c r="I2807" s="14">
        <v>21294</v>
      </c>
      <c r="J2807" s="7">
        <f t="shared" si="43"/>
        <v>0.21293999999999999</v>
      </c>
    </row>
    <row r="2808" spans="9:10" x14ac:dyDescent="0.25">
      <c r="I2808" s="14">
        <v>21294</v>
      </c>
      <c r="J2808" s="7">
        <f t="shared" si="43"/>
        <v>0.21293999999999999</v>
      </c>
    </row>
    <row r="2809" spans="9:10" x14ac:dyDescent="0.25">
      <c r="I2809" s="14">
        <v>21294</v>
      </c>
      <c r="J2809" s="7">
        <f t="shared" si="43"/>
        <v>0.21293999999999999</v>
      </c>
    </row>
    <row r="2810" spans="9:10" x14ac:dyDescent="0.25">
      <c r="I2810" s="14">
        <v>14169</v>
      </c>
      <c r="J2810" s="7">
        <f t="shared" si="43"/>
        <v>0.14169000000000001</v>
      </c>
    </row>
    <row r="2811" spans="9:10" x14ac:dyDescent="0.25">
      <c r="I2811" s="14">
        <v>14169</v>
      </c>
      <c r="J2811" s="7">
        <f t="shared" si="43"/>
        <v>0.14169000000000001</v>
      </c>
    </row>
    <row r="2812" spans="9:10" x14ac:dyDescent="0.25">
      <c r="I2812" s="14">
        <v>14169</v>
      </c>
      <c r="J2812" s="7">
        <f t="shared" si="43"/>
        <v>0.14169000000000001</v>
      </c>
    </row>
    <row r="2813" spans="9:10" x14ac:dyDescent="0.25">
      <c r="I2813" s="14">
        <v>14169</v>
      </c>
      <c r="J2813" s="7">
        <f t="shared" si="43"/>
        <v>0.14169000000000001</v>
      </c>
    </row>
    <row r="2814" spans="9:10" x14ac:dyDescent="0.25">
      <c r="I2814" s="14">
        <v>14169</v>
      </c>
      <c r="J2814" s="7">
        <f t="shared" si="43"/>
        <v>0.14169000000000001</v>
      </c>
    </row>
    <row r="2815" spans="9:10" x14ac:dyDescent="0.25">
      <c r="I2815" s="14">
        <v>24652</v>
      </c>
      <c r="J2815" s="7">
        <f t="shared" si="43"/>
        <v>0.24651999999999999</v>
      </c>
    </row>
    <row r="2816" spans="9:10" x14ac:dyDescent="0.25">
      <c r="I2816" s="14">
        <v>24652</v>
      </c>
      <c r="J2816" s="7">
        <f t="shared" si="43"/>
        <v>0.24651999999999999</v>
      </c>
    </row>
    <row r="2817" spans="9:10" x14ac:dyDescent="0.25">
      <c r="I2817" s="14">
        <v>24652</v>
      </c>
      <c r="J2817" s="7">
        <f t="shared" si="43"/>
        <v>0.24651999999999999</v>
      </c>
    </row>
    <row r="2818" spans="9:10" x14ac:dyDescent="0.25">
      <c r="I2818" s="14">
        <v>24652</v>
      </c>
      <c r="J2818" s="7">
        <f t="shared" si="43"/>
        <v>0.24651999999999999</v>
      </c>
    </row>
    <row r="2819" spans="9:10" x14ac:dyDescent="0.25">
      <c r="I2819" s="14">
        <v>24652</v>
      </c>
      <c r="J2819" s="7">
        <f t="shared" si="43"/>
        <v>0.24651999999999999</v>
      </c>
    </row>
    <row r="2820" spans="9:10" x14ac:dyDescent="0.25">
      <c r="I2820" s="14">
        <v>17947</v>
      </c>
      <c r="J2820" s="7">
        <f t="shared" si="43"/>
        <v>0.17946999999999999</v>
      </c>
    </row>
    <row r="2821" spans="9:10" x14ac:dyDescent="0.25">
      <c r="I2821" s="14">
        <v>17947</v>
      </c>
      <c r="J2821" s="7">
        <f t="shared" ref="J2821:J2884" si="44">IF(I2821&gt;1000,I2821/100000,I2821/100)</f>
        <v>0.17946999999999999</v>
      </c>
    </row>
    <row r="2822" spans="9:10" x14ac:dyDescent="0.25">
      <c r="I2822" s="14">
        <v>17947</v>
      </c>
      <c r="J2822" s="7">
        <f t="shared" si="44"/>
        <v>0.17946999999999999</v>
      </c>
    </row>
    <row r="2823" spans="9:10" x14ac:dyDescent="0.25">
      <c r="I2823" s="14">
        <v>17947</v>
      </c>
      <c r="J2823" s="7">
        <f t="shared" si="44"/>
        <v>0.17946999999999999</v>
      </c>
    </row>
    <row r="2824" spans="9:10" x14ac:dyDescent="0.25">
      <c r="I2824" s="14">
        <v>17947</v>
      </c>
      <c r="J2824" s="7">
        <f t="shared" si="44"/>
        <v>0.17946999999999999</v>
      </c>
    </row>
    <row r="2825" spans="9:10" x14ac:dyDescent="0.25">
      <c r="I2825" s="14">
        <v>22035</v>
      </c>
      <c r="J2825" s="7">
        <f t="shared" si="44"/>
        <v>0.22034999999999999</v>
      </c>
    </row>
    <row r="2826" spans="9:10" x14ac:dyDescent="0.25">
      <c r="I2826" s="14">
        <v>22035</v>
      </c>
      <c r="J2826" s="7">
        <f t="shared" si="44"/>
        <v>0.22034999999999999</v>
      </c>
    </row>
    <row r="2827" spans="9:10" x14ac:dyDescent="0.25">
      <c r="I2827" s="14">
        <v>22035</v>
      </c>
      <c r="J2827" s="7">
        <f t="shared" si="44"/>
        <v>0.22034999999999999</v>
      </c>
    </row>
    <row r="2828" spans="9:10" x14ac:dyDescent="0.25">
      <c r="I2828" s="14">
        <v>22035</v>
      </c>
      <c r="J2828" s="7">
        <f t="shared" si="44"/>
        <v>0.22034999999999999</v>
      </c>
    </row>
    <row r="2829" spans="9:10" x14ac:dyDescent="0.25">
      <c r="I2829" s="14">
        <v>22035</v>
      </c>
      <c r="J2829" s="7">
        <f t="shared" si="44"/>
        <v>0.22034999999999999</v>
      </c>
    </row>
    <row r="2830" spans="9:10" x14ac:dyDescent="0.25">
      <c r="I2830" s="14">
        <v>24773</v>
      </c>
      <c r="J2830" s="7">
        <f t="shared" si="44"/>
        <v>0.24773000000000001</v>
      </c>
    </row>
    <row r="2831" spans="9:10" x14ac:dyDescent="0.25">
      <c r="I2831" s="14">
        <v>24773</v>
      </c>
      <c r="J2831" s="7">
        <f t="shared" si="44"/>
        <v>0.24773000000000001</v>
      </c>
    </row>
    <row r="2832" spans="9:10" x14ac:dyDescent="0.25">
      <c r="I2832" s="14">
        <v>24773</v>
      </c>
      <c r="J2832" s="7">
        <f t="shared" si="44"/>
        <v>0.24773000000000001</v>
      </c>
    </row>
    <row r="2833" spans="9:10" x14ac:dyDescent="0.25">
      <c r="I2833" s="14">
        <v>24773</v>
      </c>
      <c r="J2833" s="7">
        <f t="shared" si="44"/>
        <v>0.24773000000000001</v>
      </c>
    </row>
    <row r="2834" spans="9:10" x14ac:dyDescent="0.25">
      <c r="I2834" s="14">
        <v>24773</v>
      </c>
      <c r="J2834" s="7">
        <f t="shared" si="44"/>
        <v>0.24773000000000001</v>
      </c>
    </row>
    <row r="2835" spans="9:10" x14ac:dyDescent="0.25">
      <c r="I2835" s="14">
        <v>20026</v>
      </c>
      <c r="J2835" s="7">
        <f t="shared" si="44"/>
        <v>0.20025999999999999</v>
      </c>
    </row>
    <row r="2836" spans="9:10" x14ac:dyDescent="0.25">
      <c r="I2836" s="14">
        <v>20026</v>
      </c>
      <c r="J2836" s="7">
        <f t="shared" si="44"/>
        <v>0.20025999999999999</v>
      </c>
    </row>
    <row r="2837" spans="9:10" x14ac:dyDescent="0.25">
      <c r="I2837" s="14">
        <v>20026</v>
      </c>
      <c r="J2837" s="7">
        <f t="shared" si="44"/>
        <v>0.20025999999999999</v>
      </c>
    </row>
    <row r="2838" spans="9:10" x14ac:dyDescent="0.25">
      <c r="I2838" s="14">
        <v>20026</v>
      </c>
      <c r="J2838" s="7">
        <f t="shared" si="44"/>
        <v>0.20025999999999999</v>
      </c>
    </row>
    <row r="2839" spans="9:10" x14ac:dyDescent="0.25">
      <c r="I2839" s="14">
        <v>20026</v>
      </c>
      <c r="J2839" s="7">
        <f t="shared" si="44"/>
        <v>0.20025999999999999</v>
      </c>
    </row>
    <row r="2840" spans="9:10" x14ac:dyDescent="0.25">
      <c r="I2840" s="2">
        <v>42.45</v>
      </c>
      <c r="J2840" s="7">
        <f t="shared" si="44"/>
        <v>0.42450000000000004</v>
      </c>
    </row>
    <row r="2841" spans="9:10" x14ac:dyDescent="0.25">
      <c r="I2841" s="2">
        <v>42.45</v>
      </c>
      <c r="J2841" s="7">
        <f t="shared" si="44"/>
        <v>0.42450000000000004</v>
      </c>
    </row>
    <row r="2842" spans="9:10" x14ac:dyDescent="0.25">
      <c r="I2842" s="2">
        <v>42.45</v>
      </c>
      <c r="J2842" s="7">
        <f t="shared" si="44"/>
        <v>0.42450000000000004</v>
      </c>
    </row>
    <row r="2843" spans="9:10" x14ac:dyDescent="0.25">
      <c r="I2843" s="2">
        <v>42.45</v>
      </c>
      <c r="J2843" s="7">
        <f t="shared" si="44"/>
        <v>0.42450000000000004</v>
      </c>
    </row>
    <row r="2844" spans="9:10" x14ac:dyDescent="0.25">
      <c r="I2844" s="2">
        <v>42.45</v>
      </c>
      <c r="J2844" s="7">
        <f t="shared" si="44"/>
        <v>0.42450000000000004</v>
      </c>
    </row>
    <row r="2845" spans="9:10" x14ac:dyDescent="0.25">
      <c r="I2845" s="14">
        <v>38254</v>
      </c>
      <c r="J2845" s="7">
        <f t="shared" si="44"/>
        <v>0.38253999999999999</v>
      </c>
    </row>
    <row r="2846" spans="9:10" x14ac:dyDescent="0.25">
      <c r="I2846" s="14">
        <v>38254</v>
      </c>
      <c r="J2846" s="7">
        <f t="shared" si="44"/>
        <v>0.38253999999999999</v>
      </c>
    </row>
    <row r="2847" spans="9:10" x14ac:dyDescent="0.25">
      <c r="I2847" s="14">
        <v>38254</v>
      </c>
      <c r="J2847" s="7">
        <f t="shared" si="44"/>
        <v>0.38253999999999999</v>
      </c>
    </row>
    <row r="2848" spans="9:10" x14ac:dyDescent="0.25">
      <c r="I2848" s="14">
        <v>38254</v>
      </c>
      <c r="J2848" s="7">
        <f t="shared" si="44"/>
        <v>0.38253999999999999</v>
      </c>
    </row>
    <row r="2849" spans="9:10" x14ac:dyDescent="0.25">
      <c r="I2849" s="14">
        <v>38254</v>
      </c>
      <c r="J2849" s="7">
        <f t="shared" si="44"/>
        <v>0.38253999999999999</v>
      </c>
    </row>
    <row r="2850" spans="9:10" x14ac:dyDescent="0.25">
      <c r="I2850" s="2">
        <v>29.96</v>
      </c>
      <c r="J2850" s="7">
        <f t="shared" si="44"/>
        <v>0.29960000000000003</v>
      </c>
    </row>
    <row r="2851" spans="9:10" x14ac:dyDescent="0.25">
      <c r="I2851" s="2">
        <v>29.96</v>
      </c>
      <c r="J2851" s="7">
        <f t="shared" si="44"/>
        <v>0.29960000000000003</v>
      </c>
    </row>
    <row r="2852" spans="9:10" x14ac:dyDescent="0.25">
      <c r="I2852" s="2">
        <v>29.96</v>
      </c>
      <c r="J2852" s="7">
        <f t="shared" si="44"/>
        <v>0.29960000000000003</v>
      </c>
    </row>
    <row r="2853" spans="9:10" x14ac:dyDescent="0.25">
      <c r="I2853" s="2">
        <v>29.96</v>
      </c>
      <c r="J2853" s="7">
        <f t="shared" si="44"/>
        <v>0.29960000000000003</v>
      </c>
    </row>
    <row r="2854" spans="9:10" x14ac:dyDescent="0.25">
      <c r="I2854" s="2">
        <v>29.96</v>
      </c>
      <c r="J2854" s="7">
        <f t="shared" si="44"/>
        <v>0.29960000000000003</v>
      </c>
    </row>
    <row r="2855" spans="9:10" x14ac:dyDescent="0.25">
      <c r="I2855" s="14">
        <v>54758</v>
      </c>
      <c r="J2855" s="7">
        <f t="shared" si="44"/>
        <v>0.54757999999999996</v>
      </c>
    </row>
    <row r="2856" spans="9:10" x14ac:dyDescent="0.25">
      <c r="I2856" s="14">
        <v>54758</v>
      </c>
      <c r="J2856" s="7">
        <f t="shared" si="44"/>
        <v>0.54757999999999996</v>
      </c>
    </row>
    <row r="2857" spans="9:10" x14ac:dyDescent="0.25">
      <c r="I2857" s="14">
        <v>54758</v>
      </c>
      <c r="J2857" s="7">
        <f t="shared" si="44"/>
        <v>0.54757999999999996</v>
      </c>
    </row>
    <row r="2858" spans="9:10" x14ac:dyDescent="0.25">
      <c r="I2858" s="14">
        <v>54758</v>
      </c>
      <c r="J2858" s="7">
        <f t="shared" si="44"/>
        <v>0.54757999999999996</v>
      </c>
    </row>
    <row r="2859" spans="9:10" x14ac:dyDescent="0.25">
      <c r="I2859" s="14">
        <v>54758</v>
      </c>
      <c r="J2859" s="7">
        <f t="shared" si="44"/>
        <v>0.54757999999999996</v>
      </c>
    </row>
    <row r="2860" spans="9:10" x14ac:dyDescent="0.25">
      <c r="I2860" s="14">
        <v>24989</v>
      </c>
      <c r="J2860" s="7">
        <f t="shared" si="44"/>
        <v>0.24989</v>
      </c>
    </row>
    <row r="2861" spans="9:10" x14ac:dyDescent="0.25">
      <c r="I2861" s="14">
        <v>24989</v>
      </c>
      <c r="J2861" s="7">
        <f t="shared" si="44"/>
        <v>0.24989</v>
      </c>
    </row>
    <row r="2862" spans="9:10" x14ac:dyDescent="0.25">
      <c r="I2862" s="14">
        <v>24989</v>
      </c>
      <c r="J2862" s="7">
        <f t="shared" si="44"/>
        <v>0.24989</v>
      </c>
    </row>
    <row r="2863" spans="9:10" x14ac:dyDescent="0.25">
      <c r="I2863" s="14">
        <v>24989</v>
      </c>
      <c r="J2863" s="7">
        <f t="shared" si="44"/>
        <v>0.24989</v>
      </c>
    </row>
    <row r="2864" spans="9:10" x14ac:dyDescent="0.25">
      <c r="I2864" s="14">
        <v>24989</v>
      </c>
      <c r="J2864" s="7">
        <f t="shared" si="44"/>
        <v>0.24989</v>
      </c>
    </row>
    <row r="2865" spans="9:10" x14ac:dyDescent="0.25">
      <c r="I2865" s="14">
        <v>18783</v>
      </c>
      <c r="J2865" s="7">
        <f t="shared" si="44"/>
        <v>0.18783</v>
      </c>
    </row>
    <row r="2866" spans="9:10" x14ac:dyDescent="0.25">
      <c r="I2866" s="14">
        <v>18783</v>
      </c>
      <c r="J2866" s="7">
        <f t="shared" si="44"/>
        <v>0.18783</v>
      </c>
    </row>
    <row r="2867" spans="9:10" x14ac:dyDescent="0.25">
      <c r="I2867" s="14">
        <v>18783</v>
      </c>
      <c r="J2867" s="7">
        <f t="shared" si="44"/>
        <v>0.18783</v>
      </c>
    </row>
    <row r="2868" spans="9:10" x14ac:dyDescent="0.25">
      <c r="I2868" s="14">
        <v>18783</v>
      </c>
      <c r="J2868" s="7">
        <f t="shared" si="44"/>
        <v>0.18783</v>
      </c>
    </row>
    <row r="2869" spans="9:10" x14ac:dyDescent="0.25">
      <c r="I2869" s="14">
        <v>18783</v>
      </c>
      <c r="J2869" s="7">
        <f t="shared" si="44"/>
        <v>0.18783</v>
      </c>
    </row>
    <row r="2870" spans="9:10" x14ac:dyDescent="0.25">
      <c r="I2870" s="14">
        <v>25007</v>
      </c>
      <c r="J2870" s="7">
        <f t="shared" si="44"/>
        <v>0.25007000000000001</v>
      </c>
    </row>
    <row r="2871" spans="9:10" x14ac:dyDescent="0.25">
      <c r="I2871" s="14">
        <v>25007</v>
      </c>
      <c r="J2871" s="7">
        <f t="shared" si="44"/>
        <v>0.25007000000000001</v>
      </c>
    </row>
    <row r="2872" spans="9:10" x14ac:dyDescent="0.25">
      <c r="I2872" s="14">
        <v>25007</v>
      </c>
      <c r="J2872" s="7">
        <f t="shared" si="44"/>
        <v>0.25007000000000001</v>
      </c>
    </row>
    <row r="2873" spans="9:10" x14ac:dyDescent="0.25">
      <c r="I2873" s="14">
        <v>25007</v>
      </c>
      <c r="J2873" s="7">
        <f t="shared" si="44"/>
        <v>0.25007000000000001</v>
      </c>
    </row>
    <row r="2874" spans="9:10" x14ac:dyDescent="0.25">
      <c r="I2874" s="14">
        <v>25007</v>
      </c>
      <c r="J2874" s="7">
        <f t="shared" si="44"/>
        <v>0.25007000000000001</v>
      </c>
    </row>
    <row r="2875" spans="9:10" x14ac:dyDescent="0.25">
      <c r="I2875" s="14">
        <v>28954</v>
      </c>
      <c r="J2875" s="7">
        <f t="shared" si="44"/>
        <v>0.28954000000000002</v>
      </c>
    </row>
    <row r="2876" spans="9:10" x14ac:dyDescent="0.25">
      <c r="I2876" s="14">
        <v>28954</v>
      </c>
      <c r="J2876" s="7">
        <f t="shared" si="44"/>
        <v>0.28954000000000002</v>
      </c>
    </row>
    <row r="2877" spans="9:10" x14ac:dyDescent="0.25">
      <c r="I2877" s="14">
        <v>28954</v>
      </c>
      <c r="J2877" s="7">
        <f t="shared" si="44"/>
        <v>0.28954000000000002</v>
      </c>
    </row>
    <row r="2878" spans="9:10" x14ac:dyDescent="0.25">
      <c r="I2878" s="14">
        <v>28954</v>
      </c>
      <c r="J2878" s="7">
        <f t="shared" si="44"/>
        <v>0.28954000000000002</v>
      </c>
    </row>
    <row r="2879" spans="9:10" x14ac:dyDescent="0.25">
      <c r="I2879" s="14">
        <v>28954</v>
      </c>
      <c r="J2879" s="7">
        <f t="shared" si="44"/>
        <v>0.28954000000000002</v>
      </c>
    </row>
    <row r="2880" spans="9:10" x14ac:dyDescent="0.25">
      <c r="I2880" s="14">
        <v>26452</v>
      </c>
      <c r="J2880" s="7">
        <f t="shared" si="44"/>
        <v>0.26451999999999998</v>
      </c>
    </row>
    <row r="2881" spans="9:10" x14ac:dyDescent="0.25">
      <c r="I2881" s="14">
        <v>26452</v>
      </c>
      <c r="J2881" s="7">
        <f t="shared" si="44"/>
        <v>0.26451999999999998</v>
      </c>
    </row>
    <row r="2882" spans="9:10" x14ac:dyDescent="0.25">
      <c r="I2882" s="14">
        <v>26452</v>
      </c>
      <c r="J2882" s="7">
        <f t="shared" si="44"/>
        <v>0.26451999999999998</v>
      </c>
    </row>
    <row r="2883" spans="9:10" x14ac:dyDescent="0.25">
      <c r="I2883" s="14">
        <v>26452</v>
      </c>
      <c r="J2883" s="7">
        <f t="shared" si="44"/>
        <v>0.26451999999999998</v>
      </c>
    </row>
    <row r="2884" spans="9:10" x14ac:dyDescent="0.25">
      <c r="I2884" s="14">
        <v>26452</v>
      </c>
      <c r="J2884" s="7">
        <f t="shared" si="44"/>
        <v>0.26451999999999998</v>
      </c>
    </row>
    <row r="2885" spans="9:10" x14ac:dyDescent="0.25">
      <c r="I2885" s="14">
        <v>28049</v>
      </c>
      <c r="J2885" s="7">
        <f t="shared" ref="J2885:J2948" si="45">IF(I2885&gt;1000,I2885/100000,I2885/100)</f>
        <v>0.28049000000000002</v>
      </c>
    </row>
    <row r="2886" spans="9:10" x14ac:dyDescent="0.25">
      <c r="I2886" s="14">
        <v>28049</v>
      </c>
      <c r="J2886" s="7">
        <f t="shared" si="45"/>
        <v>0.28049000000000002</v>
      </c>
    </row>
    <row r="2887" spans="9:10" x14ac:dyDescent="0.25">
      <c r="I2887" s="14">
        <v>28049</v>
      </c>
      <c r="J2887" s="7">
        <f t="shared" si="45"/>
        <v>0.28049000000000002</v>
      </c>
    </row>
    <row r="2888" spans="9:10" x14ac:dyDescent="0.25">
      <c r="I2888" s="14">
        <v>28049</v>
      </c>
      <c r="J2888" s="7">
        <f t="shared" si="45"/>
        <v>0.28049000000000002</v>
      </c>
    </row>
    <row r="2889" spans="9:10" x14ac:dyDescent="0.25">
      <c r="I2889" s="14">
        <v>28049</v>
      </c>
      <c r="J2889" s="7">
        <f t="shared" si="45"/>
        <v>0.28049000000000002</v>
      </c>
    </row>
    <row r="2890" spans="9:10" x14ac:dyDescent="0.25">
      <c r="I2890" s="14">
        <v>37836</v>
      </c>
      <c r="J2890" s="7">
        <f t="shared" si="45"/>
        <v>0.37835999999999997</v>
      </c>
    </row>
    <row r="2891" spans="9:10" x14ac:dyDescent="0.25">
      <c r="I2891" s="14">
        <v>37836</v>
      </c>
      <c r="J2891" s="7">
        <f t="shared" si="45"/>
        <v>0.37835999999999997</v>
      </c>
    </row>
    <row r="2892" spans="9:10" x14ac:dyDescent="0.25">
      <c r="I2892" s="14">
        <v>37836</v>
      </c>
      <c r="J2892" s="7">
        <f t="shared" si="45"/>
        <v>0.37835999999999997</v>
      </c>
    </row>
    <row r="2893" spans="9:10" x14ac:dyDescent="0.25">
      <c r="I2893" s="14">
        <v>37836</v>
      </c>
      <c r="J2893" s="7">
        <f t="shared" si="45"/>
        <v>0.37835999999999997</v>
      </c>
    </row>
    <row r="2894" spans="9:10" x14ac:dyDescent="0.25">
      <c r="I2894" s="14">
        <v>37836</v>
      </c>
      <c r="J2894" s="7">
        <f t="shared" si="45"/>
        <v>0.37835999999999997</v>
      </c>
    </row>
    <row r="2895" spans="9:10" x14ac:dyDescent="0.25">
      <c r="I2895" s="14">
        <v>22704</v>
      </c>
      <c r="J2895" s="7">
        <f t="shared" si="45"/>
        <v>0.22703999999999999</v>
      </c>
    </row>
    <row r="2896" spans="9:10" x14ac:dyDescent="0.25">
      <c r="I2896" s="14">
        <v>22704</v>
      </c>
      <c r="J2896" s="7">
        <f t="shared" si="45"/>
        <v>0.22703999999999999</v>
      </c>
    </row>
    <row r="2897" spans="9:10" x14ac:dyDescent="0.25">
      <c r="I2897" s="14">
        <v>22704</v>
      </c>
      <c r="J2897" s="7">
        <f t="shared" si="45"/>
        <v>0.22703999999999999</v>
      </c>
    </row>
    <row r="2898" spans="9:10" x14ac:dyDescent="0.25">
      <c r="I2898" s="14">
        <v>22704</v>
      </c>
      <c r="J2898" s="7">
        <f t="shared" si="45"/>
        <v>0.22703999999999999</v>
      </c>
    </row>
    <row r="2899" spans="9:10" x14ac:dyDescent="0.25">
      <c r="I2899" s="14">
        <v>22704</v>
      </c>
      <c r="J2899" s="7">
        <f t="shared" si="45"/>
        <v>0.22703999999999999</v>
      </c>
    </row>
    <row r="2900" spans="9:10" x14ac:dyDescent="0.25">
      <c r="I2900" s="14">
        <v>19312</v>
      </c>
      <c r="J2900" s="7">
        <f t="shared" si="45"/>
        <v>0.19312000000000001</v>
      </c>
    </row>
    <row r="2901" spans="9:10" x14ac:dyDescent="0.25">
      <c r="I2901" s="14">
        <v>19312</v>
      </c>
      <c r="J2901" s="7">
        <f t="shared" si="45"/>
        <v>0.19312000000000001</v>
      </c>
    </row>
    <row r="2902" spans="9:10" x14ac:dyDescent="0.25">
      <c r="I2902" s="14">
        <v>19312</v>
      </c>
      <c r="J2902" s="7">
        <f t="shared" si="45"/>
        <v>0.19312000000000001</v>
      </c>
    </row>
    <row r="2903" spans="9:10" x14ac:dyDescent="0.25">
      <c r="I2903" s="14">
        <v>19312</v>
      </c>
      <c r="J2903" s="7">
        <f t="shared" si="45"/>
        <v>0.19312000000000001</v>
      </c>
    </row>
    <row r="2904" spans="9:10" x14ac:dyDescent="0.25">
      <c r="I2904" s="14">
        <v>19312</v>
      </c>
      <c r="J2904" s="7">
        <f t="shared" si="45"/>
        <v>0.19312000000000001</v>
      </c>
    </row>
    <row r="2905" spans="9:10" x14ac:dyDescent="0.25">
      <c r="I2905" s="14">
        <v>16911</v>
      </c>
      <c r="J2905" s="7">
        <f t="shared" si="45"/>
        <v>0.16911000000000001</v>
      </c>
    </row>
    <row r="2906" spans="9:10" x14ac:dyDescent="0.25">
      <c r="I2906" s="14">
        <v>16911</v>
      </c>
      <c r="J2906" s="7">
        <f t="shared" si="45"/>
        <v>0.16911000000000001</v>
      </c>
    </row>
    <row r="2907" spans="9:10" x14ac:dyDescent="0.25">
      <c r="I2907" s="14">
        <v>16911</v>
      </c>
      <c r="J2907" s="7">
        <f t="shared" si="45"/>
        <v>0.16911000000000001</v>
      </c>
    </row>
    <row r="2908" spans="9:10" x14ac:dyDescent="0.25">
      <c r="I2908" s="14">
        <v>16911</v>
      </c>
      <c r="J2908" s="7">
        <f t="shared" si="45"/>
        <v>0.16911000000000001</v>
      </c>
    </row>
    <row r="2909" spans="9:10" x14ac:dyDescent="0.25">
      <c r="I2909" s="14">
        <v>16911</v>
      </c>
      <c r="J2909" s="7">
        <f t="shared" si="45"/>
        <v>0.16911000000000001</v>
      </c>
    </row>
    <row r="2910" spans="9:10" x14ac:dyDescent="0.25">
      <c r="I2910" s="14">
        <v>25132</v>
      </c>
      <c r="J2910" s="7">
        <f t="shared" si="45"/>
        <v>0.25131999999999999</v>
      </c>
    </row>
    <row r="2911" spans="9:10" x14ac:dyDescent="0.25">
      <c r="I2911" s="14">
        <v>25132</v>
      </c>
      <c r="J2911" s="7">
        <f t="shared" si="45"/>
        <v>0.25131999999999999</v>
      </c>
    </row>
    <row r="2912" spans="9:10" x14ac:dyDescent="0.25">
      <c r="I2912" s="14">
        <v>25132</v>
      </c>
      <c r="J2912" s="7">
        <f t="shared" si="45"/>
        <v>0.25131999999999999</v>
      </c>
    </row>
    <row r="2913" spans="7:10" x14ac:dyDescent="0.25">
      <c r="I2913" s="14">
        <v>25132</v>
      </c>
      <c r="J2913" s="7">
        <f t="shared" si="45"/>
        <v>0.25131999999999999</v>
      </c>
    </row>
    <row r="2914" spans="7:10" x14ac:dyDescent="0.25">
      <c r="I2914" s="14">
        <v>25132</v>
      </c>
      <c r="J2914" s="7">
        <f t="shared" si="45"/>
        <v>0.25131999999999999</v>
      </c>
    </row>
    <row r="2915" spans="7:10" x14ac:dyDescent="0.25">
      <c r="I2915" s="14">
        <v>17713</v>
      </c>
      <c r="J2915" s="7">
        <f t="shared" si="45"/>
        <v>0.17713000000000001</v>
      </c>
    </row>
    <row r="2916" spans="7:10" x14ac:dyDescent="0.25">
      <c r="I2916" s="14">
        <v>17713</v>
      </c>
      <c r="J2916" s="7">
        <f t="shared" si="45"/>
        <v>0.17713000000000001</v>
      </c>
    </row>
    <row r="2917" spans="7:10" x14ac:dyDescent="0.25">
      <c r="I2917" s="14">
        <v>17713</v>
      </c>
      <c r="J2917" s="7">
        <f t="shared" si="45"/>
        <v>0.17713000000000001</v>
      </c>
    </row>
    <row r="2918" spans="7:10" x14ac:dyDescent="0.25">
      <c r="I2918" s="14">
        <v>17713</v>
      </c>
      <c r="J2918" s="7">
        <f t="shared" si="45"/>
        <v>0.17713000000000001</v>
      </c>
    </row>
    <row r="2919" spans="7:10" x14ac:dyDescent="0.25">
      <c r="I2919" s="14">
        <v>17713</v>
      </c>
      <c r="J2919" s="7">
        <f t="shared" si="45"/>
        <v>0.17713000000000001</v>
      </c>
    </row>
    <row r="2920" spans="7:10" x14ac:dyDescent="0.25">
      <c r="I2920" s="14">
        <v>22965</v>
      </c>
      <c r="J2920" s="7">
        <f t="shared" si="45"/>
        <v>0.22964999999999999</v>
      </c>
    </row>
    <row r="2921" spans="7:10" x14ac:dyDescent="0.25">
      <c r="I2921" s="14">
        <v>22965</v>
      </c>
      <c r="J2921" s="7">
        <f t="shared" si="45"/>
        <v>0.22964999999999999</v>
      </c>
    </row>
    <row r="2922" spans="7:10" x14ac:dyDescent="0.25">
      <c r="I2922" s="14">
        <v>22965</v>
      </c>
      <c r="J2922" s="7">
        <f t="shared" si="45"/>
        <v>0.22964999999999999</v>
      </c>
    </row>
    <row r="2923" spans="7:10" x14ac:dyDescent="0.25">
      <c r="I2923" s="14">
        <v>22965</v>
      </c>
      <c r="J2923" s="7">
        <f t="shared" si="45"/>
        <v>0.22964999999999999</v>
      </c>
    </row>
    <row r="2924" spans="7:10" x14ac:dyDescent="0.25">
      <c r="I2924" s="14">
        <v>22965</v>
      </c>
      <c r="J2924" s="7">
        <f t="shared" si="45"/>
        <v>0.22964999999999999</v>
      </c>
    </row>
    <row r="2925" spans="7:10" x14ac:dyDescent="0.25">
      <c r="I2925" s="14">
        <v>15977</v>
      </c>
      <c r="J2925" s="7">
        <f t="shared" si="45"/>
        <v>0.15977</v>
      </c>
    </row>
    <row r="2926" spans="7:10" x14ac:dyDescent="0.25">
      <c r="J2926" s="7"/>
    </row>
    <row r="2927" spans="7:10" x14ac:dyDescent="0.25">
      <c r="G2927" s="2">
        <v>6</v>
      </c>
      <c r="H2927" s="2">
        <v>82</v>
      </c>
      <c r="I2927" s="14">
        <v>58384</v>
      </c>
      <c r="J2927" s="7">
        <f t="shared" si="45"/>
        <v>0.58384000000000003</v>
      </c>
    </row>
    <row r="2928" spans="7:10" x14ac:dyDescent="0.25">
      <c r="H2928" s="2">
        <v>1846</v>
      </c>
      <c r="I2928" s="14">
        <v>58384</v>
      </c>
      <c r="J2928" s="7">
        <f t="shared" si="45"/>
        <v>0.58384000000000003</v>
      </c>
    </row>
    <row r="2929" spans="8:10" x14ac:dyDescent="0.25">
      <c r="H2929" s="2">
        <v>201</v>
      </c>
      <c r="I2929" s="14">
        <v>58384</v>
      </c>
      <c r="J2929" s="7">
        <f t="shared" si="45"/>
        <v>0.58384000000000003</v>
      </c>
    </row>
    <row r="2930" spans="8:10" x14ac:dyDescent="0.25">
      <c r="H2930" s="2">
        <v>79</v>
      </c>
      <c r="I2930" s="14">
        <v>58384</v>
      </c>
      <c r="J2930" s="7">
        <f t="shared" si="45"/>
        <v>0.58384000000000003</v>
      </c>
    </row>
    <row r="2931" spans="8:10" x14ac:dyDescent="0.25">
      <c r="H2931" s="2">
        <v>83</v>
      </c>
      <c r="I2931" s="14">
        <v>58384</v>
      </c>
      <c r="J2931" s="7">
        <f t="shared" si="45"/>
        <v>0.58384000000000003</v>
      </c>
    </row>
    <row r="2932" spans="8:10" x14ac:dyDescent="0.25">
      <c r="H2932" s="2">
        <v>82</v>
      </c>
      <c r="I2932" s="14">
        <v>25673</v>
      </c>
      <c r="J2932" s="7">
        <f t="shared" si="45"/>
        <v>0.25673000000000001</v>
      </c>
    </row>
    <row r="2933" spans="8:10" x14ac:dyDescent="0.25">
      <c r="H2933" s="2">
        <v>99</v>
      </c>
      <c r="I2933" s="14">
        <v>25673</v>
      </c>
      <c r="J2933" s="7">
        <f t="shared" si="45"/>
        <v>0.25673000000000001</v>
      </c>
    </row>
    <row r="2934" spans="8:10" x14ac:dyDescent="0.25">
      <c r="H2934" s="2">
        <v>86</v>
      </c>
      <c r="I2934" s="14">
        <v>25673</v>
      </c>
      <c r="J2934" s="7">
        <f t="shared" si="45"/>
        <v>0.25673000000000001</v>
      </c>
    </row>
    <row r="2935" spans="8:10" x14ac:dyDescent="0.25">
      <c r="H2935" s="2">
        <v>83</v>
      </c>
      <c r="I2935" s="14">
        <v>25673</v>
      </c>
      <c r="J2935" s="7">
        <f t="shared" si="45"/>
        <v>0.25673000000000001</v>
      </c>
    </row>
    <row r="2936" spans="8:10" x14ac:dyDescent="0.25">
      <c r="H2936" s="2">
        <v>89</v>
      </c>
      <c r="I2936" s="14">
        <v>25673</v>
      </c>
      <c r="J2936" s="7">
        <f t="shared" si="45"/>
        <v>0.25673000000000001</v>
      </c>
    </row>
    <row r="2937" spans="8:10" x14ac:dyDescent="0.25">
      <c r="H2937" s="2">
        <v>83</v>
      </c>
      <c r="I2937" s="14">
        <v>21454</v>
      </c>
      <c r="J2937" s="7">
        <f t="shared" si="45"/>
        <v>0.21454000000000001</v>
      </c>
    </row>
    <row r="2938" spans="8:10" x14ac:dyDescent="0.25">
      <c r="H2938" s="2">
        <v>88</v>
      </c>
      <c r="I2938" s="14">
        <v>21454</v>
      </c>
      <c r="J2938" s="7">
        <f t="shared" si="45"/>
        <v>0.21454000000000001</v>
      </c>
    </row>
    <row r="2939" spans="8:10" x14ac:dyDescent="0.25">
      <c r="H2939" s="2">
        <v>104</v>
      </c>
      <c r="I2939" s="14">
        <v>21454</v>
      </c>
      <c r="J2939" s="7">
        <f t="shared" si="45"/>
        <v>0.21454000000000001</v>
      </c>
    </row>
    <row r="2940" spans="8:10" x14ac:dyDescent="0.25">
      <c r="H2940" s="2">
        <v>65</v>
      </c>
      <c r="I2940" s="14">
        <v>21454</v>
      </c>
      <c r="J2940" s="7">
        <f t="shared" si="45"/>
        <v>0.21454000000000001</v>
      </c>
    </row>
    <row r="2941" spans="8:10" x14ac:dyDescent="0.25">
      <c r="H2941" s="2">
        <v>87</v>
      </c>
      <c r="I2941" s="14">
        <v>21454</v>
      </c>
      <c r="J2941" s="7">
        <f t="shared" si="45"/>
        <v>0.21454000000000001</v>
      </c>
    </row>
    <row r="2942" spans="8:10" x14ac:dyDescent="0.25">
      <c r="H2942" s="2">
        <v>68</v>
      </c>
      <c r="I2942" s="14">
        <v>26059</v>
      </c>
      <c r="J2942" s="7">
        <f t="shared" si="45"/>
        <v>0.26058999999999999</v>
      </c>
    </row>
    <row r="2943" spans="8:10" x14ac:dyDescent="0.25">
      <c r="H2943" s="2">
        <v>93</v>
      </c>
      <c r="I2943" s="14">
        <v>26059</v>
      </c>
      <c r="J2943" s="7">
        <f t="shared" si="45"/>
        <v>0.26058999999999999</v>
      </c>
    </row>
    <row r="2944" spans="8:10" x14ac:dyDescent="0.25">
      <c r="H2944" s="2">
        <v>82</v>
      </c>
      <c r="I2944" s="14">
        <v>26059</v>
      </c>
      <c r="J2944" s="7">
        <f t="shared" si="45"/>
        <v>0.26058999999999999</v>
      </c>
    </row>
    <row r="2945" spans="8:10" x14ac:dyDescent="0.25">
      <c r="H2945" s="2">
        <v>61</v>
      </c>
      <c r="I2945" s="14">
        <v>26059</v>
      </c>
      <c r="J2945" s="7">
        <f t="shared" si="45"/>
        <v>0.26058999999999999</v>
      </c>
    </row>
    <row r="2946" spans="8:10" x14ac:dyDescent="0.25">
      <c r="H2946" s="2">
        <v>77</v>
      </c>
      <c r="I2946" s="14">
        <v>26059</v>
      </c>
      <c r="J2946" s="7">
        <f t="shared" si="45"/>
        <v>0.26058999999999999</v>
      </c>
    </row>
    <row r="2947" spans="8:10" x14ac:dyDescent="0.25">
      <c r="H2947" s="2">
        <v>105</v>
      </c>
      <c r="I2947" s="14">
        <v>24704</v>
      </c>
      <c r="J2947" s="7">
        <f t="shared" si="45"/>
        <v>0.24704000000000001</v>
      </c>
    </row>
    <row r="2948" spans="8:10" x14ac:dyDescent="0.25">
      <c r="H2948" s="2">
        <v>66</v>
      </c>
      <c r="I2948" s="14">
        <v>24704</v>
      </c>
      <c r="J2948" s="7">
        <f t="shared" si="45"/>
        <v>0.24704000000000001</v>
      </c>
    </row>
    <row r="2949" spans="8:10" x14ac:dyDescent="0.25">
      <c r="H2949" s="2">
        <v>89</v>
      </c>
      <c r="I2949" s="14">
        <v>24704</v>
      </c>
      <c r="J2949" s="7">
        <f t="shared" ref="J2949:J3012" si="46">IF(I2949&gt;1000,I2949/100000,I2949/100)</f>
        <v>0.24704000000000001</v>
      </c>
    </row>
    <row r="2950" spans="8:10" x14ac:dyDescent="0.25">
      <c r="H2950" s="2">
        <v>97</v>
      </c>
      <c r="I2950" s="14">
        <v>24704</v>
      </c>
      <c r="J2950" s="7">
        <f t="shared" si="46"/>
        <v>0.24704000000000001</v>
      </c>
    </row>
    <row r="2951" spans="8:10" x14ac:dyDescent="0.25">
      <c r="H2951" s="2">
        <v>82</v>
      </c>
      <c r="I2951" s="14">
        <v>24704</v>
      </c>
      <c r="J2951" s="7">
        <f t="shared" si="46"/>
        <v>0.24704000000000001</v>
      </c>
    </row>
    <row r="2952" spans="8:10" x14ac:dyDescent="0.25">
      <c r="H2952" s="2">
        <v>87</v>
      </c>
      <c r="I2952" s="14">
        <v>21313</v>
      </c>
      <c r="J2952" s="7">
        <f t="shared" si="46"/>
        <v>0.21312999999999999</v>
      </c>
    </row>
    <row r="2953" spans="8:10" x14ac:dyDescent="0.25">
      <c r="H2953" s="2">
        <v>60</v>
      </c>
      <c r="I2953" s="14">
        <v>21313</v>
      </c>
      <c r="J2953" s="7">
        <f t="shared" si="46"/>
        <v>0.21312999999999999</v>
      </c>
    </row>
    <row r="2954" spans="8:10" x14ac:dyDescent="0.25">
      <c r="H2954" s="2">
        <v>55</v>
      </c>
      <c r="I2954" s="14">
        <v>21313</v>
      </c>
      <c r="J2954" s="7">
        <f t="shared" si="46"/>
        <v>0.21312999999999999</v>
      </c>
    </row>
    <row r="2955" spans="8:10" x14ac:dyDescent="0.25">
      <c r="H2955" s="2">
        <v>79</v>
      </c>
      <c r="I2955" s="14">
        <v>21313</v>
      </c>
      <c r="J2955" s="7">
        <f t="shared" si="46"/>
        <v>0.21312999999999999</v>
      </c>
    </row>
    <row r="2956" spans="8:10" x14ac:dyDescent="0.25">
      <c r="H2956" s="2">
        <v>70</v>
      </c>
      <c r="I2956" s="14">
        <v>21313</v>
      </c>
      <c r="J2956" s="7">
        <f t="shared" si="46"/>
        <v>0.21312999999999999</v>
      </c>
    </row>
    <row r="2957" spans="8:10" x14ac:dyDescent="0.25">
      <c r="H2957" s="2">
        <v>70</v>
      </c>
      <c r="I2957" s="14">
        <v>22388</v>
      </c>
      <c r="J2957" s="7">
        <f t="shared" si="46"/>
        <v>0.22388</v>
      </c>
    </row>
    <row r="2958" spans="8:10" x14ac:dyDescent="0.25">
      <c r="H2958" s="2">
        <v>78</v>
      </c>
      <c r="I2958" s="14">
        <v>22388</v>
      </c>
      <c r="J2958" s="7">
        <f t="shared" si="46"/>
        <v>0.22388</v>
      </c>
    </row>
    <row r="2959" spans="8:10" x14ac:dyDescent="0.25">
      <c r="H2959" s="2">
        <v>71</v>
      </c>
      <c r="I2959" s="14">
        <v>22388</v>
      </c>
      <c r="J2959" s="7">
        <f t="shared" si="46"/>
        <v>0.22388</v>
      </c>
    </row>
    <row r="2960" spans="8:10" x14ac:dyDescent="0.25">
      <c r="H2960" s="2">
        <v>78</v>
      </c>
      <c r="I2960" s="14">
        <v>22388</v>
      </c>
      <c r="J2960" s="7">
        <f t="shared" si="46"/>
        <v>0.22388</v>
      </c>
    </row>
    <row r="2961" spans="8:10" x14ac:dyDescent="0.25">
      <c r="H2961" s="2">
        <v>73</v>
      </c>
      <c r="I2961" s="14">
        <v>22388</v>
      </c>
      <c r="J2961" s="7">
        <f t="shared" si="46"/>
        <v>0.22388</v>
      </c>
    </row>
    <row r="2962" spans="8:10" x14ac:dyDescent="0.25">
      <c r="H2962" s="2">
        <v>73</v>
      </c>
      <c r="I2962" s="14">
        <v>19834</v>
      </c>
      <c r="J2962" s="7">
        <f t="shared" si="46"/>
        <v>0.19833999999999999</v>
      </c>
    </row>
    <row r="2963" spans="8:10" x14ac:dyDescent="0.25">
      <c r="H2963" s="2">
        <v>64</v>
      </c>
      <c r="I2963" s="14">
        <v>19834</v>
      </c>
      <c r="J2963" s="7">
        <f t="shared" si="46"/>
        <v>0.19833999999999999</v>
      </c>
    </row>
    <row r="2964" spans="8:10" x14ac:dyDescent="0.25">
      <c r="H2964" s="2">
        <v>58</v>
      </c>
      <c r="I2964" s="14">
        <v>19834</v>
      </c>
      <c r="J2964" s="7">
        <f t="shared" si="46"/>
        <v>0.19833999999999999</v>
      </c>
    </row>
    <row r="2965" spans="8:10" x14ac:dyDescent="0.25">
      <c r="H2965" s="2">
        <v>81</v>
      </c>
      <c r="I2965" s="14">
        <v>19834</v>
      </c>
      <c r="J2965" s="7">
        <f t="shared" si="46"/>
        <v>0.19833999999999999</v>
      </c>
    </row>
    <row r="2966" spans="8:10" x14ac:dyDescent="0.25">
      <c r="H2966" s="2">
        <v>76</v>
      </c>
      <c r="I2966" s="14">
        <v>19834</v>
      </c>
      <c r="J2966" s="7">
        <f t="shared" si="46"/>
        <v>0.19833999999999999</v>
      </c>
    </row>
    <row r="2967" spans="8:10" x14ac:dyDescent="0.25">
      <c r="H2967" s="2">
        <v>69</v>
      </c>
      <c r="I2967" s="14">
        <v>23783</v>
      </c>
      <c r="J2967" s="7">
        <f t="shared" si="46"/>
        <v>0.23783000000000001</v>
      </c>
    </row>
    <row r="2968" spans="8:10" x14ac:dyDescent="0.25">
      <c r="H2968" s="2">
        <v>76</v>
      </c>
      <c r="I2968" s="14">
        <v>23783</v>
      </c>
      <c r="J2968" s="7">
        <f t="shared" si="46"/>
        <v>0.23783000000000001</v>
      </c>
    </row>
    <row r="2969" spans="8:10" x14ac:dyDescent="0.25">
      <c r="H2969" s="2">
        <v>101</v>
      </c>
      <c r="I2969" s="14">
        <v>23783</v>
      </c>
      <c r="J2969" s="7">
        <f t="shared" si="46"/>
        <v>0.23783000000000001</v>
      </c>
    </row>
    <row r="2970" spans="8:10" x14ac:dyDescent="0.25">
      <c r="H2970" s="2">
        <v>95</v>
      </c>
      <c r="I2970" s="14">
        <v>23783</v>
      </c>
      <c r="J2970" s="7">
        <f t="shared" si="46"/>
        <v>0.23783000000000001</v>
      </c>
    </row>
    <row r="2971" spans="8:10" x14ac:dyDescent="0.25">
      <c r="H2971" s="2">
        <v>65</v>
      </c>
      <c r="I2971" s="14">
        <v>23783</v>
      </c>
      <c r="J2971" s="7">
        <f t="shared" si="46"/>
        <v>0.23783000000000001</v>
      </c>
    </row>
    <row r="2972" spans="8:10" x14ac:dyDescent="0.25">
      <c r="H2972" s="2">
        <v>119</v>
      </c>
      <c r="I2972" s="14">
        <v>23728</v>
      </c>
      <c r="J2972" s="7">
        <f t="shared" si="46"/>
        <v>0.23727999999999999</v>
      </c>
    </row>
    <row r="2973" spans="8:10" x14ac:dyDescent="0.25">
      <c r="H2973" s="2">
        <v>77</v>
      </c>
      <c r="I2973" s="14">
        <v>23728</v>
      </c>
      <c r="J2973" s="7">
        <f t="shared" si="46"/>
        <v>0.23727999999999999</v>
      </c>
    </row>
    <row r="2974" spans="8:10" x14ac:dyDescent="0.25">
      <c r="H2974" s="2">
        <v>73</v>
      </c>
      <c r="I2974" s="14">
        <v>23728</v>
      </c>
      <c r="J2974" s="7">
        <f t="shared" si="46"/>
        <v>0.23727999999999999</v>
      </c>
    </row>
    <row r="2975" spans="8:10" x14ac:dyDescent="0.25">
      <c r="H2975" s="2">
        <v>68</v>
      </c>
      <c r="I2975" s="14">
        <v>23728</v>
      </c>
      <c r="J2975" s="7">
        <f t="shared" si="46"/>
        <v>0.23727999999999999</v>
      </c>
    </row>
    <row r="2976" spans="8:10" x14ac:dyDescent="0.25">
      <c r="H2976" s="2">
        <v>71</v>
      </c>
      <c r="I2976" s="14">
        <v>23728</v>
      </c>
      <c r="J2976" s="7">
        <f t="shared" si="46"/>
        <v>0.23727999999999999</v>
      </c>
    </row>
    <row r="2977" spans="8:10" x14ac:dyDescent="0.25">
      <c r="H2977" s="2">
        <v>63</v>
      </c>
      <c r="I2977" s="14">
        <v>20207</v>
      </c>
      <c r="J2977" s="7">
        <f t="shared" si="46"/>
        <v>0.20207</v>
      </c>
    </row>
    <row r="2978" spans="8:10" x14ac:dyDescent="0.25">
      <c r="H2978" s="2">
        <v>73</v>
      </c>
      <c r="I2978" s="14">
        <v>20207</v>
      </c>
      <c r="J2978" s="7">
        <f t="shared" si="46"/>
        <v>0.20207</v>
      </c>
    </row>
    <row r="2979" spans="8:10" x14ac:dyDescent="0.25">
      <c r="H2979" s="2">
        <v>79</v>
      </c>
      <c r="I2979" s="14">
        <v>20207</v>
      </c>
      <c r="J2979" s="7">
        <f t="shared" si="46"/>
        <v>0.20207</v>
      </c>
    </row>
    <row r="2980" spans="8:10" x14ac:dyDescent="0.25">
      <c r="H2980" s="2">
        <v>64</v>
      </c>
      <c r="I2980" s="14">
        <v>20207</v>
      </c>
      <c r="J2980" s="7">
        <f t="shared" si="46"/>
        <v>0.20207</v>
      </c>
    </row>
    <row r="2981" spans="8:10" x14ac:dyDescent="0.25">
      <c r="H2981" s="2">
        <v>95</v>
      </c>
      <c r="I2981" s="14">
        <v>20207</v>
      </c>
      <c r="J2981" s="7">
        <f t="shared" si="46"/>
        <v>0.20207</v>
      </c>
    </row>
    <row r="2982" spans="8:10" x14ac:dyDescent="0.25">
      <c r="H2982" s="2">
        <v>64</v>
      </c>
      <c r="I2982" s="14">
        <v>23697</v>
      </c>
      <c r="J2982" s="7">
        <f t="shared" si="46"/>
        <v>0.23696999999999999</v>
      </c>
    </row>
    <row r="2983" spans="8:10" x14ac:dyDescent="0.25">
      <c r="H2983" s="2">
        <v>141</v>
      </c>
      <c r="I2983" s="14">
        <v>23697</v>
      </c>
      <c r="J2983" s="7">
        <f t="shared" si="46"/>
        <v>0.23696999999999999</v>
      </c>
    </row>
    <row r="2984" spans="8:10" x14ac:dyDescent="0.25">
      <c r="H2984" s="2">
        <v>61</v>
      </c>
      <c r="I2984" s="14">
        <v>23697</v>
      </c>
      <c r="J2984" s="7">
        <f t="shared" si="46"/>
        <v>0.23696999999999999</v>
      </c>
    </row>
    <row r="2985" spans="8:10" x14ac:dyDescent="0.25">
      <c r="H2985" s="2">
        <v>73</v>
      </c>
      <c r="I2985" s="14">
        <v>23697</v>
      </c>
      <c r="J2985" s="7">
        <f t="shared" si="46"/>
        <v>0.23696999999999999</v>
      </c>
    </row>
    <row r="2986" spans="8:10" x14ac:dyDescent="0.25">
      <c r="H2986" s="2">
        <v>62</v>
      </c>
      <c r="I2986" s="14">
        <v>23697</v>
      </c>
      <c r="J2986" s="7">
        <f t="shared" si="46"/>
        <v>0.23696999999999999</v>
      </c>
    </row>
    <row r="2987" spans="8:10" x14ac:dyDescent="0.25">
      <c r="H2987" s="2">
        <v>70</v>
      </c>
      <c r="I2987" s="14">
        <v>21482</v>
      </c>
      <c r="J2987" s="7">
        <f t="shared" si="46"/>
        <v>0.21482000000000001</v>
      </c>
    </row>
    <row r="2988" spans="8:10" x14ac:dyDescent="0.25">
      <c r="H2988" s="2">
        <v>68</v>
      </c>
      <c r="I2988" s="14">
        <v>21482</v>
      </c>
      <c r="J2988" s="7">
        <f t="shared" si="46"/>
        <v>0.21482000000000001</v>
      </c>
    </row>
    <row r="2989" spans="8:10" x14ac:dyDescent="0.25">
      <c r="H2989" s="2">
        <v>65</v>
      </c>
      <c r="I2989" s="14">
        <v>21482</v>
      </c>
      <c r="J2989" s="7">
        <f t="shared" si="46"/>
        <v>0.21482000000000001</v>
      </c>
    </row>
    <row r="2990" spans="8:10" x14ac:dyDescent="0.25">
      <c r="H2990" s="2">
        <v>60</v>
      </c>
      <c r="I2990" s="14">
        <v>21482</v>
      </c>
      <c r="J2990" s="7">
        <f t="shared" si="46"/>
        <v>0.21482000000000001</v>
      </c>
    </row>
    <row r="2991" spans="8:10" x14ac:dyDescent="0.25">
      <c r="H2991" s="2">
        <v>84</v>
      </c>
      <c r="I2991" s="14">
        <v>21482</v>
      </c>
      <c r="J2991" s="7">
        <f t="shared" si="46"/>
        <v>0.21482000000000001</v>
      </c>
    </row>
    <row r="2992" spans="8:10" x14ac:dyDescent="0.25">
      <c r="H2992" s="2">
        <v>79</v>
      </c>
      <c r="I2992" s="14">
        <v>23283</v>
      </c>
      <c r="J2992" s="7">
        <f t="shared" si="46"/>
        <v>0.23283000000000001</v>
      </c>
    </row>
    <row r="2993" spans="8:10" x14ac:dyDescent="0.25">
      <c r="H2993" s="2">
        <v>77</v>
      </c>
      <c r="I2993" s="14">
        <v>23283</v>
      </c>
      <c r="J2993" s="7">
        <f t="shared" si="46"/>
        <v>0.23283000000000001</v>
      </c>
    </row>
    <row r="2994" spans="8:10" x14ac:dyDescent="0.25">
      <c r="H2994" s="2">
        <v>105</v>
      </c>
      <c r="I2994" s="14">
        <v>23283</v>
      </c>
      <c r="J2994" s="7">
        <f t="shared" si="46"/>
        <v>0.23283000000000001</v>
      </c>
    </row>
    <row r="2995" spans="8:10" x14ac:dyDescent="0.25">
      <c r="H2995" s="2">
        <v>83</v>
      </c>
      <c r="I2995" s="14">
        <v>23283</v>
      </c>
      <c r="J2995" s="7">
        <f t="shared" si="46"/>
        <v>0.23283000000000001</v>
      </c>
    </row>
    <row r="2996" spans="8:10" x14ac:dyDescent="0.25">
      <c r="H2996" s="2">
        <v>127</v>
      </c>
      <c r="I2996" s="14">
        <v>23283</v>
      </c>
      <c r="J2996" s="7">
        <f t="shared" si="46"/>
        <v>0.23283000000000001</v>
      </c>
    </row>
    <row r="2997" spans="8:10" x14ac:dyDescent="0.25">
      <c r="H2997" s="2">
        <v>68</v>
      </c>
      <c r="I2997" s="14">
        <v>19792</v>
      </c>
      <c r="J2997" s="7">
        <f t="shared" si="46"/>
        <v>0.19792000000000001</v>
      </c>
    </row>
    <row r="2998" spans="8:10" x14ac:dyDescent="0.25">
      <c r="H2998" s="2">
        <v>86</v>
      </c>
      <c r="I2998" s="14">
        <v>19792</v>
      </c>
      <c r="J2998" s="7">
        <f t="shared" si="46"/>
        <v>0.19792000000000001</v>
      </c>
    </row>
    <row r="2999" spans="8:10" x14ac:dyDescent="0.25">
      <c r="H2999" s="2">
        <v>89</v>
      </c>
      <c r="I2999" s="14">
        <v>19792</v>
      </c>
      <c r="J2999" s="7">
        <f t="shared" si="46"/>
        <v>0.19792000000000001</v>
      </c>
    </row>
    <row r="3000" spans="8:10" x14ac:dyDescent="0.25">
      <c r="H3000" s="2">
        <v>67</v>
      </c>
      <c r="I3000" s="14">
        <v>19792</v>
      </c>
      <c r="J3000" s="7">
        <f t="shared" si="46"/>
        <v>0.19792000000000001</v>
      </c>
    </row>
    <row r="3001" spans="8:10" x14ac:dyDescent="0.25">
      <c r="H3001" s="2">
        <v>81</v>
      </c>
      <c r="I3001" s="14">
        <v>19792</v>
      </c>
      <c r="J3001" s="7">
        <f t="shared" si="46"/>
        <v>0.19792000000000001</v>
      </c>
    </row>
    <row r="3002" spans="8:10" x14ac:dyDescent="0.25">
      <c r="H3002" s="2">
        <v>93</v>
      </c>
      <c r="I3002" s="14">
        <v>20701</v>
      </c>
      <c r="J3002" s="7">
        <f t="shared" si="46"/>
        <v>0.20701</v>
      </c>
    </row>
    <row r="3003" spans="8:10" x14ac:dyDescent="0.25">
      <c r="H3003" s="2">
        <v>133</v>
      </c>
      <c r="I3003" s="14">
        <v>20701</v>
      </c>
      <c r="J3003" s="7">
        <f t="shared" si="46"/>
        <v>0.20701</v>
      </c>
    </row>
    <row r="3004" spans="8:10" x14ac:dyDescent="0.25">
      <c r="H3004" s="2">
        <v>64</v>
      </c>
      <c r="I3004" s="14">
        <v>20701</v>
      </c>
      <c r="J3004" s="7">
        <f t="shared" si="46"/>
        <v>0.20701</v>
      </c>
    </row>
    <row r="3005" spans="8:10" x14ac:dyDescent="0.25">
      <c r="H3005" s="2">
        <v>67</v>
      </c>
      <c r="I3005" s="14">
        <v>20701</v>
      </c>
      <c r="J3005" s="7">
        <f t="shared" si="46"/>
        <v>0.20701</v>
      </c>
    </row>
    <row r="3006" spans="8:10" x14ac:dyDescent="0.25">
      <c r="H3006" s="2">
        <v>71</v>
      </c>
      <c r="I3006" s="14">
        <v>20701</v>
      </c>
      <c r="J3006" s="7">
        <f t="shared" si="46"/>
        <v>0.20701</v>
      </c>
    </row>
    <row r="3007" spans="8:10" x14ac:dyDescent="0.25">
      <c r="H3007" s="2">
        <v>80</v>
      </c>
      <c r="I3007" s="14">
        <v>18091</v>
      </c>
      <c r="J3007" s="7">
        <f t="shared" si="46"/>
        <v>0.18090999999999999</v>
      </c>
    </row>
    <row r="3008" spans="8:10" x14ac:dyDescent="0.25">
      <c r="H3008" s="2">
        <v>111</v>
      </c>
      <c r="I3008" s="14">
        <v>18091</v>
      </c>
      <c r="J3008" s="7">
        <f t="shared" si="46"/>
        <v>0.18090999999999999</v>
      </c>
    </row>
    <row r="3009" spans="8:10" x14ac:dyDescent="0.25">
      <c r="H3009" s="2">
        <v>74</v>
      </c>
      <c r="I3009" s="14">
        <v>18091</v>
      </c>
      <c r="J3009" s="7">
        <f t="shared" si="46"/>
        <v>0.18090999999999999</v>
      </c>
    </row>
    <row r="3010" spans="8:10" x14ac:dyDescent="0.25">
      <c r="H3010" s="2">
        <v>64</v>
      </c>
      <c r="I3010" s="14">
        <v>18091</v>
      </c>
      <c r="J3010" s="7">
        <f t="shared" si="46"/>
        <v>0.18090999999999999</v>
      </c>
    </row>
    <row r="3011" spans="8:10" x14ac:dyDescent="0.25">
      <c r="H3011" s="2">
        <v>66</v>
      </c>
      <c r="I3011" s="14">
        <v>18091</v>
      </c>
      <c r="J3011" s="7">
        <f t="shared" si="46"/>
        <v>0.18090999999999999</v>
      </c>
    </row>
    <row r="3012" spans="8:10" x14ac:dyDescent="0.25">
      <c r="H3012" s="2">
        <v>61</v>
      </c>
      <c r="I3012" s="14">
        <v>17956</v>
      </c>
      <c r="J3012" s="7">
        <f t="shared" si="46"/>
        <v>0.17956</v>
      </c>
    </row>
    <row r="3013" spans="8:10" x14ac:dyDescent="0.25">
      <c r="H3013" s="2">
        <v>72</v>
      </c>
      <c r="I3013" s="14">
        <v>17956</v>
      </c>
      <c r="J3013" s="7">
        <f t="shared" ref="J3013:J3076" si="47">IF(I3013&gt;1000,I3013/100000,I3013/100)</f>
        <v>0.17956</v>
      </c>
    </row>
    <row r="3014" spans="8:10" x14ac:dyDescent="0.25">
      <c r="H3014" s="2">
        <v>76</v>
      </c>
      <c r="I3014" s="14">
        <v>17956</v>
      </c>
      <c r="J3014" s="7">
        <f t="shared" si="47"/>
        <v>0.17956</v>
      </c>
    </row>
    <row r="3015" spans="8:10" x14ac:dyDescent="0.25">
      <c r="H3015" s="2">
        <v>104</v>
      </c>
      <c r="I3015" s="14">
        <v>17956</v>
      </c>
      <c r="J3015" s="7">
        <f t="shared" si="47"/>
        <v>0.17956</v>
      </c>
    </row>
    <row r="3016" spans="8:10" x14ac:dyDescent="0.25">
      <c r="H3016" s="2">
        <v>79</v>
      </c>
      <c r="I3016" s="14">
        <v>17956</v>
      </c>
      <c r="J3016" s="7">
        <f t="shared" si="47"/>
        <v>0.17956</v>
      </c>
    </row>
    <row r="3017" spans="8:10" x14ac:dyDescent="0.25">
      <c r="H3017" s="2">
        <v>66</v>
      </c>
      <c r="I3017" s="14">
        <v>20402</v>
      </c>
      <c r="J3017" s="7">
        <f t="shared" si="47"/>
        <v>0.20402000000000001</v>
      </c>
    </row>
    <row r="3018" spans="8:10" x14ac:dyDescent="0.25">
      <c r="H3018" s="2">
        <v>92</v>
      </c>
      <c r="I3018" s="14">
        <v>20402</v>
      </c>
      <c r="J3018" s="7">
        <f t="shared" si="47"/>
        <v>0.20402000000000001</v>
      </c>
    </row>
    <row r="3019" spans="8:10" x14ac:dyDescent="0.25">
      <c r="H3019" s="2">
        <v>129</v>
      </c>
      <c r="I3019" s="14">
        <v>20402</v>
      </c>
      <c r="J3019" s="7">
        <f t="shared" si="47"/>
        <v>0.20402000000000001</v>
      </c>
    </row>
    <row r="3020" spans="8:10" x14ac:dyDescent="0.25">
      <c r="H3020" s="2">
        <v>63</v>
      </c>
      <c r="I3020" s="14">
        <v>20402</v>
      </c>
      <c r="J3020" s="7">
        <f t="shared" si="47"/>
        <v>0.20402000000000001</v>
      </c>
    </row>
    <row r="3021" spans="8:10" x14ac:dyDescent="0.25">
      <c r="H3021" s="2">
        <v>57</v>
      </c>
      <c r="I3021" s="14">
        <v>20402</v>
      </c>
      <c r="J3021" s="7">
        <f t="shared" si="47"/>
        <v>0.20402000000000001</v>
      </c>
    </row>
    <row r="3022" spans="8:10" x14ac:dyDescent="0.25">
      <c r="H3022" s="2">
        <v>61</v>
      </c>
      <c r="I3022" s="14">
        <v>21168</v>
      </c>
      <c r="J3022" s="7">
        <f t="shared" si="47"/>
        <v>0.21168000000000001</v>
      </c>
    </row>
    <row r="3023" spans="8:10" x14ac:dyDescent="0.25">
      <c r="H3023" s="2">
        <v>90</v>
      </c>
      <c r="I3023" s="14">
        <v>21168</v>
      </c>
      <c r="J3023" s="7">
        <f t="shared" si="47"/>
        <v>0.21168000000000001</v>
      </c>
    </row>
    <row r="3024" spans="8:10" x14ac:dyDescent="0.25">
      <c r="H3024" s="2">
        <v>93</v>
      </c>
      <c r="I3024" s="14">
        <v>21168</v>
      </c>
      <c r="J3024" s="7">
        <f t="shared" si="47"/>
        <v>0.21168000000000001</v>
      </c>
    </row>
    <row r="3025" spans="8:10" x14ac:dyDescent="0.25">
      <c r="H3025" s="2">
        <v>63</v>
      </c>
      <c r="I3025" s="14">
        <v>21168</v>
      </c>
      <c r="J3025" s="7">
        <f t="shared" si="47"/>
        <v>0.21168000000000001</v>
      </c>
    </row>
    <row r="3026" spans="8:10" x14ac:dyDescent="0.25">
      <c r="H3026" s="2">
        <v>74</v>
      </c>
      <c r="I3026" s="14">
        <v>21168</v>
      </c>
      <c r="J3026" s="7">
        <f t="shared" si="47"/>
        <v>0.21168000000000001</v>
      </c>
    </row>
    <row r="3027" spans="8:10" x14ac:dyDescent="0.25">
      <c r="H3027" s="2">
        <v>90</v>
      </c>
      <c r="I3027" s="14">
        <v>16643</v>
      </c>
      <c r="J3027" s="7">
        <f t="shared" si="47"/>
        <v>0.16642999999999999</v>
      </c>
    </row>
    <row r="3028" spans="8:10" x14ac:dyDescent="0.25">
      <c r="H3028" s="2">
        <v>68</v>
      </c>
      <c r="I3028" s="14">
        <v>16643</v>
      </c>
      <c r="J3028" s="7">
        <f t="shared" si="47"/>
        <v>0.16642999999999999</v>
      </c>
    </row>
    <row r="3029" spans="8:10" x14ac:dyDescent="0.25">
      <c r="H3029" s="2">
        <v>81</v>
      </c>
      <c r="I3029" s="14">
        <v>16643</v>
      </c>
      <c r="J3029" s="7">
        <f t="shared" si="47"/>
        <v>0.16642999999999999</v>
      </c>
    </row>
    <row r="3030" spans="8:10" x14ac:dyDescent="0.25">
      <c r="H3030" s="2">
        <v>87</v>
      </c>
      <c r="I3030" s="14">
        <v>16643</v>
      </c>
      <c r="J3030" s="7">
        <f t="shared" si="47"/>
        <v>0.16642999999999999</v>
      </c>
    </row>
    <row r="3031" spans="8:10" x14ac:dyDescent="0.25">
      <c r="H3031" s="2">
        <v>61</v>
      </c>
      <c r="I3031" s="14">
        <v>16643</v>
      </c>
      <c r="J3031" s="7">
        <f t="shared" si="47"/>
        <v>0.16642999999999999</v>
      </c>
    </row>
    <row r="3032" spans="8:10" x14ac:dyDescent="0.25">
      <c r="H3032" s="2">
        <v>104</v>
      </c>
      <c r="I3032" s="14">
        <v>19711</v>
      </c>
      <c r="J3032" s="7">
        <f t="shared" si="47"/>
        <v>0.19711000000000001</v>
      </c>
    </row>
    <row r="3033" spans="8:10" x14ac:dyDescent="0.25">
      <c r="H3033" s="2">
        <v>67</v>
      </c>
      <c r="I3033" s="14">
        <v>19711</v>
      </c>
      <c r="J3033" s="7">
        <f t="shared" si="47"/>
        <v>0.19711000000000001</v>
      </c>
    </row>
    <row r="3034" spans="8:10" x14ac:dyDescent="0.25">
      <c r="H3034" s="2">
        <v>77</v>
      </c>
      <c r="I3034" s="14">
        <v>19711</v>
      </c>
      <c r="J3034" s="7">
        <f t="shared" si="47"/>
        <v>0.19711000000000001</v>
      </c>
    </row>
    <row r="3035" spans="8:10" x14ac:dyDescent="0.25">
      <c r="H3035" s="2">
        <v>78</v>
      </c>
      <c r="I3035" s="14">
        <v>19711</v>
      </c>
      <c r="J3035" s="7">
        <f t="shared" si="47"/>
        <v>0.19711000000000001</v>
      </c>
    </row>
    <row r="3036" spans="8:10" x14ac:dyDescent="0.25">
      <c r="H3036" s="2">
        <v>81</v>
      </c>
      <c r="I3036" s="14">
        <v>19711</v>
      </c>
      <c r="J3036" s="7">
        <f t="shared" si="47"/>
        <v>0.19711000000000001</v>
      </c>
    </row>
    <row r="3037" spans="8:10" x14ac:dyDescent="0.25">
      <c r="H3037" s="2">
        <v>76</v>
      </c>
      <c r="I3037" s="14">
        <v>14961</v>
      </c>
      <c r="J3037" s="7">
        <f t="shared" si="47"/>
        <v>0.14960999999999999</v>
      </c>
    </row>
    <row r="3038" spans="8:10" x14ac:dyDescent="0.25">
      <c r="H3038" s="2">
        <v>106</v>
      </c>
      <c r="I3038" s="14">
        <v>14961</v>
      </c>
      <c r="J3038" s="7">
        <f t="shared" si="47"/>
        <v>0.14960999999999999</v>
      </c>
    </row>
    <row r="3039" spans="8:10" x14ac:dyDescent="0.25">
      <c r="H3039" s="2">
        <v>71</v>
      </c>
      <c r="I3039" s="14">
        <v>14961</v>
      </c>
      <c r="J3039" s="7">
        <f t="shared" si="47"/>
        <v>0.14960999999999999</v>
      </c>
    </row>
    <row r="3040" spans="8:10" x14ac:dyDescent="0.25">
      <c r="H3040" s="2">
        <v>88</v>
      </c>
      <c r="I3040" s="14">
        <v>14961</v>
      </c>
      <c r="J3040" s="7">
        <f t="shared" si="47"/>
        <v>0.14960999999999999</v>
      </c>
    </row>
    <row r="3041" spans="8:10" x14ac:dyDescent="0.25">
      <c r="H3041" s="2">
        <v>76</v>
      </c>
      <c r="I3041" s="14">
        <v>14961</v>
      </c>
      <c r="J3041" s="7">
        <f t="shared" si="47"/>
        <v>0.14960999999999999</v>
      </c>
    </row>
    <row r="3042" spans="8:10" x14ac:dyDescent="0.25">
      <c r="H3042" s="2">
        <v>66</v>
      </c>
      <c r="I3042" s="14">
        <v>23672</v>
      </c>
      <c r="J3042" s="7">
        <f t="shared" si="47"/>
        <v>0.23672000000000001</v>
      </c>
    </row>
    <row r="3043" spans="8:10" x14ac:dyDescent="0.25">
      <c r="H3043" s="2">
        <v>66</v>
      </c>
      <c r="I3043" s="14">
        <v>23672</v>
      </c>
      <c r="J3043" s="7">
        <f t="shared" si="47"/>
        <v>0.23672000000000001</v>
      </c>
    </row>
    <row r="3044" spans="8:10" x14ac:dyDescent="0.25">
      <c r="H3044" s="2">
        <v>115</v>
      </c>
      <c r="I3044" s="14">
        <v>23672</v>
      </c>
      <c r="J3044" s="7">
        <f t="shared" si="47"/>
        <v>0.23672000000000001</v>
      </c>
    </row>
    <row r="3045" spans="8:10" x14ac:dyDescent="0.25">
      <c r="H3045" s="2">
        <v>91</v>
      </c>
      <c r="I3045" s="14">
        <v>23672</v>
      </c>
      <c r="J3045" s="7">
        <f t="shared" si="47"/>
        <v>0.23672000000000001</v>
      </c>
    </row>
    <row r="3046" spans="8:10" x14ac:dyDescent="0.25">
      <c r="H3046" s="2">
        <v>61</v>
      </c>
      <c r="I3046" s="14">
        <v>23672</v>
      </c>
      <c r="J3046" s="7">
        <f t="shared" si="47"/>
        <v>0.23672000000000001</v>
      </c>
    </row>
    <row r="3047" spans="8:10" x14ac:dyDescent="0.25">
      <c r="H3047" s="2">
        <v>53</v>
      </c>
      <c r="I3047" s="14">
        <v>23471</v>
      </c>
      <c r="J3047" s="7">
        <f t="shared" si="47"/>
        <v>0.23471</v>
      </c>
    </row>
    <row r="3048" spans="8:10" x14ac:dyDescent="0.25">
      <c r="H3048" s="2">
        <v>77</v>
      </c>
      <c r="I3048" s="14">
        <v>23471</v>
      </c>
      <c r="J3048" s="7">
        <f t="shared" si="47"/>
        <v>0.23471</v>
      </c>
    </row>
    <row r="3049" spans="8:10" x14ac:dyDescent="0.25">
      <c r="H3049" s="2">
        <v>60</v>
      </c>
      <c r="I3049" s="14">
        <v>23471</v>
      </c>
      <c r="J3049" s="7">
        <f t="shared" si="47"/>
        <v>0.23471</v>
      </c>
    </row>
    <row r="3050" spans="8:10" x14ac:dyDescent="0.25">
      <c r="H3050" s="2">
        <v>60</v>
      </c>
      <c r="I3050" s="14">
        <v>23471</v>
      </c>
      <c r="J3050" s="7">
        <f t="shared" si="47"/>
        <v>0.23471</v>
      </c>
    </row>
    <row r="3051" spans="8:10" x14ac:dyDescent="0.25">
      <c r="H3051" s="2">
        <v>83</v>
      </c>
      <c r="I3051" s="14">
        <v>23471</v>
      </c>
      <c r="J3051" s="7">
        <f t="shared" si="47"/>
        <v>0.23471</v>
      </c>
    </row>
    <row r="3052" spans="8:10" x14ac:dyDescent="0.25">
      <c r="H3052" s="2">
        <v>122</v>
      </c>
      <c r="I3052" s="14">
        <v>21882</v>
      </c>
      <c r="J3052" s="7">
        <f t="shared" si="47"/>
        <v>0.21881999999999999</v>
      </c>
    </row>
    <row r="3053" spans="8:10" x14ac:dyDescent="0.25">
      <c r="H3053" s="2">
        <v>71</v>
      </c>
      <c r="I3053" s="14">
        <v>21882</v>
      </c>
      <c r="J3053" s="7">
        <f t="shared" si="47"/>
        <v>0.21881999999999999</v>
      </c>
    </row>
    <row r="3054" spans="8:10" x14ac:dyDescent="0.25">
      <c r="H3054" s="2">
        <v>68</v>
      </c>
      <c r="I3054" s="14">
        <v>21882</v>
      </c>
      <c r="J3054" s="7">
        <f t="shared" si="47"/>
        <v>0.21881999999999999</v>
      </c>
    </row>
    <row r="3055" spans="8:10" x14ac:dyDescent="0.25">
      <c r="H3055" s="2">
        <v>59</v>
      </c>
      <c r="I3055" s="14">
        <v>21882</v>
      </c>
      <c r="J3055" s="7">
        <f t="shared" si="47"/>
        <v>0.21881999999999999</v>
      </c>
    </row>
    <row r="3056" spans="8:10" x14ac:dyDescent="0.25">
      <c r="H3056" s="2">
        <v>83</v>
      </c>
      <c r="I3056" s="14">
        <v>21882</v>
      </c>
      <c r="J3056" s="7">
        <f t="shared" si="47"/>
        <v>0.21881999999999999</v>
      </c>
    </row>
    <row r="3057" spans="8:10" x14ac:dyDescent="0.25">
      <c r="H3057" s="2">
        <v>78</v>
      </c>
      <c r="I3057" s="14">
        <v>23313</v>
      </c>
      <c r="J3057" s="7">
        <f t="shared" si="47"/>
        <v>0.23313</v>
      </c>
    </row>
    <row r="3058" spans="8:10" x14ac:dyDescent="0.25">
      <c r="H3058" s="2">
        <v>72</v>
      </c>
      <c r="I3058" s="14">
        <v>23313</v>
      </c>
      <c r="J3058" s="7">
        <f t="shared" si="47"/>
        <v>0.23313</v>
      </c>
    </row>
    <row r="3059" spans="8:10" x14ac:dyDescent="0.25">
      <c r="H3059" s="2">
        <v>65</v>
      </c>
      <c r="I3059" s="14">
        <v>23313</v>
      </c>
      <c r="J3059" s="7">
        <f t="shared" si="47"/>
        <v>0.23313</v>
      </c>
    </row>
    <row r="3060" spans="8:10" x14ac:dyDescent="0.25">
      <c r="H3060" s="2">
        <v>73</v>
      </c>
      <c r="I3060" s="14">
        <v>23313</v>
      </c>
      <c r="J3060" s="7">
        <f t="shared" si="47"/>
        <v>0.23313</v>
      </c>
    </row>
    <row r="3061" spans="8:10" x14ac:dyDescent="0.25">
      <c r="H3061" s="2">
        <v>76</v>
      </c>
      <c r="I3061" s="14">
        <v>23313</v>
      </c>
      <c r="J3061" s="7">
        <f t="shared" si="47"/>
        <v>0.23313</v>
      </c>
    </row>
    <row r="3062" spans="8:10" x14ac:dyDescent="0.25">
      <c r="H3062" s="2">
        <v>62</v>
      </c>
      <c r="I3062" s="14">
        <v>33684</v>
      </c>
      <c r="J3062" s="7">
        <f t="shared" si="47"/>
        <v>0.33683999999999997</v>
      </c>
    </row>
    <row r="3063" spans="8:10" x14ac:dyDescent="0.25">
      <c r="H3063" s="2">
        <v>139</v>
      </c>
      <c r="I3063" s="14">
        <v>33684</v>
      </c>
      <c r="J3063" s="7">
        <f t="shared" si="47"/>
        <v>0.33683999999999997</v>
      </c>
    </row>
    <row r="3064" spans="8:10" x14ac:dyDescent="0.25">
      <c r="H3064" s="2">
        <v>61</v>
      </c>
      <c r="I3064" s="14">
        <v>33684</v>
      </c>
      <c r="J3064" s="7">
        <f t="shared" si="47"/>
        <v>0.33683999999999997</v>
      </c>
    </row>
    <row r="3065" spans="8:10" x14ac:dyDescent="0.25">
      <c r="H3065" s="2">
        <v>104</v>
      </c>
      <c r="I3065" s="14">
        <v>33684</v>
      </c>
      <c r="J3065" s="7">
        <f t="shared" si="47"/>
        <v>0.33683999999999997</v>
      </c>
    </row>
    <row r="3066" spans="8:10" x14ac:dyDescent="0.25">
      <c r="H3066" s="2">
        <v>78</v>
      </c>
      <c r="I3066" s="14">
        <v>33684</v>
      </c>
      <c r="J3066" s="7">
        <f t="shared" si="47"/>
        <v>0.33683999999999997</v>
      </c>
    </row>
    <row r="3067" spans="8:10" x14ac:dyDescent="0.25">
      <c r="H3067" s="2">
        <v>71</v>
      </c>
      <c r="I3067" s="14">
        <v>33544</v>
      </c>
      <c r="J3067" s="7">
        <f t="shared" si="47"/>
        <v>0.33544000000000002</v>
      </c>
    </row>
    <row r="3068" spans="8:10" x14ac:dyDescent="0.25">
      <c r="H3068" s="2">
        <v>88</v>
      </c>
      <c r="I3068" s="14">
        <v>33544</v>
      </c>
      <c r="J3068" s="7">
        <f t="shared" si="47"/>
        <v>0.33544000000000002</v>
      </c>
    </row>
    <row r="3069" spans="8:10" x14ac:dyDescent="0.25">
      <c r="H3069" s="2">
        <v>81</v>
      </c>
      <c r="I3069" s="14">
        <v>33544</v>
      </c>
      <c r="J3069" s="7">
        <f t="shared" si="47"/>
        <v>0.33544000000000002</v>
      </c>
    </row>
    <row r="3070" spans="8:10" x14ac:dyDescent="0.25">
      <c r="H3070" s="2">
        <v>78</v>
      </c>
      <c r="I3070" s="14">
        <v>33544</v>
      </c>
      <c r="J3070" s="7">
        <f t="shared" si="47"/>
        <v>0.33544000000000002</v>
      </c>
    </row>
    <row r="3071" spans="8:10" x14ac:dyDescent="0.25">
      <c r="H3071" s="2">
        <v>101</v>
      </c>
      <c r="I3071" s="14">
        <v>33544</v>
      </c>
      <c r="J3071" s="7">
        <f t="shared" si="47"/>
        <v>0.33544000000000002</v>
      </c>
    </row>
    <row r="3072" spans="8:10" x14ac:dyDescent="0.25">
      <c r="H3072" s="2">
        <v>77</v>
      </c>
      <c r="I3072" s="14">
        <v>17258</v>
      </c>
      <c r="J3072" s="7">
        <f t="shared" si="47"/>
        <v>0.17258000000000001</v>
      </c>
    </row>
    <row r="3073" spans="8:10" x14ac:dyDescent="0.25">
      <c r="H3073" s="2">
        <v>64</v>
      </c>
      <c r="I3073" s="14">
        <v>17258</v>
      </c>
      <c r="J3073" s="7">
        <f t="shared" si="47"/>
        <v>0.17258000000000001</v>
      </c>
    </row>
    <row r="3074" spans="8:10" x14ac:dyDescent="0.25">
      <c r="H3074" s="2">
        <v>65</v>
      </c>
      <c r="I3074" s="14">
        <v>17258</v>
      </c>
      <c r="J3074" s="7">
        <f t="shared" si="47"/>
        <v>0.17258000000000001</v>
      </c>
    </row>
    <row r="3075" spans="8:10" x14ac:dyDescent="0.25">
      <c r="H3075" s="2">
        <v>83</v>
      </c>
      <c r="I3075" s="14">
        <v>17258</v>
      </c>
      <c r="J3075" s="7">
        <f t="shared" si="47"/>
        <v>0.17258000000000001</v>
      </c>
    </row>
    <row r="3076" spans="8:10" x14ac:dyDescent="0.25">
      <c r="H3076" s="2">
        <v>83</v>
      </c>
      <c r="I3076" s="14">
        <v>17258</v>
      </c>
      <c r="J3076" s="7">
        <f t="shared" si="47"/>
        <v>0.17258000000000001</v>
      </c>
    </row>
    <row r="3077" spans="8:10" x14ac:dyDescent="0.25">
      <c r="H3077" s="2">
        <v>90</v>
      </c>
      <c r="I3077" s="14">
        <v>22857</v>
      </c>
      <c r="J3077" s="7">
        <f t="shared" ref="J3077:J3140" si="48">IF(I3077&gt;1000,I3077/100000,I3077/100)</f>
        <v>0.22857</v>
      </c>
    </row>
    <row r="3078" spans="8:10" x14ac:dyDescent="0.25">
      <c r="H3078" s="2">
        <v>68</v>
      </c>
      <c r="I3078" s="14">
        <v>22857</v>
      </c>
      <c r="J3078" s="7">
        <f t="shared" si="48"/>
        <v>0.22857</v>
      </c>
    </row>
    <row r="3079" spans="8:10" x14ac:dyDescent="0.25">
      <c r="H3079" s="2">
        <v>73</v>
      </c>
      <c r="I3079" s="14">
        <v>22857</v>
      </c>
      <c r="J3079" s="7">
        <f t="shared" si="48"/>
        <v>0.22857</v>
      </c>
    </row>
    <row r="3080" spans="8:10" x14ac:dyDescent="0.25">
      <c r="H3080" s="2">
        <v>89</v>
      </c>
      <c r="I3080" s="14">
        <v>22857</v>
      </c>
      <c r="J3080" s="7">
        <f t="shared" si="48"/>
        <v>0.22857</v>
      </c>
    </row>
    <row r="3081" spans="8:10" x14ac:dyDescent="0.25">
      <c r="H3081" s="2">
        <v>83</v>
      </c>
      <c r="I3081" s="14">
        <v>22857</v>
      </c>
      <c r="J3081" s="7">
        <f t="shared" si="48"/>
        <v>0.22857</v>
      </c>
    </row>
    <row r="3082" spans="8:10" x14ac:dyDescent="0.25">
      <c r="H3082" s="2">
        <v>53</v>
      </c>
      <c r="I3082" s="14">
        <v>15057</v>
      </c>
      <c r="J3082" s="7">
        <f t="shared" si="48"/>
        <v>0.15057000000000001</v>
      </c>
    </row>
    <row r="3083" spans="8:10" x14ac:dyDescent="0.25">
      <c r="H3083" s="2">
        <v>60</v>
      </c>
      <c r="I3083" s="14">
        <v>15057</v>
      </c>
      <c r="J3083" s="7">
        <f t="shared" si="48"/>
        <v>0.15057000000000001</v>
      </c>
    </row>
    <row r="3084" spans="8:10" x14ac:dyDescent="0.25">
      <c r="H3084" s="2">
        <v>61</v>
      </c>
      <c r="I3084" s="14">
        <v>15057</v>
      </c>
      <c r="J3084" s="7">
        <f t="shared" si="48"/>
        <v>0.15057000000000001</v>
      </c>
    </row>
    <row r="3085" spans="8:10" x14ac:dyDescent="0.25">
      <c r="H3085" s="2">
        <v>87</v>
      </c>
      <c r="I3085" s="14">
        <v>15057</v>
      </c>
      <c r="J3085" s="7">
        <f t="shared" si="48"/>
        <v>0.15057000000000001</v>
      </c>
    </row>
    <row r="3086" spans="8:10" x14ac:dyDescent="0.25">
      <c r="H3086" s="2">
        <v>77</v>
      </c>
      <c r="I3086" s="14">
        <v>15057</v>
      </c>
      <c r="J3086" s="7">
        <f t="shared" si="48"/>
        <v>0.15057000000000001</v>
      </c>
    </row>
    <row r="3087" spans="8:10" x14ac:dyDescent="0.25">
      <c r="H3087" s="2">
        <v>149</v>
      </c>
      <c r="I3087" s="14">
        <v>23732</v>
      </c>
      <c r="J3087" s="7">
        <f t="shared" si="48"/>
        <v>0.23732</v>
      </c>
    </row>
    <row r="3088" spans="8:10" x14ac:dyDescent="0.25">
      <c r="H3088" s="2">
        <v>54</v>
      </c>
      <c r="I3088" s="14">
        <v>23732</v>
      </c>
      <c r="J3088" s="7">
        <f t="shared" si="48"/>
        <v>0.23732</v>
      </c>
    </row>
    <row r="3089" spans="8:10" x14ac:dyDescent="0.25">
      <c r="H3089" s="2">
        <v>62</v>
      </c>
      <c r="I3089" s="14">
        <v>23732</v>
      </c>
      <c r="J3089" s="7">
        <f t="shared" si="48"/>
        <v>0.23732</v>
      </c>
    </row>
    <row r="3090" spans="8:10" x14ac:dyDescent="0.25">
      <c r="H3090" s="2">
        <v>78</v>
      </c>
      <c r="I3090" s="14">
        <v>23732</v>
      </c>
      <c r="J3090" s="7">
        <f t="shared" si="48"/>
        <v>0.23732</v>
      </c>
    </row>
    <row r="3091" spans="8:10" x14ac:dyDescent="0.25">
      <c r="H3091" s="2">
        <v>63</v>
      </c>
      <c r="I3091" s="14">
        <v>23732</v>
      </c>
      <c r="J3091" s="7">
        <f t="shared" si="48"/>
        <v>0.23732</v>
      </c>
    </row>
    <row r="3092" spans="8:10" x14ac:dyDescent="0.25">
      <c r="H3092" s="2">
        <v>56</v>
      </c>
      <c r="I3092" s="14">
        <v>22747</v>
      </c>
      <c r="J3092" s="7">
        <f t="shared" si="48"/>
        <v>0.22747000000000001</v>
      </c>
    </row>
    <row r="3093" spans="8:10" x14ac:dyDescent="0.25">
      <c r="H3093" s="2">
        <v>107</v>
      </c>
      <c r="I3093" s="14">
        <v>22747</v>
      </c>
      <c r="J3093" s="7">
        <f t="shared" si="48"/>
        <v>0.22747000000000001</v>
      </c>
    </row>
    <row r="3094" spans="8:10" x14ac:dyDescent="0.25">
      <c r="H3094" s="2">
        <v>78</v>
      </c>
      <c r="I3094" s="14">
        <v>22747</v>
      </c>
      <c r="J3094" s="7">
        <f t="shared" si="48"/>
        <v>0.22747000000000001</v>
      </c>
    </row>
    <row r="3095" spans="8:10" x14ac:dyDescent="0.25">
      <c r="H3095" s="2">
        <v>83</v>
      </c>
      <c r="I3095" s="14">
        <v>22747</v>
      </c>
      <c r="J3095" s="7">
        <f t="shared" si="48"/>
        <v>0.22747000000000001</v>
      </c>
    </row>
    <row r="3096" spans="8:10" x14ac:dyDescent="0.25">
      <c r="H3096" s="2">
        <v>80</v>
      </c>
      <c r="I3096" s="14">
        <v>22747</v>
      </c>
      <c r="J3096" s="7">
        <f t="shared" si="48"/>
        <v>0.22747000000000001</v>
      </c>
    </row>
    <row r="3097" spans="8:10" x14ac:dyDescent="0.25">
      <c r="H3097" s="2">
        <v>62</v>
      </c>
      <c r="I3097" s="14">
        <v>26485</v>
      </c>
      <c r="J3097" s="7">
        <f t="shared" si="48"/>
        <v>0.26484999999999997</v>
      </c>
    </row>
    <row r="3098" spans="8:10" x14ac:dyDescent="0.25">
      <c r="H3098" s="2">
        <v>70</v>
      </c>
      <c r="I3098" s="14">
        <v>26485</v>
      </c>
      <c r="J3098" s="7">
        <f t="shared" si="48"/>
        <v>0.26484999999999997</v>
      </c>
    </row>
    <row r="3099" spans="8:10" x14ac:dyDescent="0.25">
      <c r="H3099" s="2">
        <v>85</v>
      </c>
      <c r="I3099" s="14">
        <v>26485</v>
      </c>
      <c r="J3099" s="7">
        <f t="shared" si="48"/>
        <v>0.26484999999999997</v>
      </c>
    </row>
    <row r="3100" spans="8:10" x14ac:dyDescent="0.25">
      <c r="H3100" s="2">
        <v>69</v>
      </c>
      <c r="I3100" s="14">
        <v>26485</v>
      </c>
      <c r="J3100" s="7">
        <f t="shared" si="48"/>
        <v>0.26484999999999997</v>
      </c>
    </row>
    <row r="3101" spans="8:10" x14ac:dyDescent="0.25">
      <c r="H3101" s="2">
        <v>103</v>
      </c>
      <c r="I3101" s="14">
        <v>26485</v>
      </c>
      <c r="J3101" s="7">
        <f t="shared" si="48"/>
        <v>0.26484999999999997</v>
      </c>
    </row>
    <row r="3102" spans="8:10" x14ac:dyDescent="0.25">
      <c r="H3102" s="2">
        <v>191</v>
      </c>
      <c r="I3102" s="14">
        <v>21796</v>
      </c>
      <c r="J3102" s="7">
        <f t="shared" si="48"/>
        <v>0.21795999999999999</v>
      </c>
    </row>
    <row r="3103" spans="8:10" x14ac:dyDescent="0.25">
      <c r="H3103" s="2">
        <v>86</v>
      </c>
      <c r="I3103" s="14">
        <v>21796</v>
      </c>
      <c r="J3103" s="7">
        <f t="shared" si="48"/>
        <v>0.21795999999999999</v>
      </c>
    </row>
    <row r="3104" spans="8:10" x14ac:dyDescent="0.25">
      <c r="H3104" s="2">
        <v>75</v>
      </c>
      <c r="I3104" s="14">
        <v>21796</v>
      </c>
      <c r="J3104" s="7">
        <f t="shared" si="48"/>
        <v>0.21795999999999999</v>
      </c>
    </row>
    <row r="3105" spans="8:10" x14ac:dyDescent="0.25">
      <c r="H3105" s="2">
        <v>71</v>
      </c>
      <c r="I3105" s="14">
        <v>21796</v>
      </c>
      <c r="J3105" s="7">
        <f t="shared" si="48"/>
        <v>0.21795999999999999</v>
      </c>
    </row>
    <row r="3106" spans="8:10" x14ac:dyDescent="0.25">
      <c r="H3106" s="2">
        <v>114</v>
      </c>
      <c r="I3106" s="14">
        <v>21796</v>
      </c>
      <c r="J3106" s="7">
        <f t="shared" si="48"/>
        <v>0.21795999999999999</v>
      </c>
    </row>
    <row r="3107" spans="8:10" x14ac:dyDescent="0.25">
      <c r="H3107" s="2">
        <v>71</v>
      </c>
      <c r="I3107" s="14">
        <v>21099</v>
      </c>
      <c r="J3107" s="7">
        <f t="shared" si="48"/>
        <v>0.21099000000000001</v>
      </c>
    </row>
    <row r="3108" spans="8:10" x14ac:dyDescent="0.25">
      <c r="H3108" s="2">
        <v>75</v>
      </c>
      <c r="I3108" s="14">
        <v>21099</v>
      </c>
      <c r="J3108" s="7">
        <f t="shared" si="48"/>
        <v>0.21099000000000001</v>
      </c>
    </row>
    <row r="3109" spans="8:10" x14ac:dyDescent="0.25">
      <c r="H3109" s="2">
        <v>81</v>
      </c>
      <c r="I3109" s="14">
        <v>21099</v>
      </c>
      <c r="J3109" s="7">
        <f t="shared" si="48"/>
        <v>0.21099000000000001</v>
      </c>
    </row>
    <row r="3110" spans="8:10" x14ac:dyDescent="0.25">
      <c r="H3110" s="2">
        <v>97</v>
      </c>
      <c r="I3110" s="14">
        <v>21099</v>
      </c>
      <c r="J3110" s="7">
        <f t="shared" si="48"/>
        <v>0.21099000000000001</v>
      </c>
    </row>
    <row r="3111" spans="8:10" x14ac:dyDescent="0.25">
      <c r="H3111" s="2">
        <v>64</v>
      </c>
      <c r="I3111" s="14">
        <v>21099</v>
      </c>
      <c r="J3111" s="7">
        <f t="shared" si="48"/>
        <v>0.21099000000000001</v>
      </c>
    </row>
    <row r="3112" spans="8:10" x14ac:dyDescent="0.25">
      <c r="H3112" s="2">
        <v>98</v>
      </c>
      <c r="I3112" s="14">
        <v>22333</v>
      </c>
      <c r="J3112" s="7">
        <f t="shared" si="48"/>
        <v>0.22333</v>
      </c>
    </row>
    <row r="3113" spans="8:10" x14ac:dyDescent="0.25">
      <c r="H3113" s="2">
        <v>71</v>
      </c>
      <c r="I3113" s="14">
        <v>22333</v>
      </c>
      <c r="J3113" s="7">
        <f t="shared" si="48"/>
        <v>0.22333</v>
      </c>
    </row>
    <row r="3114" spans="8:10" x14ac:dyDescent="0.25">
      <c r="H3114" s="2">
        <v>111</v>
      </c>
      <c r="I3114" s="14">
        <v>22333</v>
      </c>
      <c r="J3114" s="7">
        <f t="shared" si="48"/>
        <v>0.22333</v>
      </c>
    </row>
    <row r="3115" spans="8:10" x14ac:dyDescent="0.25">
      <c r="H3115" s="2">
        <v>79</v>
      </c>
      <c r="I3115" s="14">
        <v>22333</v>
      </c>
      <c r="J3115" s="7">
        <f t="shared" si="48"/>
        <v>0.22333</v>
      </c>
    </row>
    <row r="3116" spans="8:10" x14ac:dyDescent="0.25">
      <c r="H3116" s="2">
        <v>78</v>
      </c>
      <c r="I3116" s="14">
        <v>22333</v>
      </c>
      <c r="J3116" s="7">
        <f t="shared" si="48"/>
        <v>0.22333</v>
      </c>
    </row>
    <row r="3117" spans="8:10" x14ac:dyDescent="0.25">
      <c r="H3117" s="2">
        <v>128</v>
      </c>
      <c r="I3117" s="14">
        <v>21036</v>
      </c>
      <c r="J3117" s="7">
        <f t="shared" si="48"/>
        <v>0.21035999999999999</v>
      </c>
    </row>
    <row r="3118" spans="8:10" x14ac:dyDescent="0.25">
      <c r="H3118" s="2">
        <v>82</v>
      </c>
      <c r="I3118" s="14">
        <v>21036</v>
      </c>
      <c r="J3118" s="7">
        <f t="shared" si="48"/>
        <v>0.21035999999999999</v>
      </c>
    </row>
    <row r="3119" spans="8:10" x14ac:dyDescent="0.25">
      <c r="H3119" s="2">
        <v>66</v>
      </c>
      <c r="I3119" s="14">
        <v>21036</v>
      </c>
      <c r="J3119" s="7">
        <f t="shared" si="48"/>
        <v>0.21035999999999999</v>
      </c>
    </row>
    <row r="3120" spans="8:10" x14ac:dyDescent="0.25">
      <c r="H3120" s="2">
        <v>120</v>
      </c>
      <c r="I3120" s="14">
        <v>21036</v>
      </c>
      <c r="J3120" s="7">
        <f t="shared" si="48"/>
        <v>0.21035999999999999</v>
      </c>
    </row>
    <row r="3121" spans="8:10" x14ac:dyDescent="0.25">
      <c r="H3121" s="2">
        <v>76</v>
      </c>
      <c r="I3121" s="14">
        <v>21036</v>
      </c>
      <c r="J3121" s="7">
        <f t="shared" si="48"/>
        <v>0.21035999999999999</v>
      </c>
    </row>
    <row r="3122" spans="8:10" x14ac:dyDescent="0.25">
      <c r="H3122" s="2">
        <v>70</v>
      </c>
      <c r="I3122" s="14">
        <v>21396</v>
      </c>
      <c r="J3122" s="7">
        <f t="shared" si="48"/>
        <v>0.21396000000000001</v>
      </c>
    </row>
    <row r="3123" spans="8:10" x14ac:dyDescent="0.25">
      <c r="H3123" s="2">
        <v>71</v>
      </c>
      <c r="I3123" s="14">
        <v>21396</v>
      </c>
      <c r="J3123" s="7">
        <f t="shared" si="48"/>
        <v>0.21396000000000001</v>
      </c>
    </row>
    <row r="3124" spans="8:10" x14ac:dyDescent="0.25">
      <c r="H3124" s="2">
        <v>93</v>
      </c>
      <c r="I3124" s="14">
        <v>21396</v>
      </c>
      <c r="J3124" s="7">
        <f t="shared" si="48"/>
        <v>0.21396000000000001</v>
      </c>
    </row>
    <row r="3125" spans="8:10" x14ac:dyDescent="0.25">
      <c r="H3125" s="2">
        <v>113</v>
      </c>
      <c r="I3125" s="14">
        <v>21396</v>
      </c>
      <c r="J3125" s="7">
        <f t="shared" si="48"/>
        <v>0.21396000000000001</v>
      </c>
    </row>
    <row r="3126" spans="8:10" x14ac:dyDescent="0.25">
      <c r="H3126" s="2">
        <v>68</v>
      </c>
      <c r="I3126" s="14">
        <v>21396</v>
      </c>
      <c r="J3126" s="7">
        <f t="shared" si="48"/>
        <v>0.21396000000000001</v>
      </c>
    </row>
    <row r="3127" spans="8:10" x14ac:dyDescent="0.25">
      <c r="H3127" s="2">
        <v>57</v>
      </c>
      <c r="I3127" s="14">
        <v>16449</v>
      </c>
      <c r="J3127" s="7">
        <f t="shared" si="48"/>
        <v>0.16449</v>
      </c>
    </row>
    <row r="3128" spans="8:10" x14ac:dyDescent="0.25">
      <c r="H3128" s="2">
        <v>87</v>
      </c>
      <c r="I3128" s="14">
        <v>16449</v>
      </c>
      <c r="J3128" s="7">
        <f t="shared" si="48"/>
        <v>0.16449</v>
      </c>
    </row>
    <row r="3129" spans="8:10" x14ac:dyDescent="0.25">
      <c r="H3129" s="2">
        <v>66</v>
      </c>
      <c r="I3129" s="14">
        <v>16449</v>
      </c>
      <c r="J3129" s="7">
        <f t="shared" si="48"/>
        <v>0.16449</v>
      </c>
    </row>
    <row r="3130" spans="8:10" x14ac:dyDescent="0.25">
      <c r="H3130" s="2">
        <v>114</v>
      </c>
      <c r="I3130" s="14">
        <v>16449</v>
      </c>
      <c r="J3130" s="7">
        <f t="shared" si="48"/>
        <v>0.16449</v>
      </c>
    </row>
    <row r="3131" spans="8:10" x14ac:dyDescent="0.25">
      <c r="H3131" s="2">
        <v>88</v>
      </c>
      <c r="I3131" s="14">
        <v>16449</v>
      </c>
      <c r="J3131" s="7">
        <f t="shared" si="48"/>
        <v>0.16449</v>
      </c>
    </row>
    <row r="3132" spans="8:10" x14ac:dyDescent="0.25">
      <c r="H3132" s="2">
        <v>99</v>
      </c>
      <c r="I3132" s="14">
        <v>18554</v>
      </c>
      <c r="J3132" s="7">
        <f t="shared" si="48"/>
        <v>0.18554000000000001</v>
      </c>
    </row>
    <row r="3133" spans="8:10" x14ac:dyDescent="0.25">
      <c r="H3133" s="2">
        <v>63</v>
      </c>
      <c r="I3133" s="14">
        <v>18554</v>
      </c>
      <c r="J3133" s="7">
        <f t="shared" si="48"/>
        <v>0.18554000000000001</v>
      </c>
    </row>
    <row r="3134" spans="8:10" x14ac:dyDescent="0.25">
      <c r="H3134" s="2">
        <v>65</v>
      </c>
      <c r="I3134" s="14">
        <v>18554</v>
      </c>
      <c r="J3134" s="7">
        <f t="shared" si="48"/>
        <v>0.18554000000000001</v>
      </c>
    </row>
    <row r="3135" spans="8:10" x14ac:dyDescent="0.25">
      <c r="H3135" s="2">
        <v>76</v>
      </c>
      <c r="I3135" s="14">
        <v>18554</v>
      </c>
      <c r="J3135" s="7">
        <f t="shared" si="48"/>
        <v>0.18554000000000001</v>
      </c>
    </row>
    <row r="3136" spans="8:10" x14ac:dyDescent="0.25">
      <c r="H3136" s="2">
        <v>113</v>
      </c>
      <c r="I3136" s="14">
        <v>18554</v>
      </c>
      <c r="J3136" s="7">
        <f t="shared" si="48"/>
        <v>0.18554000000000001</v>
      </c>
    </row>
    <row r="3137" spans="8:10" x14ac:dyDescent="0.25">
      <c r="H3137" s="2">
        <v>77</v>
      </c>
      <c r="I3137" s="14">
        <v>15983</v>
      </c>
      <c r="J3137" s="7">
        <f t="shared" si="48"/>
        <v>0.15983</v>
      </c>
    </row>
    <row r="3138" spans="8:10" x14ac:dyDescent="0.25">
      <c r="H3138" s="2">
        <v>72</v>
      </c>
      <c r="I3138" s="14">
        <v>15983</v>
      </c>
      <c r="J3138" s="7">
        <f t="shared" si="48"/>
        <v>0.15983</v>
      </c>
    </row>
    <row r="3139" spans="8:10" x14ac:dyDescent="0.25">
      <c r="H3139" s="2">
        <v>120</v>
      </c>
      <c r="I3139" s="14">
        <v>15983</v>
      </c>
      <c r="J3139" s="7">
        <f t="shared" si="48"/>
        <v>0.15983</v>
      </c>
    </row>
    <row r="3140" spans="8:10" x14ac:dyDescent="0.25">
      <c r="H3140" s="2">
        <v>54</v>
      </c>
      <c r="I3140" s="14">
        <v>15983</v>
      </c>
      <c r="J3140" s="7">
        <f t="shared" si="48"/>
        <v>0.15983</v>
      </c>
    </row>
    <row r="3141" spans="8:10" x14ac:dyDescent="0.25">
      <c r="H3141" s="2">
        <v>65</v>
      </c>
      <c r="I3141" s="14">
        <v>15983</v>
      </c>
      <c r="J3141" s="7">
        <f t="shared" ref="J3141:J3204" si="49">IF(I3141&gt;1000,I3141/100000,I3141/100)</f>
        <v>0.15983</v>
      </c>
    </row>
    <row r="3142" spans="8:10" x14ac:dyDescent="0.25">
      <c r="H3142" s="2">
        <v>60</v>
      </c>
      <c r="I3142" s="14">
        <v>19399</v>
      </c>
      <c r="J3142" s="7">
        <f t="shared" si="49"/>
        <v>0.19399</v>
      </c>
    </row>
    <row r="3143" spans="8:10" x14ac:dyDescent="0.25">
      <c r="H3143" s="2">
        <v>137</v>
      </c>
      <c r="I3143" s="14">
        <v>19399</v>
      </c>
      <c r="J3143" s="7">
        <f t="shared" si="49"/>
        <v>0.19399</v>
      </c>
    </row>
    <row r="3144" spans="8:10" x14ac:dyDescent="0.25">
      <c r="H3144" s="2">
        <v>105</v>
      </c>
      <c r="I3144" s="14">
        <v>19399</v>
      </c>
      <c r="J3144" s="7">
        <f t="shared" si="49"/>
        <v>0.19399</v>
      </c>
    </row>
    <row r="3145" spans="8:10" x14ac:dyDescent="0.25">
      <c r="H3145" s="2">
        <v>73</v>
      </c>
      <c r="I3145" s="14">
        <v>19399</v>
      </c>
      <c r="J3145" s="7">
        <f t="shared" si="49"/>
        <v>0.19399</v>
      </c>
    </row>
    <row r="3146" spans="8:10" x14ac:dyDescent="0.25">
      <c r="H3146" s="2">
        <v>63</v>
      </c>
      <c r="I3146" s="14">
        <v>19399</v>
      </c>
      <c r="J3146" s="7">
        <f t="shared" si="49"/>
        <v>0.19399</v>
      </c>
    </row>
    <row r="3147" spans="8:10" x14ac:dyDescent="0.25">
      <c r="H3147" s="2">
        <v>94</v>
      </c>
      <c r="I3147" s="2">
        <v>20.79</v>
      </c>
      <c r="J3147" s="7">
        <f t="shared" si="49"/>
        <v>0.2079</v>
      </c>
    </row>
    <row r="3148" spans="8:10" x14ac:dyDescent="0.25">
      <c r="H3148" s="2">
        <v>74</v>
      </c>
      <c r="I3148" s="2">
        <v>20.79</v>
      </c>
      <c r="J3148" s="7">
        <f t="shared" si="49"/>
        <v>0.2079</v>
      </c>
    </row>
    <row r="3149" spans="8:10" x14ac:dyDescent="0.25">
      <c r="H3149" s="2">
        <v>65</v>
      </c>
      <c r="I3149" s="2">
        <v>20.79</v>
      </c>
      <c r="J3149" s="7">
        <f t="shared" si="49"/>
        <v>0.2079</v>
      </c>
    </row>
    <row r="3150" spans="8:10" x14ac:dyDescent="0.25">
      <c r="H3150" s="2">
        <v>118</v>
      </c>
      <c r="I3150" s="2">
        <v>20.79</v>
      </c>
      <c r="J3150" s="7">
        <f t="shared" si="49"/>
        <v>0.2079</v>
      </c>
    </row>
    <row r="3151" spans="8:10" x14ac:dyDescent="0.25">
      <c r="H3151" s="2">
        <v>83</v>
      </c>
      <c r="I3151" s="2">
        <v>20.79</v>
      </c>
      <c r="J3151" s="7">
        <f t="shared" si="49"/>
        <v>0.2079</v>
      </c>
    </row>
    <row r="3152" spans="8:10" x14ac:dyDescent="0.25">
      <c r="H3152" s="2">
        <v>91</v>
      </c>
      <c r="I3152" s="14">
        <v>24846</v>
      </c>
      <c r="J3152" s="7">
        <f t="shared" si="49"/>
        <v>0.24845999999999999</v>
      </c>
    </row>
    <row r="3153" spans="8:10" x14ac:dyDescent="0.25">
      <c r="H3153" s="2">
        <v>87</v>
      </c>
      <c r="I3153" s="14">
        <v>24846</v>
      </c>
      <c r="J3153" s="7">
        <f t="shared" si="49"/>
        <v>0.24845999999999999</v>
      </c>
    </row>
    <row r="3154" spans="8:10" x14ac:dyDescent="0.25">
      <c r="H3154" s="2">
        <v>71</v>
      </c>
      <c r="I3154" s="14">
        <v>24846</v>
      </c>
      <c r="J3154" s="7">
        <f t="shared" si="49"/>
        <v>0.24845999999999999</v>
      </c>
    </row>
    <row r="3155" spans="8:10" x14ac:dyDescent="0.25">
      <c r="H3155" s="2">
        <v>99</v>
      </c>
      <c r="I3155" s="14">
        <v>24846</v>
      </c>
      <c r="J3155" s="7">
        <f t="shared" si="49"/>
        <v>0.24845999999999999</v>
      </c>
    </row>
    <row r="3156" spans="8:10" x14ac:dyDescent="0.25">
      <c r="H3156" s="2">
        <v>80</v>
      </c>
      <c r="I3156" s="14">
        <v>24846</v>
      </c>
      <c r="J3156" s="7">
        <f t="shared" si="49"/>
        <v>0.24845999999999999</v>
      </c>
    </row>
    <row r="3157" spans="8:10" x14ac:dyDescent="0.25">
      <c r="H3157" s="2">
        <v>109</v>
      </c>
      <c r="I3157" s="14">
        <v>25502</v>
      </c>
      <c r="J3157" s="7">
        <f t="shared" si="49"/>
        <v>0.25502000000000002</v>
      </c>
    </row>
    <row r="3158" spans="8:10" x14ac:dyDescent="0.25">
      <c r="H3158" s="2">
        <v>83</v>
      </c>
      <c r="I3158" s="14">
        <v>25502</v>
      </c>
      <c r="J3158" s="7">
        <f t="shared" si="49"/>
        <v>0.25502000000000002</v>
      </c>
    </row>
    <row r="3159" spans="8:10" x14ac:dyDescent="0.25">
      <c r="H3159" s="2">
        <v>66</v>
      </c>
      <c r="I3159" s="14">
        <v>25502</v>
      </c>
      <c r="J3159" s="7">
        <f t="shared" si="49"/>
        <v>0.25502000000000002</v>
      </c>
    </row>
    <row r="3160" spans="8:10" x14ac:dyDescent="0.25">
      <c r="H3160" s="2">
        <v>71</v>
      </c>
      <c r="I3160" s="14">
        <v>25502</v>
      </c>
      <c r="J3160" s="7">
        <f t="shared" si="49"/>
        <v>0.25502000000000002</v>
      </c>
    </row>
    <row r="3161" spans="8:10" x14ac:dyDescent="0.25">
      <c r="H3161" s="2">
        <v>99</v>
      </c>
      <c r="I3161" s="14">
        <v>25502</v>
      </c>
      <c r="J3161" s="7">
        <f t="shared" si="49"/>
        <v>0.25502000000000002</v>
      </c>
    </row>
    <row r="3162" spans="8:10" x14ac:dyDescent="0.25">
      <c r="H3162" s="2">
        <v>73</v>
      </c>
      <c r="I3162" s="14">
        <v>19587</v>
      </c>
      <c r="J3162" s="7">
        <f t="shared" si="49"/>
        <v>0.19586999999999999</v>
      </c>
    </row>
    <row r="3163" spans="8:10" x14ac:dyDescent="0.25">
      <c r="H3163" s="2">
        <v>55</v>
      </c>
      <c r="I3163" s="14">
        <v>19587</v>
      </c>
      <c r="J3163" s="7">
        <f t="shared" si="49"/>
        <v>0.19586999999999999</v>
      </c>
    </row>
    <row r="3164" spans="8:10" x14ac:dyDescent="0.25">
      <c r="H3164" s="2">
        <v>89</v>
      </c>
      <c r="I3164" s="14">
        <v>19587</v>
      </c>
      <c r="J3164" s="7">
        <f t="shared" si="49"/>
        <v>0.19586999999999999</v>
      </c>
    </row>
    <row r="3165" spans="8:10" x14ac:dyDescent="0.25">
      <c r="H3165" s="2">
        <v>58</v>
      </c>
      <c r="I3165" s="14">
        <v>19587</v>
      </c>
      <c r="J3165" s="7">
        <f t="shared" si="49"/>
        <v>0.19586999999999999</v>
      </c>
    </row>
    <row r="3166" spans="8:10" x14ac:dyDescent="0.25">
      <c r="H3166" s="2">
        <v>75</v>
      </c>
      <c r="I3166" s="14">
        <v>19587</v>
      </c>
      <c r="J3166" s="7">
        <f t="shared" si="49"/>
        <v>0.19586999999999999</v>
      </c>
    </row>
    <row r="3167" spans="8:10" x14ac:dyDescent="0.25">
      <c r="H3167" s="2">
        <v>66</v>
      </c>
      <c r="I3167" s="14">
        <v>25766</v>
      </c>
      <c r="J3167" s="7">
        <f t="shared" si="49"/>
        <v>0.25766</v>
      </c>
    </row>
    <row r="3168" spans="8:10" x14ac:dyDescent="0.25">
      <c r="H3168" s="2">
        <v>99</v>
      </c>
      <c r="I3168" s="14">
        <v>25766</v>
      </c>
      <c r="J3168" s="7">
        <f t="shared" si="49"/>
        <v>0.25766</v>
      </c>
    </row>
    <row r="3169" spans="8:10" x14ac:dyDescent="0.25">
      <c r="H3169" s="2">
        <v>86</v>
      </c>
      <c r="I3169" s="14">
        <v>25766</v>
      </c>
      <c r="J3169" s="7">
        <f t="shared" si="49"/>
        <v>0.25766</v>
      </c>
    </row>
    <row r="3170" spans="8:10" x14ac:dyDescent="0.25">
      <c r="H3170" s="2">
        <v>79</v>
      </c>
      <c r="I3170" s="14">
        <v>25766</v>
      </c>
      <c r="J3170" s="7">
        <f t="shared" si="49"/>
        <v>0.25766</v>
      </c>
    </row>
    <row r="3171" spans="8:10" x14ac:dyDescent="0.25">
      <c r="H3171" s="2">
        <v>84</v>
      </c>
      <c r="I3171" s="14">
        <v>25766</v>
      </c>
      <c r="J3171" s="7">
        <f t="shared" si="49"/>
        <v>0.25766</v>
      </c>
    </row>
    <row r="3172" spans="8:10" x14ac:dyDescent="0.25">
      <c r="H3172" s="2">
        <v>88</v>
      </c>
      <c r="I3172" s="14">
        <v>23025</v>
      </c>
      <c r="J3172" s="7">
        <f t="shared" si="49"/>
        <v>0.23025000000000001</v>
      </c>
    </row>
    <row r="3173" spans="8:10" x14ac:dyDescent="0.25">
      <c r="H3173" s="2">
        <v>91</v>
      </c>
      <c r="I3173" s="14">
        <v>23025</v>
      </c>
      <c r="J3173" s="7">
        <f t="shared" si="49"/>
        <v>0.23025000000000001</v>
      </c>
    </row>
    <row r="3174" spans="8:10" x14ac:dyDescent="0.25">
      <c r="H3174" s="2">
        <v>110</v>
      </c>
      <c r="I3174" s="14">
        <v>23025</v>
      </c>
      <c r="J3174" s="7">
        <f t="shared" si="49"/>
        <v>0.23025000000000001</v>
      </c>
    </row>
    <row r="3175" spans="8:10" x14ac:dyDescent="0.25">
      <c r="H3175" s="2">
        <v>112</v>
      </c>
      <c r="I3175" s="14">
        <v>23025</v>
      </c>
      <c r="J3175" s="7">
        <f t="shared" si="49"/>
        <v>0.23025000000000001</v>
      </c>
    </row>
    <row r="3176" spans="8:10" x14ac:dyDescent="0.25">
      <c r="H3176" s="2">
        <v>71</v>
      </c>
      <c r="I3176" s="14">
        <v>23025</v>
      </c>
      <c r="J3176" s="7">
        <f t="shared" si="49"/>
        <v>0.23025000000000001</v>
      </c>
    </row>
    <row r="3177" spans="8:10" x14ac:dyDescent="0.25">
      <c r="H3177" s="2">
        <v>68</v>
      </c>
      <c r="I3177" s="14">
        <v>17112</v>
      </c>
      <c r="J3177" s="7">
        <f t="shared" si="49"/>
        <v>0.17111999999999999</v>
      </c>
    </row>
    <row r="3178" spans="8:10" x14ac:dyDescent="0.25">
      <c r="H3178" s="2">
        <v>75</v>
      </c>
      <c r="I3178" s="14">
        <v>17112</v>
      </c>
      <c r="J3178" s="7">
        <f t="shared" si="49"/>
        <v>0.17111999999999999</v>
      </c>
    </row>
    <row r="3179" spans="8:10" x14ac:dyDescent="0.25">
      <c r="H3179" s="2">
        <v>56</v>
      </c>
      <c r="I3179" s="14">
        <v>17112</v>
      </c>
      <c r="J3179" s="7">
        <f t="shared" si="49"/>
        <v>0.17111999999999999</v>
      </c>
    </row>
    <row r="3180" spans="8:10" x14ac:dyDescent="0.25">
      <c r="H3180" s="2">
        <v>55</v>
      </c>
      <c r="I3180" s="14">
        <v>17112</v>
      </c>
      <c r="J3180" s="7">
        <f t="shared" si="49"/>
        <v>0.17111999999999999</v>
      </c>
    </row>
    <row r="3181" spans="8:10" x14ac:dyDescent="0.25">
      <c r="H3181" s="2">
        <v>86</v>
      </c>
      <c r="I3181" s="14">
        <v>17112</v>
      </c>
      <c r="J3181" s="7">
        <f t="shared" si="49"/>
        <v>0.17111999999999999</v>
      </c>
    </row>
    <row r="3182" spans="8:10" x14ac:dyDescent="0.25">
      <c r="H3182" s="2">
        <v>69</v>
      </c>
      <c r="I3182" s="14">
        <v>22259</v>
      </c>
      <c r="J3182" s="7">
        <f t="shared" si="49"/>
        <v>0.22259000000000001</v>
      </c>
    </row>
    <row r="3183" spans="8:10" x14ac:dyDescent="0.25">
      <c r="H3183" s="2">
        <v>77</v>
      </c>
      <c r="I3183" s="14">
        <v>22259</v>
      </c>
      <c r="J3183" s="7">
        <f t="shared" si="49"/>
        <v>0.22259000000000001</v>
      </c>
    </row>
    <row r="3184" spans="8:10" x14ac:dyDescent="0.25">
      <c r="H3184" s="2">
        <v>115</v>
      </c>
      <c r="I3184" s="14">
        <v>22259</v>
      </c>
      <c r="J3184" s="7">
        <f t="shared" si="49"/>
        <v>0.22259000000000001</v>
      </c>
    </row>
    <row r="3185" spans="8:10" x14ac:dyDescent="0.25">
      <c r="H3185" s="2">
        <v>90</v>
      </c>
      <c r="I3185" s="14">
        <v>22259</v>
      </c>
      <c r="J3185" s="7">
        <f t="shared" si="49"/>
        <v>0.22259000000000001</v>
      </c>
    </row>
    <row r="3186" spans="8:10" x14ac:dyDescent="0.25">
      <c r="H3186" s="2">
        <v>81</v>
      </c>
      <c r="I3186" s="14">
        <v>22259</v>
      </c>
      <c r="J3186" s="7">
        <f t="shared" si="49"/>
        <v>0.22259000000000001</v>
      </c>
    </row>
    <row r="3187" spans="8:10" x14ac:dyDescent="0.25">
      <c r="H3187" s="2">
        <v>99</v>
      </c>
      <c r="I3187" s="14">
        <v>19906</v>
      </c>
      <c r="J3187" s="7">
        <f t="shared" si="49"/>
        <v>0.19905999999999999</v>
      </c>
    </row>
    <row r="3188" spans="8:10" x14ac:dyDescent="0.25">
      <c r="H3188" s="2">
        <v>62</v>
      </c>
      <c r="I3188" s="14">
        <v>19906</v>
      </c>
      <c r="J3188" s="7">
        <f t="shared" si="49"/>
        <v>0.19905999999999999</v>
      </c>
    </row>
    <row r="3189" spans="8:10" x14ac:dyDescent="0.25">
      <c r="H3189" s="2">
        <v>72</v>
      </c>
      <c r="I3189" s="14">
        <v>19906</v>
      </c>
      <c r="J3189" s="7">
        <f t="shared" si="49"/>
        <v>0.19905999999999999</v>
      </c>
    </row>
    <row r="3190" spans="8:10" x14ac:dyDescent="0.25">
      <c r="H3190" s="2">
        <v>89</v>
      </c>
      <c r="I3190" s="14">
        <v>19906</v>
      </c>
      <c r="J3190" s="7">
        <f t="shared" si="49"/>
        <v>0.19905999999999999</v>
      </c>
    </row>
    <row r="3191" spans="8:10" x14ac:dyDescent="0.25">
      <c r="H3191" s="2">
        <v>72</v>
      </c>
      <c r="I3191" s="14">
        <v>19906</v>
      </c>
      <c r="J3191" s="7">
        <f t="shared" si="49"/>
        <v>0.19905999999999999</v>
      </c>
    </row>
    <row r="3192" spans="8:10" x14ac:dyDescent="0.25">
      <c r="H3192" s="2">
        <v>86</v>
      </c>
      <c r="I3192" s="14">
        <v>23508</v>
      </c>
      <c r="J3192" s="7">
        <f t="shared" si="49"/>
        <v>0.23508000000000001</v>
      </c>
    </row>
    <row r="3193" spans="8:10" x14ac:dyDescent="0.25">
      <c r="H3193" s="2">
        <v>70</v>
      </c>
      <c r="I3193" s="14">
        <v>23508</v>
      </c>
      <c r="J3193" s="7">
        <f t="shared" si="49"/>
        <v>0.23508000000000001</v>
      </c>
    </row>
    <row r="3194" spans="8:10" x14ac:dyDescent="0.25">
      <c r="H3194" s="2">
        <v>62</v>
      </c>
      <c r="I3194" s="14">
        <v>23508</v>
      </c>
      <c r="J3194" s="7">
        <f t="shared" si="49"/>
        <v>0.23508000000000001</v>
      </c>
    </row>
    <row r="3195" spans="8:10" x14ac:dyDescent="0.25">
      <c r="H3195" s="2">
        <v>55</v>
      </c>
      <c r="I3195" s="14">
        <v>23508</v>
      </c>
      <c r="J3195" s="7">
        <f t="shared" si="49"/>
        <v>0.23508000000000001</v>
      </c>
    </row>
    <row r="3196" spans="8:10" x14ac:dyDescent="0.25">
      <c r="H3196" s="2">
        <v>56</v>
      </c>
      <c r="I3196" s="14">
        <v>23508</v>
      </c>
      <c r="J3196" s="7">
        <f t="shared" si="49"/>
        <v>0.23508000000000001</v>
      </c>
    </row>
    <row r="3197" spans="8:10" x14ac:dyDescent="0.25">
      <c r="H3197" s="2">
        <v>83</v>
      </c>
      <c r="I3197" s="14">
        <v>17179</v>
      </c>
      <c r="J3197" s="7">
        <f t="shared" si="49"/>
        <v>0.17179</v>
      </c>
    </row>
    <row r="3198" spans="8:10" x14ac:dyDescent="0.25">
      <c r="H3198" s="2">
        <v>69</v>
      </c>
      <c r="I3198" s="14">
        <v>17179</v>
      </c>
      <c r="J3198" s="7">
        <f t="shared" si="49"/>
        <v>0.17179</v>
      </c>
    </row>
    <row r="3199" spans="8:10" x14ac:dyDescent="0.25">
      <c r="H3199" s="2">
        <v>105</v>
      </c>
      <c r="I3199" s="14">
        <v>17179</v>
      </c>
      <c r="J3199" s="7">
        <f t="shared" si="49"/>
        <v>0.17179</v>
      </c>
    </row>
    <row r="3200" spans="8:10" x14ac:dyDescent="0.25">
      <c r="H3200" s="2">
        <v>54</v>
      </c>
      <c r="I3200" s="14">
        <v>17179</v>
      </c>
      <c r="J3200" s="7">
        <f t="shared" si="49"/>
        <v>0.17179</v>
      </c>
    </row>
    <row r="3201" spans="8:10" x14ac:dyDescent="0.25">
      <c r="H3201" s="2">
        <v>65</v>
      </c>
      <c r="I3201" s="14">
        <v>17179</v>
      </c>
      <c r="J3201" s="7">
        <f t="shared" si="49"/>
        <v>0.17179</v>
      </c>
    </row>
    <row r="3202" spans="8:10" x14ac:dyDescent="0.25">
      <c r="H3202" s="2">
        <v>90</v>
      </c>
      <c r="I3202" s="14">
        <v>21266</v>
      </c>
      <c r="J3202" s="7">
        <f t="shared" si="49"/>
        <v>0.21265999999999999</v>
      </c>
    </row>
    <row r="3203" spans="8:10" x14ac:dyDescent="0.25">
      <c r="H3203" s="2">
        <v>91</v>
      </c>
      <c r="I3203" s="14">
        <v>21266</v>
      </c>
      <c r="J3203" s="7">
        <f t="shared" si="49"/>
        <v>0.21265999999999999</v>
      </c>
    </row>
    <row r="3204" spans="8:10" x14ac:dyDescent="0.25">
      <c r="H3204" s="2">
        <v>63</v>
      </c>
      <c r="I3204" s="14">
        <v>21266</v>
      </c>
      <c r="J3204" s="7">
        <f t="shared" si="49"/>
        <v>0.21265999999999999</v>
      </c>
    </row>
    <row r="3205" spans="8:10" x14ac:dyDescent="0.25">
      <c r="H3205" s="2">
        <v>123</v>
      </c>
      <c r="I3205" s="14">
        <v>21266</v>
      </c>
      <c r="J3205" s="7">
        <f t="shared" ref="J3205:J3268" si="50">IF(I3205&gt;1000,I3205/100000,I3205/100)</f>
        <v>0.21265999999999999</v>
      </c>
    </row>
    <row r="3206" spans="8:10" x14ac:dyDescent="0.25">
      <c r="H3206" s="2">
        <v>89</v>
      </c>
      <c r="I3206" s="14">
        <v>21266</v>
      </c>
      <c r="J3206" s="7">
        <f t="shared" si="50"/>
        <v>0.21265999999999999</v>
      </c>
    </row>
    <row r="3207" spans="8:10" x14ac:dyDescent="0.25">
      <c r="H3207" s="2">
        <v>117</v>
      </c>
      <c r="I3207" s="14">
        <v>16927</v>
      </c>
      <c r="J3207" s="7">
        <f t="shared" si="50"/>
        <v>0.16927</v>
      </c>
    </row>
    <row r="3208" spans="8:10" x14ac:dyDescent="0.25">
      <c r="H3208" s="2">
        <v>78</v>
      </c>
      <c r="I3208" s="14">
        <v>16927</v>
      </c>
      <c r="J3208" s="7">
        <f t="shared" si="50"/>
        <v>0.16927</v>
      </c>
    </row>
    <row r="3209" spans="8:10" x14ac:dyDescent="0.25">
      <c r="H3209" s="2">
        <v>53</v>
      </c>
      <c r="I3209" s="14">
        <v>16927</v>
      </c>
      <c r="J3209" s="7">
        <f t="shared" si="50"/>
        <v>0.16927</v>
      </c>
    </row>
    <row r="3210" spans="8:10" x14ac:dyDescent="0.25">
      <c r="H3210" s="2">
        <v>94</v>
      </c>
      <c r="I3210" s="14">
        <v>16927</v>
      </c>
      <c r="J3210" s="7">
        <f t="shared" si="50"/>
        <v>0.16927</v>
      </c>
    </row>
    <row r="3211" spans="8:10" x14ac:dyDescent="0.25">
      <c r="H3211" s="2">
        <v>80</v>
      </c>
      <c r="I3211" s="14">
        <v>16927</v>
      </c>
      <c r="J3211" s="7">
        <f t="shared" si="50"/>
        <v>0.16927</v>
      </c>
    </row>
    <row r="3212" spans="8:10" x14ac:dyDescent="0.25">
      <c r="H3212" s="2">
        <v>95</v>
      </c>
      <c r="I3212" s="14">
        <v>19447</v>
      </c>
      <c r="J3212" s="7">
        <f t="shared" si="50"/>
        <v>0.19447</v>
      </c>
    </row>
    <row r="3213" spans="8:10" x14ac:dyDescent="0.25">
      <c r="H3213" s="2">
        <v>84</v>
      </c>
      <c r="I3213" s="14">
        <v>19447</v>
      </c>
      <c r="J3213" s="7">
        <f t="shared" si="50"/>
        <v>0.19447</v>
      </c>
    </row>
    <row r="3214" spans="8:10" x14ac:dyDescent="0.25">
      <c r="H3214" s="2">
        <v>83</v>
      </c>
      <c r="I3214" s="14">
        <v>19447</v>
      </c>
      <c r="J3214" s="7">
        <f t="shared" si="50"/>
        <v>0.19447</v>
      </c>
    </row>
    <row r="3215" spans="8:10" x14ac:dyDescent="0.25">
      <c r="H3215" s="2">
        <v>107</v>
      </c>
      <c r="I3215" s="14">
        <v>19447</v>
      </c>
      <c r="J3215" s="7">
        <f t="shared" si="50"/>
        <v>0.19447</v>
      </c>
    </row>
    <row r="3216" spans="8:10" x14ac:dyDescent="0.25">
      <c r="H3216" s="2">
        <v>80</v>
      </c>
      <c r="I3216" s="14">
        <v>19447</v>
      </c>
      <c r="J3216" s="7">
        <f t="shared" si="50"/>
        <v>0.19447</v>
      </c>
    </row>
    <row r="3217" spans="8:10" x14ac:dyDescent="0.25">
      <c r="H3217" s="2">
        <v>109</v>
      </c>
      <c r="I3217" s="14">
        <v>20239</v>
      </c>
      <c r="J3217" s="7">
        <f t="shared" si="50"/>
        <v>0.20238999999999999</v>
      </c>
    </row>
    <row r="3218" spans="8:10" x14ac:dyDescent="0.25">
      <c r="H3218" s="2">
        <v>83</v>
      </c>
      <c r="I3218" s="14">
        <v>20239</v>
      </c>
      <c r="J3218" s="7">
        <f t="shared" si="50"/>
        <v>0.20238999999999999</v>
      </c>
    </row>
    <row r="3219" spans="8:10" x14ac:dyDescent="0.25">
      <c r="H3219" s="2">
        <v>64</v>
      </c>
      <c r="I3219" s="14">
        <v>20239</v>
      </c>
      <c r="J3219" s="7">
        <f t="shared" si="50"/>
        <v>0.20238999999999999</v>
      </c>
    </row>
    <row r="3220" spans="8:10" x14ac:dyDescent="0.25">
      <c r="H3220" s="2">
        <v>72</v>
      </c>
      <c r="I3220" s="14">
        <v>20239</v>
      </c>
      <c r="J3220" s="7">
        <f t="shared" si="50"/>
        <v>0.20238999999999999</v>
      </c>
    </row>
    <row r="3221" spans="8:10" x14ac:dyDescent="0.25">
      <c r="H3221" s="2">
        <v>70</v>
      </c>
      <c r="I3221" s="14">
        <v>20239</v>
      </c>
      <c r="J3221" s="7">
        <f t="shared" si="50"/>
        <v>0.20238999999999999</v>
      </c>
    </row>
    <row r="3222" spans="8:10" x14ac:dyDescent="0.25">
      <c r="H3222" s="2">
        <v>77</v>
      </c>
      <c r="I3222" s="14">
        <v>18867</v>
      </c>
      <c r="J3222" s="7">
        <f t="shared" si="50"/>
        <v>0.18867</v>
      </c>
    </row>
    <row r="3223" spans="8:10" x14ac:dyDescent="0.25">
      <c r="H3223" s="2">
        <v>66</v>
      </c>
      <c r="I3223" s="14">
        <v>18867</v>
      </c>
      <c r="J3223" s="7">
        <f t="shared" si="50"/>
        <v>0.18867</v>
      </c>
    </row>
    <row r="3224" spans="8:10" x14ac:dyDescent="0.25">
      <c r="H3224" s="2">
        <v>60</v>
      </c>
      <c r="I3224" s="14">
        <v>18867</v>
      </c>
      <c r="J3224" s="7">
        <f t="shared" si="50"/>
        <v>0.18867</v>
      </c>
    </row>
    <row r="3225" spans="8:10" x14ac:dyDescent="0.25">
      <c r="H3225" s="2">
        <v>67</v>
      </c>
      <c r="I3225" s="14">
        <v>18867</v>
      </c>
      <c r="J3225" s="7">
        <f t="shared" si="50"/>
        <v>0.18867</v>
      </c>
    </row>
    <row r="3226" spans="8:10" x14ac:dyDescent="0.25">
      <c r="H3226" s="2">
        <v>59</v>
      </c>
      <c r="I3226" s="14">
        <v>18867</v>
      </c>
      <c r="J3226" s="7">
        <f t="shared" si="50"/>
        <v>0.18867</v>
      </c>
    </row>
    <row r="3227" spans="8:10" x14ac:dyDescent="0.25">
      <c r="H3227" s="2">
        <v>65</v>
      </c>
      <c r="I3227" s="2">
        <v>21.53</v>
      </c>
      <c r="J3227" s="7">
        <f t="shared" si="50"/>
        <v>0.21530000000000002</v>
      </c>
    </row>
    <row r="3228" spans="8:10" x14ac:dyDescent="0.25">
      <c r="H3228" s="2">
        <v>54</v>
      </c>
      <c r="I3228" s="2">
        <v>21.53</v>
      </c>
      <c r="J3228" s="7">
        <f t="shared" si="50"/>
        <v>0.21530000000000002</v>
      </c>
    </row>
    <row r="3229" spans="8:10" x14ac:dyDescent="0.25">
      <c r="H3229" s="2">
        <v>66</v>
      </c>
      <c r="I3229" s="2">
        <v>21.53</v>
      </c>
      <c r="J3229" s="7">
        <f t="shared" si="50"/>
        <v>0.21530000000000002</v>
      </c>
    </row>
    <row r="3230" spans="8:10" x14ac:dyDescent="0.25">
      <c r="H3230" s="2">
        <v>49</v>
      </c>
      <c r="I3230" s="2">
        <v>21.53</v>
      </c>
      <c r="J3230" s="7">
        <f t="shared" si="50"/>
        <v>0.21530000000000002</v>
      </c>
    </row>
    <row r="3231" spans="8:10" x14ac:dyDescent="0.25">
      <c r="H3231" s="2">
        <v>115</v>
      </c>
      <c r="I3231" s="2">
        <v>21.53</v>
      </c>
      <c r="J3231" s="7">
        <f t="shared" si="50"/>
        <v>0.21530000000000002</v>
      </c>
    </row>
    <row r="3232" spans="8:10" x14ac:dyDescent="0.25">
      <c r="H3232" s="2">
        <v>83</v>
      </c>
      <c r="I3232" s="14">
        <v>21488</v>
      </c>
      <c r="J3232" s="7">
        <f t="shared" si="50"/>
        <v>0.21487999999999999</v>
      </c>
    </row>
    <row r="3233" spans="8:10" x14ac:dyDescent="0.25">
      <c r="H3233" s="2">
        <v>86</v>
      </c>
      <c r="I3233" s="14">
        <v>21488</v>
      </c>
      <c r="J3233" s="7">
        <f t="shared" si="50"/>
        <v>0.21487999999999999</v>
      </c>
    </row>
    <row r="3234" spans="8:10" x14ac:dyDescent="0.25">
      <c r="H3234" s="2">
        <v>71</v>
      </c>
      <c r="I3234" s="14">
        <v>21488</v>
      </c>
      <c r="J3234" s="7">
        <f t="shared" si="50"/>
        <v>0.21487999999999999</v>
      </c>
    </row>
    <row r="3235" spans="8:10" x14ac:dyDescent="0.25">
      <c r="H3235" s="2">
        <v>86</v>
      </c>
      <c r="I3235" s="14">
        <v>21488</v>
      </c>
      <c r="J3235" s="7">
        <f t="shared" si="50"/>
        <v>0.21487999999999999</v>
      </c>
    </row>
    <row r="3236" spans="8:10" x14ac:dyDescent="0.25">
      <c r="H3236" s="2">
        <v>79</v>
      </c>
      <c r="I3236" s="14">
        <v>21488</v>
      </c>
      <c r="J3236" s="7">
        <f t="shared" si="50"/>
        <v>0.21487999999999999</v>
      </c>
    </row>
    <row r="3237" spans="8:10" x14ac:dyDescent="0.25">
      <c r="H3237" s="2">
        <v>83</v>
      </c>
      <c r="I3237" s="14">
        <v>19887</v>
      </c>
      <c r="J3237" s="7">
        <f t="shared" si="50"/>
        <v>0.19886999999999999</v>
      </c>
    </row>
    <row r="3238" spans="8:10" x14ac:dyDescent="0.25">
      <c r="H3238" s="2">
        <v>54</v>
      </c>
      <c r="I3238" s="14">
        <v>19887</v>
      </c>
      <c r="J3238" s="7">
        <f t="shared" si="50"/>
        <v>0.19886999999999999</v>
      </c>
    </row>
    <row r="3239" spans="8:10" x14ac:dyDescent="0.25">
      <c r="H3239" s="2">
        <v>72</v>
      </c>
      <c r="I3239" s="14">
        <v>19887</v>
      </c>
      <c r="J3239" s="7">
        <f t="shared" si="50"/>
        <v>0.19886999999999999</v>
      </c>
    </row>
    <row r="3240" spans="8:10" x14ac:dyDescent="0.25">
      <c r="H3240" s="2">
        <v>88</v>
      </c>
      <c r="I3240" s="14">
        <v>19887</v>
      </c>
      <c r="J3240" s="7">
        <f t="shared" si="50"/>
        <v>0.19886999999999999</v>
      </c>
    </row>
    <row r="3241" spans="8:10" x14ac:dyDescent="0.25">
      <c r="H3241" s="2">
        <v>108</v>
      </c>
      <c r="I3241" s="14">
        <v>19887</v>
      </c>
      <c r="J3241" s="7">
        <f t="shared" si="50"/>
        <v>0.19886999999999999</v>
      </c>
    </row>
    <row r="3242" spans="8:10" x14ac:dyDescent="0.25">
      <c r="H3242" s="2">
        <v>75</v>
      </c>
      <c r="I3242" s="14">
        <v>19031</v>
      </c>
      <c r="J3242" s="7">
        <f t="shared" si="50"/>
        <v>0.19031000000000001</v>
      </c>
    </row>
    <row r="3243" spans="8:10" x14ac:dyDescent="0.25">
      <c r="H3243" s="2">
        <v>67</v>
      </c>
      <c r="I3243" s="14">
        <v>19031</v>
      </c>
      <c r="J3243" s="7">
        <f t="shared" si="50"/>
        <v>0.19031000000000001</v>
      </c>
    </row>
    <row r="3244" spans="8:10" x14ac:dyDescent="0.25">
      <c r="H3244" s="2">
        <v>58</v>
      </c>
      <c r="I3244" s="14">
        <v>19031</v>
      </c>
      <c r="J3244" s="7">
        <f t="shared" si="50"/>
        <v>0.19031000000000001</v>
      </c>
    </row>
    <row r="3245" spans="8:10" x14ac:dyDescent="0.25">
      <c r="H3245" s="2">
        <v>80</v>
      </c>
      <c r="I3245" s="14">
        <v>19031</v>
      </c>
      <c r="J3245" s="7">
        <f t="shared" si="50"/>
        <v>0.19031000000000001</v>
      </c>
    </row>
    <row r="3246" spans="8:10" x14ac:dyDescent="0.25">
      <c r="H3246" s="2">
        <v>60</v>
      </c>
      <c r="I3246" s="14">
        <v>19031</v>
      </c>
      <c r="J3246" s="7">
        <f t="shared" si="50"/>
        <v>0.19031000000000001</v>
      </c>
    </row>
    <row r="3247" spans="8:10" x14ac:dyDescent="0.25">
      <c r="H3247" s="2">
        <v>105</v>
      </c>
      <c r="I3247" s="14">
        <v>20549</v>
      </c>
      <c r="J3247" s="7">
        <f t="shared" si="50"/>
        <v>0.20549000000000001</v>
      </c>
    </row>
    <row r="3248" spans="8:10" x14ac:dyDescent="0.25">
      <c r="H3248" s="2">
        <v>93</v>
      </c>
      <c r="I3248" s="14">
        <v>20549</v>
      </c>
      <c r="J3248" s="7">
        <f t="shared" si="50"/>
        <v>0.20549000000000001</v>
      </c>
    </row>
    <row r="3249" spans="8:10" x14ac:dyDescent="0.25">
      <c r="H3249" s="2">
        <v>90</v>
      </c>
      <c r="I3249" s="14">
        <v>20549</v>
      </c>
      <c r="J3249" s="7">
        <f t="shared" si="50"/>
        <v>0.20549000000000001</v>
      </c>
    </row>
    <row r="3250" spans="8:10" x14ac:dyDescent="0.25">
      <c r="H3250" s="2">
        <v>76</v>
      </c>
      <c r="I3250" s="14">
        <v>20549</v>
      </c>
      <c r="J3250" s="7">
        <f t="shared" si="50"/>
        <v>0.20549000000000001</v>
      </c>
    </row>
    <row r="3251" spans="8:10" x14ac:dyDescent="0.25">
      <c r="H3251" s="2">
        <v>55</v>
      </c>
      <c r="I3251" s="14">
        <v>20549</v>
      </c>
      <c r="J3251" s="7">
        <f t="shared" si="50"/>
        <v>0.20549000000000001</v>
      </c>
    </row>
    <row r="3252" spans="8:10" x14ac:dyDescent="0.25">
      <c r="H3252" s="2">
        <v>58</v>
      </c>
      <c r="I3252" s="14">
        <v>23192</v>
      </c>
      <c r="J3252" s="7">
        <f t="shared" si="50"/>
        <v>0.23191999999999999</v>
      </c>
    </row>
    <row r="3253" spans="8:10" x14ac:dyDescent="0.25">
      <c r="H3253" s="2">
        <v>54</v>
      </c>
      <c r="I3253" s="14">
        <v>23192</v>
      </c>
      <c r="J3253" s="7">
        <f t="shared" si="50"/>
        <v>0.23191999999999999</v>
      </c>
    </row>
    <row r="3254" spans="8:10" x14ac:dyDescent="0.25">
      <c r="H3254" s="2">
        <v>57</v>
      </c>
      <c r="I3254" s="14">
        <v>23192</v>
      </c>
      <c r="J3254" s="7">
        <f t="shared" si="50"/>
        <v>0.23191999999999999</v>
      </c>
    </row>
    <row r="3255" spans="8:10" x14ac:dyDescent="0.25">
      <c r="H3255" s="2">
        <v>55</v>
      </c>
      <c r="I3255" s="14">
        <v>23192</v>
      </c>
      <c r="J3255" s="7">
        <f t="shared" si="50"/>
        <v>0.23191999999999999</v>
      </c>
    </row>
    <row r="3256" spans="8:10" x14ac:dyDescent="0.25">
      <c r="H3256" s="2">
        <v>64</v>
      </c>
      <c r="I3256" s="14">
        <v>23192</v>
      </c>
      <c r="J3256" s="7">
        <f t="shared" si="50"/>
        <v>0.23191999999999999</v>
      </c>
    </row>
    <row r="3257" spans="8:10" x14ac:dyDescent="0.25">
      <c r="H3257" s="2">
        <v>66</v>
      </c>
      <c r="I3257" s="14">
        <v>27204</v>
      </c>
      <c r="J3257" s="7">
        <f t="shared" si="50"/>
        <v>0.27204</v>
      </c>
    </row>
    <row r="3258" spans="8:10" x14ac:dyDescent="0.25">
      <c r="H3258" s="2">
        <v>59</v>
      </c>
      <c r="I3258" s="14">
        <v>27204</v>
      </c>
      <c r="J3258" s="7">
        <f t="shared" si="50"/>
        <v>0.27204</v>
      </c>
    </row>
    <row r="3259" spans="8:10" x14ac:dyDescent="0.25">
      <c r="H3259" s="2">
        <v>102</v>
      </c>
      <c r="I3259" s="14">
        <v>27204</v>
      </c>
      <c r="J3259" s="7">
        <f t="shared" si="50"/>
        <v>0.27204</v>
      </c>
    </row>
    <row r="3260" spans="8:10" x14ac:dyDescent="0.25">
      <c r="H3260" s="2">
        <v>83</v>
      </c>
      <c r="I3260" s="14">
        <v>27204</v>
      </c>
      <c r="J3260" s="7">
        <f t="shared" si="50"/>
        <v>0.27204</v>
      </c>
    </row>
    <row r="3261" spans="8:10" x14ac:dyDescent="0.25">
      <c r="H3261" s="2">
        <v>98</v>
      </c>
      <c r="I3261" s="14">
        <v>27204</v>
      </c>
      <c r="J3261" s="7">
        <f t="shared" si="50"/>
        <v>0.27204</v>
      </c>
    </row>
    <row r="3262" spans="8:10" x14ac:dyDescent="0.25">
      <c r="H3262" s="2">
        <v>98</v>
      </c>
      <c r="I3262" s="14">
        <v>23407</v>
      </c>
      <c r="J3262" s="7">
        <f t="shared" si="50"/>
        <v>0.23407</v>
      </c>
    </row>
    <row r="3263" spans="8:10" x14ac:dyDescent="0.25">
      <c r="H3263" s="2">
        <v>56</v>
      </c>
      <c r="I3263" s="14">
        <v>23407</v>
      </c>
      <c r="J3263" s="7">
        <f t="shared" si="50"/>
        <v>0.23407</v>
      </c>
    </row>
    <row r="3264" spans="8:10" x14ac:dyDescent="0.25">
      <c r="H3264" s="2">
        <v>78</v>
      </c>
      <c r="I3264" s="14">
        <v>23407</v>
      </c>
      <c r="J3264" s="7">
        <f t="shared" si="50"/>
        <v>0.23407</v>
      </c>
    </row>
    <row r="3265" spans="8:10" x14ac:dyDescent="0.25">
      <c r="H3265" s="2">
        <v>79</v>
      </c>
      <c r="I3265" s="14">
        <v>23407</v>
      </c>
      <c r="J3265" s="7">
        <f t="shared" si="50"/>
        <v>0.23407</v>
      </c>
    </row>
    <row r="3266" spans="8:10" x14ac:dyDescent="0.25">
      <c r="H3266" s="2">
        <v>112</v>
      </c>
      <c r="I3266" s="14">
        <v>23407</v>
      </c>
      <c r="J3266" s="7">
        <f t="shared" si="50"/>
        <v>0.23407</v>
      </c>
    </row>
    <row r="3267" spans="8:10" x14ac:dyDescent="0.25">
      <c r="H3267" s="2">
        <v>110</v>
      </c>
      <c r="I3267" s="14">
        <v>21792</v>
      </c>
      <c r="J3267" s="7">
        <f t="shared" si="50"/>
        <v>0.21792</v>
      </c>
    </row>
    <row r="3268" spans="8:10" x14ac:dyDescent="0.25">
      <c r="H3268" s="2">
        <v>60</v>
      </c>
      <c r="I3268" s="14">
        <v>21792</v>
      </c>
      <c r="J3268" s="7">
        <f t="shared" si="50"/>
        <v>0.21792</v>
      </c>
    </row>
    <row r="3269" spans="8:10" x14ac:dyDescent="0.25">
      <c r="H3269" s="2">
        <v>70</v>
      </c>
      <c r="I3269" s="14">
        <v>21792</v>
      </c>
      <c r="J3269" s="7">
        <f t="shared" ref="J3269:J3332" si="51">IF(I3269&gt;1000,I3269/100000,I3269/100)</f>
        <v>0.21792</v>
      </c>
    </row>
    <row r="3270" spans="8:10" x14ac:dyDescent="0.25">
      <c r="H3270" s="2">
        <v>59</v>
      </c>
      <c r="I3270" s="14">
        <v>21792</v>
      </c>
      <c r="J3270" s="7">
        <f t="shared" si="51"/>
        <v>0.21792</v>
      </c>
    </row>
    <row r="3271" spans="8:10" x14ac:dyDescent="0.25">
      <c r="H3271" s="2">
        <v>67</v>
      </c>
      <c r="I3271" s="14">
        <v>21792</v>
      </c>
      <c r="J3271" s="7">
        <f t="shared" si="51"/>
        <v>0.21792</v>
      </c>
    </row>
    <row r="3272" spans="8:10" x14ac:dyDescent="0.25">
      <c r="H3272" s="2">
        <v>59</v>
      </c>
      <c r="I3272" s="14">
        <v>22369</v>
      </c>
      <c r="J3272" s="7">
        <f t="shared" si="51"/>
        <v>0.22369</v>
      </c>
    </row>
    <row r="3273" spans="8:10" x14ac:dyDescent="0.25">
      <c r="H3273" s="2">
        <v>64</v>
      </c>
      <c r="I3273" s="14">
        <v>22369</v>
      </c>
      <c r="J3273" s="7">
        <f t="shared" si="51"/>
        <v>0.22369</v>
      </c>
    </row>
    <row r="3274" spans="8:10" x14ac:dyDescent="0.25">
      <c r="H3274" s="2">
        <v>70</v>
      </c>
      <c r="I3274" s="14">
        <v>22369</v>
      </c>
      <c r="J3274" s="7">
        <f t="shared" si="51"/>
        <v>0.22369</v>
      </c>
    </row>
    <row r="3275" spans="8:10" x14ac:dyDescent="0.25">
      <c r="H3275" s="2">
        <v>55</v>
      </c>
      <c r="I3275" s="14">
        <v>22369</v>
      </c>
      <c r="J3275" s="7">
        <f t="shared" si="51"/>
        <v>0.22369</v>
      </c>
    </row>
    <row r="3276" spans="8:10" x14ac:dyDescent="0.25">
      <c r="H3276" s="2">
        <v>57</v>
      </c>
      <c r="I3276" s="14">
        <v>22369</v>
      </c>
      <c r="J3276" s="7">
        <f t="shared" si="51"/>
        <v>0.22369</v>
      </c>
    </row>
    <row r="3277" spans="8:10" x14ac:dyDescent="0.25">
      <c r="H3277" s="2">
        <v>92</v>
      </c>
      <c r="I3277" s="14">
        <v>22022</v>
      </c>
      <c r="J3277" s="7">
        <f t="shared" si="51"/>
        <v>0.22022</v>
      </c>
    </row>
    <row r="3278" spans="8:10" x14ac:dyDescent="0.25">
      <c r="H3278" s="2">
        <v>64</v>
      </c>
      <c r="I3278" s="14">
        <v>22022</v>
      </c>
      <c r="J3278" s="7">
        <f t="shared" si="51"/>
        <v>0.22022</v>
      </c>
    </row>
    <row r="3279" spans="8:10" x14ac:dyDescent="0.25">
      <c r="H3279" s="2">
        <v>134</v>
      </c>
      <c r="I3279" s="14">
        <v>22022</v>
      </c>
      <c r="J3279" s="7">
        <f t="shared" si="51"/>
        <v>0.22022</v>
      </c>
    </row>
    <row r="3280" spans="8:10" x14ac:dyDescent="0.25">
      <c r="H3280" s="2">
        <v>72</v>
      </c>
      <c r="I3280" s="14">
        <v>22022</v>
      </c>
      <c r="J3280" s="7">
        <f t="shared" si="51"/>
        <v>0.22022</v>
      </c>
    </row>
    <row r="3281" spans="8:10" x14ac:dyDescent="0.25">
      <c r="H3281" s="2">
        <v>59</v>
      </c>
      <c r="I3281" s="14">
        <v>22022</v>
      </c>
      <c r="J3281" s="7">
        <f t="shared" si="51"/>
        <v>0.22022</v>
      </c>
    </row>
    <row r="3282" spans="8:10" x14ac:dyDescent="0.25">
      <c r="H3282" s="2">
        <v>64</v>
      </c>
      <c r="I3282" s="14">
        <v>22644</v>
      </c>
      <c r="J3282" s="7">
        <f t="shared" si="51"/>
        <v>0.22644</v>
      </c>
    </row>
    <row r="3283" spans="8:10" x14ac:dyDescent="0.25">
      <c r="H3283" s="2">
        <v>78</v>
      </c>
      <c r="I3283" s="14">
        <v>22644</v>
      </c>
      <c r="J3283" s="7">
        <f t="shared" si="51"/>
        <v>0.22644</v>
      </c>
    </row>
    <row r="3284" spans="8:10" x14ac:dyDescent="0.25">
      <c r="H3284" s="2">
        <v>65</v>
      </c>
      <c r="I3284" s="14">
        <v>22644</v>
      </c>
      <c r="J3284" s="7">
        <f t="shared" si="51"/>
        <v>0.22644</v>
      </c>
    </row>
    <row r="3285" spans="8:10" x14ac:dyDescent="0.25">
      <c r="H3285" s="2">
        <v>86</v>
      </c>
      <c r="I3285" s="14">
        <v>22644</v>
      </c>
      <c r="J3285" s="7">
        <f t="shared" si="51"/>
        <v>0.22644</v>
      </c>
    </row>
    <row r="3286" spans="8:10" x14ac:dyDescent="0.25">
      <c r="H3286" s="2">
        <v>107</v>
      </c>
      <c r="I3286" s="14">
        <v>22644</v>
      </c>
      <c r="J3286" s="7">
        <f t="shared" si="51"/>
        <v>0.22644</v>
      </c>
    </row>
    <row r="3287" spans="8:10" x14ac:dyDescent="0.25">
      <c r="H3287" s="2">
        <v>121</v>
      </c>
      <c r="I3287" s="14">
        <v>24828</v>
      </c>
      <c r="J3287" s="7">
        <f t="shared" si="51"/>
        <v>0.24828</v>
      </c>
    </row>
    <row r="3288" spans="8:10" x14ac:dyDescent="0.25">
      <c r="H3288" s="2">
        <v>57</v>
      </c>
      <c r="I3288" s="14">
        <v>24828</v>
      </c>
      <c r="J3288" s="7">
        <f t="shared" si="51"/>
        <v>0.24828</v>
      </c>
    </row>
    <row r="3289" spans="8:10" x14ac:dyDescent="0.25">
      <c r="H3289" s="2">
        <v>55</v>
      </c>
      <c r="I3289" s="14">
        <v>24828</v>
      </c>
      <c r="J3289" s="7">
        <f t="shared" si="51"/>
        <v>0.24828</v>
      </c>
    </row>
    <row r="3290" spans="8:10" x14ac:dyDescent="0.25">
      <c r="H3290" s="2">
        <v>112</v>
      </c>
      <c r="I3290" s="14">
        <v>24828</v>
      </c>
      <c r="J3290" s="7">
        <f t="shared" si="51"/>
        <v>0.24828</v>
      </c>
    </row>
    <row r="3291" spans="8:10" x14ac:dyDescent="0.25">
      <c r="H3291" s="2">
        <v>62</v>
      </c>
      <c r="I3291" s="14">
        <v>24828</v>
      </c>
      <c r="J3291" s="7">
        <f t="shared" si="51"/>
        <v>0.24828</v>
      </c>
    </row>
    <row r="3292" spans="8:10" x14ac:dyDescent="0.25">
      <c r="H3292" s="2">
        <v>59</v>
      </c>
      <c r="I3292" s="14">
        <v>41166</v>
      </c>
      <c r="J3292" s="7">
        <f t="shared" si="51"/>
        <v>0.41166000000000003</v>
      </c>
    </row>
    <row r="3293" spans="8:10" x14ac:dyDescent="0.25">
      <c r="H3293" s="2">
        <v>70</v>
      </c>
      <c r="I3293" s="14">
        <v>41166</v>
      </c>
      <c r="J3293" s="7">
        <f t="shared" si="51"/>
        <v>0.41166000000000003</v>
      </c>
    </row>
    <row r="3294" spans="8:10" x14ac:dyDescent="0.25">
      <c r="H3294" s="2">
        <v>76</v>
      </c>
      <c r="I3294" s="14">
        <v>41166</v>
      </c>
      <c r="J3294" s="7">
        <f t="shared" si="51"/>
        <v>0.41166000000000003</v>
      </c>
    </row>
    <row r="3295" spans="8:10" x14ac:dyDescent="0.25">
      <c r="H3295" s="2">
        <v>68</v>
      </c>
      <c r="I3295" s="14">
        <v>41166</v>
      </c>
      <c r="J3295" s="7">
        <f t="shared" si="51"/>
        <v>0.41166000000000003</v>
      </c>
    </row>
    <row r="3296" spans="8:10" x14ac:dyDescent="0.25">
      <c r="H3296" s="2">
        <v>65</v>
      </c>
      <c r="I3296" s="14">
        <v>41166</v>
      </c>
      <c r="J3296" s="7">
        <f t="shared" si="51"/>
        <v>0.41166000000000003</v>
      </c>
    </row>
    <row r="3297" spans="8:10" x14ac:dyDescent="0.25">
      <c r="H3297" s="2">
        <v>90</v>
      </c>
      <c r="I3297" s="14">
        <v>17219</v>
      </c>
      <c r="J3297" s="7">
        <f t="shared" si="51"/>
        <v>0.17219000000000001</v>
      </c>
    </row>
    <row r="3298" spans="8:10" x14ac:dyDescent="0.25">
      <c r="H3298" s="2">
        <v>88</v>
      </c>
      <c r="I3298" s="14">
        <v>17219</v>
      </c>
      <c r="J3298" s="7">
        <f t="shared" si="51"/>
        <v>0.17219000000000001</v>
      </c>
    </row>
    <row r="3299" spans="8:10" x14ac:dyDescent="0.25">
      <c r="H3299" s="2">
        <v>70</v>
      </c>
      <c r="I3299" s="14">
        <v>17219</v>
      </c>
      <c r="J3299" s="7">
        <f t="shared" si="51"/>
        <v>0.17219000000000001</v>
      </c>
    </row>
    <row r="3300" spans="8:10" x14ac:dyDescent="0.25">
      <c r="H3300" s="2">
        <v>104</v>
      </c>
      <c r="I3300" s="14">
        <v>17219</v>
      </c>
      <c r="J3300" s="7">
        <f t="shared" si="51"/>
        <v>0.17219000000000001</v>
      </c>
    </row>
    <row r="3301" spans="8:10" x14ac:dyDescent="0.25">
      <c r="H3301" s="2">
        <v>99</v>
      </c>
      <c r="I3301" s="14">
        <v>17219</v>
      </c>
      <c r="J3301" s="7">
        <f t="shared" si="51"/>
        <v>0.17219000000000001</v>
      </c>
    </row>
    <row r="3302" spans="8:10" x14ac:dyDescent="0.25">
      <c r="H3302" s="2">
        <v>60</v>
      </c>
      <c r="I3302" s="14">
        <v>22172</v>
      </c>
      <c r="J3302" s="7">
        <f t="shared" si="51"/>
        <v>0.22172</v>
      </c>
    </row>
    <row r="3303" spans="8:10" x14ac:dyDescent="0.25">
      <c r="H3303" s="2">
        <v>101</v>
      </c>
      <c r="I3303" s="14">
        <v>22172</v>
      </c>
      <c r="J3303" s="7">
        <f t="shared" si="51"/>
        <v>0.22172</v>
      </c>
    </row>
    <row r="3304" spans="8:10" x14ac:dyDescent="0.25">
      <c r="H3304" s="2">
        <v>69</v>
      </c>
      <c r="I3304" s="14">
        <v>22172</v>
      </c>
      <c r="J3304" s="7">
        <f t="shared" si="51"/>
        <v>0.22172</v>
      </c>
    </row>
    <row r="3305" spans="8:10" x14ac:dyDescent="0.25">
      <c r="H3305" s="2">
        <v>66</v>
      </c>
      <c r="I3305" s="14">
        <v>22172</v>
      </c>
      <c r="J3305" s="7">
        <f t="shared" si="51"/>
        <v>0.22172</v>
      </c>
    </row>
    <row r="3306" spans="8:10" x14ac:dyDescent="0.25">
      <c r="H3306" s="2">
        <v>57</v>
      </c>
      <c r="I3306" s="14">
        <v>22172</v>
      </c>
      <c r="J3306" s="7">
        <f t="shared" si="51"/>
        <v>0.22172</v>
      </c>
    </row>
    <row r="3307" spans="8:10" x14ac:dyDescent="0.25">
      <c r="H3307" s="2">
        <v>70</v>
      </c>
      <c r="I3307" s="2">
        <v>22.7</v>
      </c>
      <c r="J3307" s="7">
        <f t="shared" si="51"/>
        <v>0.22699999999999998</v>
      </c>
    </row>
    <row r="3308" spans="8:10" x14ac:dyDescent="0.25">
      <c r="H3308" s="2">
        <v>66</v>
      </c>
      <c r="I3308" s="2">
        <v>22.7</v>
      </c>
      <c r="J3308" s="7">
        <f t="shared" si="51"/>
        <v>0.22699999999999998</v>
      </c>
    </row>
    <row r="3309" spans="8:10" x14ac:dyDescent="0.25">
      <c r="H3309" s="2">
        <v>91</v>
      </c>
      <c r="I3309" s="2">
        <v>22.7</v>
      </c>
      <c r="J3309" s="7">
        <f t="shared" si="51"/>
        <v>0.22699999999999998</v>
      </c>
    </row>
    <row r="3310" spans="8:10" x14ac:dyDescent="0.25">
      <c r="H3310" s="2">
        <v>68</v>
      </c>
      <c r="I3310" s="2">
        <v>22.7</v>
      </c>
      <c r="J3310" s="7">
        <f t="shared" si="51"/>
        <v>0.22699999999999998</v>
      </c>
    </row>
    <row r="3311" spans="8:10" x14ac:dyDescent="0.25">
      <c r="H3311" s="2">
        <v>88</v>
      </c>
      <c r="I3311" s="2">
        <v>22.7</v>
      </c>
      <c r="J3311" s="7">
        <f t="shared" si="51"/>
        <v>0.22699999999999998</v>
      </c>
    </row>
    <row r="3312" spans="8:10" x14ac:dyDescent="0.25">
      <c r="H3312" s="2">
        <v>60</v>
      </c>
      <c r="I3312" s="14">
        <v>27171</v>
      </c>
      <c r="J3312" s="7">
        <f t="shared" si="51"/>
        <v>0.27171000000000001</v>
      </c>
    </row>
    <row r="3313" spans="8:10" x14ac:dyDescent="0.25">
      <c r="H3313" s="2">
        <v>108</v>
      </c>
      <c r="I3313" s="14">
        <v>27171</v>
      </c>
      <c r="J3313" s="7">
        <f t="shared" si="51"/>
        <v>0.27171000000000001</v>
      </c>
    </row>
    <row r="3314" spans="8:10" x14ac:dyDescent="0.25">
      <c r="H3314" s="2">
        <v>76</v>
      </c>
      <c r="I3314" s="14">
        <v>27171</v>
      </c>
      <c r="J3314" s="7">
        <f t="shared" si="51"/>
        <v>0.27171000000000001</v>
      </c>
    </row>
    <row r="3315" spans="8:10" x14ac:dyDescent="0.25">
      <c r="H3315" s="2">
        <v>77</v>
      </c>
      <c r="I3315" s="14">
        <v>27171</v>
      </c>
      <c r="J3315" s="7">
        <f t="shared" si="51"/>
        <v>0.27171000000000001</v>
      </c>
    </row>
    <row r="3316" spans="8:10" x14ac:dyDescent="0.25">
      <c r="H3316" s="2">
        <v>59</v>
      </c>
      <c r="I3316" s="14">
        <v>27171</v>
      </c>
      <c r="J3316" s="7">
        <f t="shared" si="51"/>
        <v>0.27171000000000001</v>
      </c>
    </row>
    <row r="3317" spans="8:10" x14ac:dyDescent="0.25">
      <c r="H3317" s="2">
        <v>135</v>
      </c>
      <c r="I3317" s="14">
        <v>20669</v>
      </c>
      <c r="J3317" s="7">
        <f t="shared" si="51"/>
        <v>0.20669000000000001</v>
      </c>
    </row>
    <row r="3318" spans="8:10" x14ac:dyDescent="0.25">
      <c r="H3318" s="2">
        <v>77</v>
      </c>
      <c r="I3318" s="14">
        <v>20669</v>
      </c>
      <c r="J3318" s="7">
        <f t="shared" si="51"/>
        <v>0.20669000000000001</v>
      </c>
    </row>
    <row r="3319" spans="8:10" x14ac:dyDescent="0.25">
      <c r="H3319" s="2">
        <v>74</v>
      </c>
      <c r="I3319" s="14">
        <v>20669</v>
      </c>
      <c r="J3319" s="7">
        <f t="shared" si="51"/>
        <v>0.20669000000000001</v>
      </c>
    </row>
    <row r="3320" spans="8:10" x14ac:dyDescent="0.25">
      <c r="H3320" s="2">
        <v>97</v>
      </c>
      <c r="I3320" s="14">
        <v>20669</v>
      </c>
      <c r="J3320" s="7">
        <f t="shared" si="51"/>
        <v>0.20669000000000001</v>
      </c>
    </row>
    <row r="3321" spans="8:10" x14ac:dyDescent="0.25">
      <c r="H3321" s="2">
        <v>68</v>
      </c>
      <c r="I3321" s="14">
        <v>20669</v>
      </c>
      <c r="J3321" s="7">
        <f t="shared" si="51"/>
        <v>0.20669000000000001</v>
      </c>
    </row>
    <row r="3322" spans="8:10" x14ac:dyDescent="0.25">
      <c r="H3322" s="2">
        <v>71</v>
      </c>
      <c r="I3322" s="14">
        <v>21554</v>
      </c>
      <c r="J3322" s="7">
        <f t="shared" si="51"/>
        <v>0.21554000000000001</v>
      </c>
    </row>
    <row r="3323" spans="8:10" x14ac:dyDescent="0.25">
      <c r="H3323" s="2">
        <v>66</v>
      </c>
      <c r="I3323" s="14">
        <v>21554</v>
      </c>
      <c r="J3323" s="7">
        <f t="shared" si="51"/>
        <v>0.21554000000000001</v>
      </c>
    </row>
    <row r="3324" spans="8:10" x14ac:dyDescent="0.25">
      <c r="I3324" s="14">
        <v>21554</v>
      </c>
      <c r="J3324" s="7">
        <f t="shared" si="51"/>
        <v>0.21554000000000001</v>
      </c>
    </row>
    <row r="3325" spans="8:10" x14ac:dyDescent="0.25">
      <c r="I3325" s="14">
        <v>21554</v>
      </c>
      <c r="J3325" s="7">
        <f t="shared" si="51"/>
        <v>0.21554000000000001</v>
      </c>
    </row>
    <row r="3326" spans="8:10" x14ac:dyDescent="0.25">
      <c r="I3326" s="14">
        <v>21554</v>
      </c>
      <c r="J3326" s="7">
        <f t="shared" si="51"/>
        <v>0.21554000000000001</v>
      </c>
    </row>
    <row r="3327" spans="8:10" x14ac:dyDescent="0.25">
      <c r="I3327" s="14">
        <v>20767</v>
      </c>
      <c r="J3327" s="7">
        <f t="shared" si="51"/>
        <v>0.20766999999999999</v>
      </c>
    </row>
    <row r="3328" spans="8:10" x14ac:dyDescent="0.25">
      <c r="I3328" s="14">
        <v>20767</v>
      </c>
      <c r="J3328" s="7">
        <f t="shared" si="51"/>
        <v>0.20766999999999999</v>
      </c>
    </row>
    <row r="3329" spans="9:10" x14ac:dyDescent="0.25">
      <c r="I3329" s="14">
        <v>20767</v>
      </c>
      <c r="J3329" s="7">
        <f t="shared" si="51"/>
        <v>0.20766999999999999</v>
      </c>
    </row>
    <row r="3330" spans="9:10" x14ac:dyDescent="0.25">
      <c r="I3330" s="14">
        <v>20767</v>
      </c>
      <c r="J3330" s="7">
        <f t="shared" si="51"/>
        <v>0.20766999999999999</v>
      </c>
    </row>
    <row r="3331" spans="9:10" x14ac:dyDescent="0.25">
      <c r="I3331" s="14">
        <v>20767</v>
      </c>
      <c r="J3331" s="7">
        <f t="shared" si="51"/>
        <v>0.20766999999999999</v>
      </c>
    </row>
    <row r="3332" spans="9:10" x14ac:dyDescent="0.25">
      <c r="I3332" s="14">
        <v>14329</v>
      </c>
      <c r="J3332" s="7">
        <f t="shared" si="51"/>
        <v>0.14329</v>
      </c>
    </row>
    <row r="3333" spans="9:10" x14ac:dyDescent="0.25">
      <c r="I3333" s="14">
        <v>14329</v>
      </c>
      <c r="J3333" s="7">
        <f t="shared" ref="J3333:J3396" si="52">IF(I3333&gt;1000,I3333/100000,I3333/100)</f>
        <v>0.14329</v>
      </c>
    </row>
    <row r="3334" spans="9:10" x14ac:dyDescent="0.25">
      <c r="I3334" s="14">
        <v>14329</v>
      </c>
      <c r="J3334" s="7">
        <f t="shared" si="52"/>
        <v>0.14329</v>
      </c>
    </row>
    <row r="3335" spans="9:10" x14ac:dyDescent="0.25">
      <c r="I3335" s="14">
        <v>14329</v>
      </c>
      <c r="J3335" s="7">
        <f t="shared" si="52"/>
        <v>0.14329</v>
      </c>
    </row>
    <row r="3336" spans="9:10" x14ac:dyDescent="0.25">
      <c r="I3336" s="14">
        <v>14329</v>
      </c>
      <c r="J3336" s="7">
        <f t="shared" si="52"/>
        <v>0.14329</v>
      </c>
    </row>
    <row r="3337" spans="9:10" x14ac:dyDescent="0.25">
      <c r="I3337" s="14">
        <v>17876</v>
      </c>
      <c r="J3337" s="7">
        <f t="shared" si="52"/>
        <v>0.17876</v>
      </c>
    </row>
    <row r="3338" spans="9:10" x14ac:dyDescent="0.25">
      <c r="I3338" s="14">
        <v>17876</v>
      </c>
      <c r="J3338" s="7">
        <f t="shared" si="52"/>
        <v>0.17876</v>
      </c>
    </row>
    <row r="3339" spans="9:10" x14ac:dyDescent="0.25">
      <c r="I3339" s="14">
        <v>17876</v>
      </c>
      <c r="J3339" s="7">
        <f t="shared" si="52"/>
        <v>0.17876</v>
      </c>
    </row>
    <row r="3340" spans="9:10" x14ac:dyDescent="0.25">
      <c r="I3340" s="14">
        <v>17876</v>
      </c>
      <c r="J3340" s="7">
        <f t="shared" si="52"/>
        <v>0.17876</v>
      </c>
    </row>
    <row r="3341" spans="9:10" x14ac:dyDescent="0.25">
      <c r="I3341" s="14">
        <v>17876</v>
      </c>
      <c r="J3341" s="7">
        <f t="shared" si="52"/>
        <v>0.17876</v>
      </c>
    </row>
    <row r="3342" spans="9:10" x14ac:dyDescent="0.25">
      <c r="I3342" s="14">
        <v>28989</v>
      </c>
      <c r="J3342" s="7">
        <f t="shared" si="52"/>
        <v>0.28988999999999998</v>
      </c>
    </row>
    <row r="3343" spans="9:10" x14ac:dyDescent="0.25">
      <c r="I3343" s="14">
        <v>28989</v>
      </c>
      <c r="J3343" s="7">
        <f t="shared" si="52"/>
        <v>0.28988999999999998</v>
      </c>
    </row>
    <row r="3344" spans="9:10" x14ac:dyDescent="0.25">
      <c r="I3344" s="14">
        <v>28989</v>
      </c>
      <c r="J3344" s="7">
        <f t="shared" si="52"/>
        <v>0.28988999999999998</v>
      </c>
    </row>
    <row r="3345" spans="9:10" x14ac:dyDescent="0.25">
      <c r="I3345" s="14">
        <v>28989</v>
      </c>
      <c r="J3345" s="7">
        <f t="shared" si="52"/>
        <v>0.28988999999999998</v>
      </c>
    </row>
    <row r="3346" spans="9:10" x14ac:dyDescent="0.25">
      <c r="I3346" s="14">
        <v>28989</v>
      </c>
      <c r="J3346" s="7">
        <f t="shared" si="52"/>
        <v>0.28988999999999998</v>
      </c>
    </row>
    <row r="3347" spans="9:10" x14ac:dyDescent="0.25">
      <c r="I3347" s="14">
        <v>37538</v>
      </c>
      <c r="J3347" s="7">
        <f t="shared" si="52"/>
        <v>0.37537999999999999</v>
      </c>
    </row>
    <row r="3348" spans="9:10" x14ac:dyDescent="0.25">
      <c r="I3348" s="14">
        <v>37538</v>
      </c>
      <c r="J3348" s="7">
        <f t="shared" si="52"/>
        <v>0.37537999999999999</v>
      </c>
    </row>
    <row r="3349" spans="9:10" x14ac:dyDescent="0.25">
      <c r="I3349" s="14">
        <v>37538</v>
      </c>
      <c r="J3349" s="7">
        <f t="shared" si="52"/>
        <v>0.37537999999999999</v>
      </c>
    </row>
    <row r="3350" spans="9:10" x14ac:dyDescent="0.25">
      <c r="I3350" s="14">
        <v>37538</v>
      </c>
      <c r="J3350" s="7">
        <f t="shared" si="52"/>
        <v>0.37537999999999999</v>
      </c>
    </row>
    <row r="3351" spans="9:10" x14ac:dyDescent="0.25">
      <c r="I3351" s="14">
        <v>37538</v>
      </c>
      <c r="J3351" s="7">
        <f t="shared" si="52"/>
        <v>0.37537999999999999</v>
      </c>
    </row>
    <row r="3352" spans="9:10" x14ac:dyDescent="0.25">
      <c r="I3352" s="14">
        <v>26568</v>
      </c>
      <c r="J3352" s="7">
        <f t="shared" si="52"/>
        <v>0.26568000000000003</v>
      </c>
    </row>
    <row r="3353" spans="9:10" x14ac:dyDescent="0.25">
      <c r="I3353" s="14">
        <v>26568</v>
      </c>
      <c r="J3353" s="7">
        <f t="shared" si="52"/>
        <v>0.26568000000000003</v>
      </c>
    </row>
    <row r="3354" spans="9:10" x14ac:dyDescent="0.25">
      <c r="I3354" s="14">
        <v>26568</v>
      </c>
      <c r="J3354" s="7">
        <f t="shared" si="52"/>
        <v>0.26568000000000003</v>
      </c>
    </row>
    <row r="3355" spans="9:10" x14ac:dyDescent="0.25">
      <c r="I3355" s="14">
        <v>26568</v>
      </c>
      <c r="J3355" s="7">
        <f t="shared" si="52"/>
        <v>0.26568000000000003</v>
      </c>
    </row>
    <row r="3356" spans="9:10" x14ac:dyDescent="0.25">
      <c r="I3356" s="14">
        <v>26568</v>
      </c>
      <c r="J3356" s="7">
        <f t="shared" si="52"/>
        <v>0.26568000000000003</v>
      </c>
    </row>
    <row r="3357" spans="9:10" x14ac:dyDescent="0.25">
      <c r="I3357" s="14">
        <v>21315</v>
      </c>
      <c r="J3357" s="7">
        <f t="shared" si="52"/>
        <v>0.21315000000000001</v>
      </c>
    </row>
    <row r="3358" spans="9:10" x14ac:dyDescent="0.25">
      <c r="I3358" s="14">
        <v>21315</v>
      </c>
      <c r="J3358" s="7">
        <f t="shared" si="52"/>
        <v>0.21315000000000001</v>
      </c>
    </row>
    <row r="3359" spans="9:10" x14ac:dyDescent="0.25">
      <c r="I3359" s="14">
        <v>21315</v>
      </c>
      <c r="J3359" s="7">
        <f t="shared" si="52"/>
        <v>0.21315000000000001</v>
      </c>
    </row>
    <row r="3360" spans="9:10" x14ac:dyDescent="0.25">
      <c r="I3360" s="14">
        <v>21315</v>
      </c>
      <c r="J3360" s="7">
        <f t="shared" si="52"/>
        <v>0.21315000000000001</v>
      </c>
    </row>
    <row r="3361" spans="9:10" x14ac:dyDescent="0.25">
      <c r="I3361" s="14">
        <v>21315</v>
      </c>
      <c r="J3361" s="7">
        <f t="shared" si="52"/>
        <v>0.21315000000000001</v>
      </c>
    </row>
    <row r="3362" spans="9:10" x14ac:dyDescent="0.25">
      <c r="I3362" s="14">
        <v>21089</v>
      </c>
      <c r="J3362" s="7">
        <f t="shared" si="52"/>
        <v>0.21088999999999999</v>
      </c>
    </row>
    <row r="3363" spans="9:10" x14ac:dyDescent="0.25">
      <c r="I3363" s="14">
        <v>21089</v>
      </c>
      <c r="J3363" s="7">
        <f t="shared" si="52"/>
        <v>0.21088999999999999</v>
      </c>
    </row>
    <row r="3364" spans="9:10" x14ac:dyDescent="0.25">
      <c r="I3364" s="14">
        <v>21089</v>
      </c>
      <c r="J3364" s="7">
        <f t="shared" si="52"/>
        <v>0.21088999999999999</v>
      </c>
    </row>
    <row r="3365" spans="9:10" x14ac:dyDescent="0.25">
      <c r="I3365" s="14">
        <v>21089</v>
      </c>
      <c r="J3365" s="7">
        <f t="shared" si="52"/>
        <v>0.21088999999999999</v>
      </c>
    </row>
    <row r="3366" spans="9:10" x14ac:dyDescent="0.25">
      <c r="I3366" s="14">
        <v>21089</v>
      </c>
      <c r="J3366" s="7">
        <f t="shared" si="52"/>
        <v>0.21088999999999999</v>
      </c>
    </row>
    <row r="3367" spans="9:10" x14ac:dyDescent="0.25">
      <c r="I3367" s="14">
        <v>16531</v>
      </c>
      <c r="J3367" s="7">
        <f t="shared" si="52"/>
        <v>0.16531000000000001</v>
      </c>
    </row>
    <row r="3368" spans="9:10" x14ac:dyDescent="0.25">
      <c r="I3368" s="14">
        <v>16531</v>
      </c>
      <c r="J3368" s="7">
        <f t="shared" si="52"/>
        <v>0.16531000000000001</v>
      </c>
    </row>
    <row r="3369" spans="9:10" x14ac:dyDescent="0.25">
      <c r="I3369" s="14">
        <v>16531</v>
      </c>
      <c r="J3369" s="7">
        <f t="shared" si="52"/>
        <v>0.16531000000000001</v>
      </c>
    </row>
    <row r="3370" spans="9:10" x14ac:dyDescent="0.25">
      <c r="I3370" s="14">
        <v>16531</v>
      </c>
      <c r="J3370" s="7">
        <f t="shared" si="52"/>
        <v>0.16531000000000001</v>
      </c>
    </row>
    <row r="3371" spans="9:10" x14ac:dyDescent="0.25">
      <c r="I3371" s="14">
        <v>16531</v>
      </c>
      <c r="J3371" s="7">
        <f t="shared" si="52"/>
        <v>0.16531000000000001</v>
      </c>
    </row>
    <row r="3372" spans="9:10" x14ac:dyDescent="0.25">
      <c r="I3372" s="14">
        <v>23886</v>
      </c>
      <c r="J3372" s="7">
        <f t="shared" si="52"/>
        <v>0.23885999999999999</v>
      </c>
    </row>
    <row r="3373" spans="9:10" x14ac:dyDescent="0.25">
      <c r="I3373" s="14">
        <v>23886</v>
      </c>
      <c r="J3373" s="7">
        <f t="shared" si="52"/>
        <v>0.23885999999999999</v>
      </c>
    </row>
    <row r="3374" spans="9:10" x14ac:dyDescent="0.25">
      <c r="I3374" s="14">
        <v>23886</v>
      </c>
      <c r="J3374" s="7">
        <f t="shared" si="52"/>
        <v>0.23885999999999999</v>
      </c>
    </row>
    <row r="3375" spans="9:10" x14ac:dyDescent="0.25">
      <c r="I3375" s="14">
        <v>23886</v>
      </c>
      <c r="J3375" s="7">
        <f t="shared" si="52"/>
        <v>0.23885999999999999</v>
      </c>
    </row>
    <row r="3376" spans="9:10" x14ac:dyDescent="0.25">
      <c r="I3376" s="14">
        <v>23886</v>
      </c>
      <c r="J3376" s="7">
        <f t="shared" si="52"/>
        <v>0.23885999999999999</v>
      </c>
    </row>
    <row r="3377" spans="9:10" x14ac:dyDescent="0.25">
      <c r="I3377" s="14">
        <v>23562</v>
      </c>
      <c r="J3377" s="7">
        <f t="shared" si="52"/>
        <v>0.23562</v>
      </c>
    </row>
    <row r="3378" spans="9:10" x14ac:dyDescent="0.25">
      <c r="I3378" s="14">
        <v>23562</v>
      </c>
      <c r="J3378" s="7">
        <f t="shared" si="52"/>
        <v>0.23562</v>
      </c>
    </row>
    <row r="3379" spans="9:10" x14ac:dyDescent="0.25">
      <c r="I3379" s="14">
        <v>23562</v>
      </c>
      <c r="J3379" s="7">
        <f t="shared" si="52"/>
        <v>0.23562</v>
      </c>
    </row>
    <row r="3380" spans="9:10" x14ac:dyDescent="0.25">
      <c r="I3380" s="14">
        <v>23562</v>
      </c>
      <c r="J3380" s="7">
        <f t="shared" si="52"/>
        <v>0.23562</v>
      </c>
    </row>
    <row r="3381" spans="9:10" x14ac:dyDescent="0.25">
      <c r="I3381" s="14">
        <v>23562</v>
      </c>
      <c r="J3381" s="7">
        <f t="shared" si="52"/>
        <v>0.23562</v>
      </c>
    </row>
    <row r="3382" spans="9:10" x14ac:dyDescent="0.25">
      <c r="I3382" s="14">
        <v>20873</v>
      </c>
      <c r="J3382" s="7">
        <f t="shared" si="52"/>
        <v>0.20873</v>
      </c>
    </row>
    <row r="3383" spans="9:10" x14ac:dyDescent="0.25">
      <c r="I3383" s="14">
        <v>20873</v>
      </c>
      <c r="J3383" s="7">
        <f t="shared" si="52"/>
        <v>0.20873</v>
      </c>
    </row>
    <row r="3384" spans="9:10" x14ac:dyDescent="0.25">
      <c r="I3384" s="14">
        <v>20873</v>
      </c>
      <c r="J3384" s="7">
        <f t="shared" si="52"/>
        <v>0.20873</v>
      </c>
    </row>
    <row r="3385" spans="9:10" x14ac:dyDescent="0.25">
      <c r="I3385" s="14">
        <v>20873</v>
      </c>
      <c r="J3385" s="7">
        <f t="shared" si="52"/>
        <v>0.20873</v>
      </c>
    </row>
    <row r="3386" spans="9:10" x14ac:dyDescent="0.25">
      <c r="I3386" s="14">
        <v>20873</v>
      </c>
      <c r="J3386" s="7">
        <f t="shared" si="52"/>
        <v>0.20873</v>
      </c>
    </row>
    <row r="3387" spans="9:10" x14ac:dyDescent="0.25">
      <c r="I3387" s="14">
        <v>19213</v>
      </c>
      <c r="J3387" s="7">
        <f t="shared" si="52"/>
        <v>0.19213</v>
      </c>
    </row>
    <row r="3388" spans="9:10" x14ac:dyDescent="0.25">
      <c r="I3388" s="14">
        <v>19213</v>
      </c>
      <c r="J3388" s="7">
        <f t="shared" si="52"/>
        <v>0.19213</v>
      </c>
    </row>
    <row r="3389" spans="9:10" x14ac:dyDescent="0.25">
      <c r="I3389" s="14">
        <v>19213</v>
      </c>
      <c r="J3389" s="7">
        <f t="shared" si="52"/>
        <v>0.19213</v>
      </c>
    </row>
    <row r="3390" spans="9:10" x14ac:dyDescent="0.25">
      <c r="I3390" s="14">
        <v>19213</v>
      </c>
      <c r="J3390" s="7">
        <f t="shared" si="52"/>
        <v>0.19213</v>
      </c>
    </row>
    <row r="3391" spans="9:10" x14ac:dyDescent="0.25">
      <c r="I3391" s="14">
        <v>19213</v>
      </c>
      <c r="J3391" s="7">
        <f t="shared" si="52"/>
        <v>0.19213</v>
      </c>
    </row>
    <row r="3392" spans="9:10" x14ac:dyDescent="0.25">
      <c r="I3392" s="14">
        <v>17417</v>
      </c>
      <c r="J3392" s="7">
        <f t="shared" si="52"/>
        <v>0.17416999999999999</v>
      </c>
    </row>
    <row r="3393" spans="9:10" x14ac:dyDescent="0.25">
      <c r="I3393" s="14">
        <v>17417</v>
      </c>
      <c r="J3393" s="7">
        <f t="shared" si="52"/>
        <v>0.17416999999999999</v>
      </c>
    </row>
    <row r="3394" spans="9:10" x14ac:dyDescent="0.25">
      <c r="I3394" s="14">
        <v>17417</v>
      </c>
      <c r="J3394" s="7">
        <f t="shared" si="52"/>
        <v>0.17416999999999999</v>
      </c>
    </row>
    <row r="3395" spans="9:10" x14ac:dyDescent="0.25">
      <c r="I3395" s="14">
        <v>17417</v>
      </c>
      <c r="J3395" s="7">
        <f t="shared" si="52"/>
        <v>0.17416999999999999</v>
      </c>
    </row>
    <row r="3396" spans="9:10" x14ac:dyDescent="0.25">
      <c r="I3396" s="14">
        <v>17417</v>
      </c>
      <c r="J3396" s="7">
        <f t="shared" si="52"/>
        <v>0.17416999999999999</v>
      </c>
    </row>
    <row r="3397" spans="9:10" x14ac:dyDescent="0.25">
      <c r="I3397" s="14">
        <v>16296</v>
      </c>
      <c r="J3397" s="7">
        <f t="shared" ref="J3397:J3460" si="53">IF(I3397&gt;1000,I3397/100000,I3397/100)</f>
        <v>0.16295999999999999</v>
      </c>
    </row>
    <row r="3398" spans="9:10" x14ac:dyDescent="0.25">
      <c r="I3398" s="14">
        <v>16296</v>
      </c>
      <c r="J3398" s="7">
        <f t="shared" si="53"/>
        <v>0.16295999999999999</v>
      </c>
    </row>
    <row r="3399" spans="9:10" x14ac:dyDescent="0.25">
      <c r="I3399" s="14">
        <v>16296</v>
      </c>
      <c r="J3399" s="7">
        <f t="shared" si="53"/>
        <v>0.16295999999999999</v>
      </c>
    </row>
    <row r="3400" spans="9:10" x14ac:dyDescent="0.25">
      <c r="I3400" s="14">
        <v>16296</v>
      </c>
      <c r="J3400" s="7">
        <f t="shared" si="53"/>
        <v>0.16295999999999999</v>
      </c>
    </row>
    <row r="3401" spans="9:10" x14ac:dyDescent="0.25">
      <c r="I3401" s="14">
        <v>16296</v>
      </c>
      <c r="J3401" s="7">
        <f t="shared" si="53"/>
        <v>0.16295999999999999</v>
      </c>
    </row>
    <row r="3402" spans="9:10" x14ac:dyDescent="0.25">
      <c r="I3402" s="14">
        <v>17705</v>
      </c>
      <c r="J3402" s="7">
        <f t="shared" si="53"/>
        <v>0.17705000000000001</v>
      </c>
    </row>
    <row r="3403" spans="9:10" x14ac:dyDescent="0.25">
      <c r="I3403" s="14">
        <v>17705</v>
      </c>
      <c r="J3403" s="7">
        <f t="shared" si="53"/>
        <v>0.17705000000000001</v>
      </c>
    </row>
    <row r="3404" spans="9:10" x14ac:dyDescent="0.25">
      <c r="I3404" s="14">
        <v>17705</v>
      </c>
      <c r="J3404" s="7">
        <f t="shared" si="53"/>
        <v>0.17705000000000001</v>
      </c>
    </row>
    <row r="3405" spans="9:10" x14ac:dyDescent="0.25">
      <c r="I3405" s="14">
        <v>17705</v>
      </c>
      <c r="J3405" s="7">
        <f t="shared" si="53"/>
        <v>0.17705000000000001</v>
      </c>
    </row>
    <row r="3406" spans="9:10" x14ac:dyDescent="0.25">
      <c r="I3406" s="14">
        <v>17705</v>
      </c>
      <c r="J3406" s="7">
        <f t="shared" si="53"/>
        <v>0.17705000000000001</v>
      </c>
    </row>
    <row r="3407" spans="9:10" x14ac:dyDescent="0.25">
      <c r="I3407" s="14">
        <v>21392</v>
      </c>
      <c r="J3407" s="7">
        <f t="shared" si="53"/>
        <v>0.21392</v>
      </c>
    </row>
    <row r="3408" spans="9:10" x14ac:dyDescent="0.25">
      <c r="I3408" s="14">
        <v>21392</v>
      </c>
      <c r="J3408" s="7">
        <f t="shared" si="53"/>
        <v>0.21392</v>
      </c>
    </row>
    <row r="3409" spans="9:10" x14ac:dyDescent="0.25">
      <c r="I3409" s="14">
        <v>21392</v>
      </c>
      <c r="J3409" s="7">
        <f t="shared" si="53"/>
        <v>0.21392</v>
      </c>
    </row>
    <row r="3410" spans="9:10" x14ac:dyDescent="0.25">
      <c r="I3410" s="14">
        <v>21392</v>
      </c>
      <c r="J3410" s="7">
        <f t="shared" si="53"/>
        <v>0.21392</v>
      </c>
    </row>
    <row r="3411" spans="9:10" x14ac:dyDescent="0.25">
      <c r="I3411" s="14">
        <v>21392</v>
      </c>
      <c r="J3411" s="7">
        <f t="shared" si="53"/>
        <v>0.21392</v>
      </c>
    </row>
    <row r="3412" spans="9:10" x14ac:dyDescent="0.25">
      <c r="I3412" s="14">
        <v>19605</v>
      </c>
      <c r="J3412" s="7">
        <f t="shared" si="53"/>
        <v>0.19605</v>
      </c>
    </row>
    <row r="3413" spans="9:10" x14ac:dyDescent="0.25">
      <c r="I3413" s="14">
        <v>19605</v>
      </c>
      <c r="J3413" s="7">
        <f t="shared" si="53"/>
        <v>0.19605</v>
      </c>
    </row>
    <row r="3414" spans="9:10" x14ac:dyDescent="0.25">
      <c r="I3414" s="14">
        <v>19605</v>
      </c>
      <c r="J3414" s="7">
        <f t="shared" si="53"/>
        <v>0.19605</v>
      </c>
    </row>
    <row r="3415" spans="9:10" x14ac:dyDescent="0.25">
      <c r="I3415" s="14">
        <v>19605</v>
      </c>
      <c r="J3415" s="7">
        <f t="shared" si="53"/>
        <v>0.19605</v>
      </c>
    </row>
    <row r="3416" spans="9:10" x14ac:dyDescent="0.25">
      <c r="I3416" s="14">
        <v>19605</v>
      </c>
      <c r="J3416" s="7">
        <f t="shared" si="53"/>
        <v>0.19605</v>
      </c>
    </row>
    <row r="3417" spans="9:10" x14ac:dyDescent="0.25">
      <c r="I3417" s="14">
        <v>22617</v>
      </c>
      <c r="J3417" s="7">
        <f t="shared" si="53"/>
        <v>0.22617000000000001</v>
      </c>
    </row>
    <row r="3418" spans="9:10" x14ac:dyDescent="0.25">
      <c r="I3418" s="14">
        <v>22617</v>
      </c>
      <c r="J3418" s="7">
        <f t="shared" si="53"/>
        <v>0.22617000000000001</v>
      </c>
    </row>
    <row r="3419" spans="9:10" x14ac:dyDescent="0.25">
      <c r="I3419" s="14">
        <v>22617</v>
      </c>
      <c r="J3419" s="7">
        <f t="shared" si="53"/>
        <v>0.22617000000000001</v>
      </c>
    </row>
    <row r="3420" spans="9:10" x14ac:dyDescent="0.25">
      <c r="I3420" s="14">
        <v>22617</v>
      </c>
      <c r="J3420" s="7">
        <f t="shared" si="53"/>
        <v>0.22617000000000001</v>
      </c>
    </row>
    <row r="3421" spans="9:10" x14ac:dyDescent="0.25">
      <c r="I3421" s="14">
        <v>22617</v>
      </c>
      <c r="J3421" s="7">
        <f t="shared" si="53"/>
        <v>0.22617000000000001</v>
      </c>
    </row>
    <row r="3422" spans="9:10" x14ac:dyDescent="0.25">
      <c r="I3422" s="14">
        <v>17896</v>
      </c>
      <c r="J3422" s="7">
        <f t="shared" si="53"/>
        <v>0.17896000000000001</v>
      </c>
    </row>
    <row r="3423" spans="9:10" x14ac:dyDescent="0.25">
      <c r="I3423" s="14">
        <v>17896</v>
      </c>
      <c r="J3423" s="7">
        <f t="shared" si="53"/>
        <v>0.17896000000000001</v>
      </c>
    </row>
    <row r="3424" spans="9:10" x14ac:dyDescent="0.25">
      <c r="I3424" s="14">
        <v>17896</v>
      </c>
      <c r="J3424" s="7">
        <f t="shared" si="53"/>
        <v>0.17896000000000001</v>
      </c>
    </row>
    <row r="3425" spans="9:10" x14ac:dyDescent="0.25">
      <c r="I3425" s="14">
        <v>17896</v>
      </c>
      <c r="J3425" s="7">
        <f t="shared" si="53"/>
        <v>0.17896000000000001</v>
      </c>
    </row>
    <row r="3426" spans="9:10" x14ac:dyDescent="0.25">
      <c r="I3426" s="14">
        <v>17896</v>
      </c>
      <c r="J3426" s="7">
        <f t="shared" si="53"/>
        <v>0.17896000000000001</v>
      </c>
    </row>
    <row r="3427" spans="9:10" x14ac:dyDescent="0.25">
      <c r="I3427" s="14">
        <v>17329</v>
      </c>
      <c r="J3427" s="7">
        <f t="shared" si="53"/>
        <v>0.17329</v>
      </c>
    </row>
    <row r="3428" spans="9:10" x14ac:dyDescent="0.25">
      <c r="I3428" s="14">
        <v>17329</v>
      </c>
      <c r="J3428" s="7">
        <f t="shared" si="53"/>
        <v>0.17329</v>
      </c>
    </row>
    <row r="3429" spans="9:10" x14ac:dyDescent="0.25">
      <c r="I3429" s="14">
        <v>17329</v>
      </c>
      <c r="J3429" s="7">
        <f t="shared" si="53"/>
        <v>0.17329</v>
      </c>
    </row>
    <row r="3430" spans="9:10" x14ac:dyDescent="0.25">
      <c r="I3430" s="14">
        <v>17329</v>
      </c>
      <c r="J3430" s="7">
        <f t="shared" si="53"/>
        <v>0.17329</v>
      </c>
    </row>
    <row r="3431" spans="9:10" x14ac:dyDescent="0.25">
      <c r="I3431" s="14">
        <v>17329</v>
      </c>
      <c r="J3431" s="7">
        <f t="shared" si="53"/>
        <v>0.17329</v>
      </c>
    </row>
    <row r="3432" spans="9:10" x14ac:dyDescent="0.25">
      <c r="I3432" s="14">
        <v>21174</v>
      </c>
      <c r="J3432" s="7">
        <f t="shared" si="53"/>
        <v>0.21174000000000001</v>
      </c>
    </row>
    <row r="3433" spans="9:10" x14ac:dyDescent="0.25">
      <c r="I3433" s="14">
        <v>21174</v>
      </c>
      <c r="J3433" s="7">
        <f t="shared" si="53"/>
        <v>0.21174000000000001</v>
      </c>
    </row>
    <row r="3434" spans="9:10" x14ac:dyDescent="0.25">
      <c r="I3434" s="14">
        <v>21174</v>
      </c>
      <c r="J3434" s="7">
        <f t="shared" si="53"/>
        <v>0.21174000000000001</v>
      </c>
    </row>
    <row r="3435" spans="9:10" x14ac:dyDescent="0.25">
      <c r="I3435" s="14">
        <v>21174</v>
      </c>
      <c r="J3435" s="7">
        <f t="shared" si="53"/>
        <v>0.21174000000000001</v>
      </c>
    </row>
    <row r="3436" spans="9:10" x14ac:dyDescent="0.25">
      <c r="I3436" s="14">
        <v>21174</v>
      </c>
      <c r="J3436" s="7">
        <f t="shared" si="53"/>
        <v>0.21174000000000001</v>
      </c>
    </row>
    <row r="3437" spans="9:10" x14ac:dyDescent="0.25">
      <c r="I3437" s="14">
        <v>16516</v>
      </c>
      <c r="J3437" s="7">
        <f t="shared" si="53"/>
        <v>0.16516</v>
      </c>
    </row>
    <row r="3438" spans="9:10" x14ac:dyDescent="0.25">
      <c r="I3438" s="14">
        <v>16516</v>
      </c>
      <c r="J3438" s="7">
        <f t="shared" si="53"/>
        <v>0.16516</v>
      </c>
    </row>
    <row r="3439" spans="9:10" x14ac:dyDescent="0.25">
      <c r="I3439" s="14">
        <v>16516</v>
      </c>
      <c r="J3439" s="7">
        <f t="shared" si="53"/>
        <v>0.16516</v>
      </c>
    </row>
    <row r="3440" spans="9:10" x14ac:dyDescent="0.25">
      <c r="I3440" s="14">
        <v>16516</v>
      </c>
      <c r="J3440" s="7">
        <f t="shared" si="53"/>
        <v>0.16516</v>
      </c>
    </row>
    <row r="3441" spans="9:10" x14ac:dyDescent="0.25">
      <c r="I3441" s="14">
        <v>16516</v>
      </c>
      <c r="J3441" s="7">
        <f t="shared" si="53"/>
        <v>0.16516</v>
      </c>
    </row>
    <row r="3442" spans="9:10" x14ac:dyDescent="0.25">
      <c r="I3442" s="14">
        <v>15631</v>
      </c>
      <c r="J3442" s="7">
        <f t="shared" si="53"/>
        <v>0.15631</v>
      </c>
    </row>
    <row r="3443" spans="9:10" x14ac:dyDescent="0.25">
      <c r="I3443" s="14">
        <v>15631</v>
      </c>
      <c r="J3443" s="7">
        <f t="shared" si="53"/>
        <v>0.15631</v>
      </c>
    </row>
    <row r="3444" spans="9:10" x14ac:dyDescent="0.25">
      <c r="I3444" s="14">
        <v>15631</v>
      </c>
      <c r="J3444" s="7">
        <f t="shared" si="53"/>
        <v>0.15631</v>
      </c>
    </row>
    <row r="3445" spans="9:10" x14ac:dyDescent="0.25">
      <c r="I3445" s="14">
        <v>15631</v>
      </c>
      <c r="J3445" s="7">
        <f t="shared" si="53"/>
        <v>0.15631</v>
      </c>
    </row>
    <row r="3446" spans="9:10" x14ac:dyDescent="0.25">
      <c r="I3446" s="14">
        <v>15631</v>
      </c>
      <c r="J3446" s="7">
        <f t="shared" si="53"/>
        <v>0.15631</v>
      </c>
    </row>
    <row r="3447" spans="9:10" x14ac:dyDescent="0.25">
      <c r="I3447" s="14">
        <v>21566</v>
      </c>
      <c r="J3447" s="7">
        <f t="shared" si="53"/>
        <v>0.21565999999999999</v>
      </c>
    </row>
    <row r="3448" spans="9:10" x14ac:dyDescent="0.25">
      <c r="I3448" s="14">
        <v>21566</v>
      </c>
      <c r="J3448" s="7">
        <f t="shared" si="53"/>
        <v>0.21565999999999999</v>
      </c>
    </row>
    <row r="3449" spans="9:10" x14ac:dyDescent="0.25">
      <c r="I3449" s="14">
        <v>21566</v>
      </c>
      <c r="J3449" s="7">
        <f t="shared" si="53"/>
        <v>0.21565999999999999</v>
      </c>
    </row>
    <row r="3450" spans="9:10" x14ac:dyDescent="0.25">
      <c r="I3450" s="14">
        <v>21566</v>
      </c>
      <c r="J3450" s="7">
        <f t="shared" si="53"/>
        <v>0.21565999999999999</v>
      </c>
    </row>
    <row r="3451" spans="9:10" x14ac:dyDescent="0.25">
      <c r="I3451" s="14">
        <v>21566</v>
      </c>
      <c r="J3451" s="7">
        <f t="shared" si="53"/>
        <v>0.21565999999999999</v>
      </c>
    </row>
    <row r="3452" spans="9:10" x14ac:dyDescent="0.25">
      <c r="I3452" s="14">
        <v>18241</v>
      </c>
      <c r="J3452" s="7">
        <f t="shared" si="53"/>
        <v>0.18240999999999999</v>
      </c>
    </row>
    <row r="3453" spans="9:10" x14ac:dyDescent="0.25">
      <c r="I3453" s="14">
        <v>18241</v>
      </c>
      <c r="J3453" s="7">
        <f t="shared" si="53"/>
        <v>0.18240999999999999</v>
      </c>
    </row>
    <row r="3454" spans="9:10" x14ac:dyDescent="0.25">
      <c r="I3454" s="14">
        <v>18241</v>
      </c>
      <c r="J3454" s="7">
        <f t="shared" si="53"/>
        <v>0.18240999999999999</v>
      </c>
    </row>
    <row r="3455" spans="9:10" x14ac:dyDescent="0.25">
      <c r="I3455" s="14">
        <v>18241</v>
      </c>
      <c r="J3455" s="7">
        <f t="shared" si="53"/>
        <v>0.18240999999999999</v>
      </c>
    </row>
    <row r="3456" spans="9:10" x14ac:dyDescent="0.25">
      <c r="I3456" s="14">
        <v>18241</v>
      </c>
      <c r="J3456" s="7">
        <f t="shared" si="53"/>
        <v>0.18240999999999999</v>
      </c>
    </row>
    <row r="3457" spans="9:10" x14ac:dyDescent="0.25">
      <c r="I3457" s="14">
        <v>21161</v>
      </c>
      <c r="J3457" s="7">
        <f t="shared" si="53"/>
        <v>0.21160999999999999</v>
      </c>
    </row>
    <row r="3458" spans="9:10" x14ac:dyDescent="0.25">
      <c r="I3458" s="14">
        <v>21161</v>
      </c>
      <c r="J3458" s="7">
        <f t="shared" si="53"/>
        <v>0.21160999999999999</v>
      </c>
    </row>
    <row r="3459" spans="9:10" x14ac:dyDescent="0.25">
      <c r="I3459" s="14">
        <v>21161</v>
      </c>
      <c r="J3459" s="7">
        <f t="shared" si="53"/>
        <v>0.21160999999999999</v>
      </c>
    </row>
    <row r="3460" spans="9:10" x14ac:dyDescent="0.25">
      <c r="I3460" s="14">
        <v>21161</v>
      </c>
      <c r="J3460" s="7">
        <f t="shared" si="53"/>
        <v>0.21160999999999999</v>
      </c>
    </row>
    <row r="3461" spans="9:10" x14ac:dyDescent="0.25">
      <c r="I3461" s="14">
        <v>21161</v>
      </c>
      <c r="J3461" s="7">
        <f t="shared" ref="J3461:J3524" si="54">IF(I3461&gt;1000,I3461/100000,I3461/100)</f>
        <v>0.21160999999999999</v>
      </c>
    </row>
    <row r="3462" spans="9:10" x14ac:dyDescent="0.25">
      <c r="I3462" s="14">
        <v>24556</v>
      </c>
      <c r="J3462" s="7">
        <f t="shared" si="54"/>
        <v>0.24556</v>
      </c>
    </row>
    <row r="3463" spans="9:10" x14ac:dyDescent="0.25">
      <c r="I3463" s="14">
        <v>24556</v>
      </c>
      <c r="J3463" s="7">
        <f t="shared" si="54"/>
        <v>0.24556</v>
      </c>
    </row>
    <row r="3464" spans="9:10" x14ac:dyDescent="0.25">
      <c r="I3464" s="14">
        <v>24556</v>
      </c>
      <c r="J3464" s="7">
        <f t="shared" si="54"/>
        <v>0.24556</v>
      </c>
    </row>
    <row r="3465" spans="9:10" x14ac:dyDescent="0.25">
      <c r="I3465" s="14">
        <v>24556</v>
      </c>
      <c r="J3465" s="7">
        <f t="shared" si="54"/>
        <v>0.24556</v>
      </c>
    </row>
    <row r="3466" spans="9:10" x14ac:dyDescent="0.25">
      <c r="I3466" s="14">
        <v>24556</v>
      </c>
      <c r="J3466" s="7">
        <f t="shared" si="54"/>
        <v>0.24556</v>
      </c>
    </row>
    <row r="3467" spans="9:10" x14ac:dyDescent="0.25">
      <c r="I3467" s="14">
        <v>19585</v>
      </c>
      <c r="J3467" s="7">
        <f t="shared" si="54"/>
        <v>0.19585</v>
      </c>
    </row>
    <row r="3468" spans="9:10" x14ac:dyDescent="0.25">
      <c r="I3468" s="14">
        <v>19585</v>
      </c>
      <c r="J3468" s="7">
        <f t="shared" si="54"/>
        <v>0.19585</v>
      </c>
    </row>
    <row r="3469" spans="9:10" x14ac:dyDescent="0.25">
      <c r="I3469" s="14">
        <v>19585</v>
      </c>
      <c r="J3469" s="7">
        <f t="shared" si="54"/>
        <v>0.19585</v>
      </c>
    </row>
    <row r="3470" spans="9:10" x14ac:dyDescent="0.25">
      <c r="I3470" s="14">
        <v>19585</v>
      </c>
      <c r="J3470" s="7">
        <f t="shared" si="54"/>
        <v>0.19585</v>
      </c>
    </row>
    <row r="3471" spans="9:10" x14ac:dyDescent="0.25">
      <c r="I3471" s="14">
        <v>19585</v>
      </c>
      <c r="J3471" s="7">
        <f t="shared" si="54"/>
        <v>0.19585</v>
      </c>
    </row>
    <row r="3472" spans="9:10" x14ac:dyDescent="0.25">
      <c r="I3472" s="2">
        <v>19.87</v>
      </c>
      <c r="J3472" s="7">
        <f t="shared" si="54"/>
        <v>0.19870000000000002</v>
      </c>
    </row>
    <row r="3473" spans="9:10" x14ac:dyDescent="0.25">
      <c r="I3473" s="2">
        <v>19.87</v>
      </c>
      <c r="J3473" s="7">
        <f t="shared" si="54"/>
        <v>0.19870000000000002</v>
      </c>
    </row>
    <row r="3474" spans="9:10" x14ac:dyDescent="0.25">
      <c r="I3474" s="2">
        <v>19.87</v>
      </c>
      <c r="J3474" s="7">
        <f t="shared" si="54"/>
        <v>0.19870000000000002</v>
      </c>
    </row>
    <row r="3475" spans="9:10" x14ac:dyDescent="0.25">
      <c r="I3475" s="2">
        <v>19.87</v>
      </c>
      <c r="J3475" s="7">
        <f t="shared" si="54"/>
        <v>0.19870000000000002</v>
      </c>
    </row>
    <row r="3476" spans="9:10" x14ac:dyDescent="0.25">
      <c r="I3476" s="2">
        <v>19.87</v>
      </c>
      <c r="J3476" s="7">
        <f t="shared" si="54"/>
        <v>0.19870000000000002</v>
      </c>
    </row>
    <row r="3477" spans="9:10" x14ac:dyDescent="0.25">
      <c r="I3477" s="14">
        <v>17978</v>
      </c>
      <c r="J3477" s="7">
        <f t="shared" si="54"/>
        <v>0.17978</v>
      </c>
    </row>
    <row r="3478" spans="9:10" x14ac:dyDescent="0.25">
      <c r="I3478" s="14">
        <v>17978</v>
      </c>
      <c r="J3478" s="7">
        <f t="shared" si="54"/>
        <v>0.17978</v>
      </c>
    </row>
    <row r="3479" spans="9:10" x14ac:dyDescent="0.25">
      <c r="I3479" s="14">
        <v>17978</v>
      </c>
      <c r="J3479" s="7">
        <f t="shared" si="54"/>
        <v>0.17978</v>
      </c>
    </row>
    <row r="3480" spans="9:10" x14ac:dyDescent="0.25">
      <c r="I3480" s="14">
        <v>17978</v>
      </c>
      <c r="J3480" s="7">
        <f t="shared" si="54"/>
        <v>0.17978</v>
      </c>
    </row>
    <row r="3481" spans="9:10" x14ac:dyDescent="0.25">
      <c r="I3481" s="14">
        <v>17978</v>
      </c>
      <c r="J3481" s="7">
        <f t="shared" si="54"/>
        <v>0.17978</v>
      </c>
    </row>
    <row r="3482" spans="9:10" x14ac:dyDescent="0.25">
      <c r="I3482" s="14">
        <v>21065</v>
      </c>
      <c r="J3482" s="7">
        <f t="shared" si="54"/>
        <v>0.21065</v>
      </c>
    </row>
    <row r="3483" spans="9:10" x14ac:dyDescent="0.25">
      <c r="I3483" s="14">
        <v>21065</v>
      </c>
      <c r="J3483" s="7">
        <f t="shared" si="54"/>
        <v>0.21065</v>
      </c>
    </row>
    <row r="3484" spans="9:10" x14ac:dyDescent="0.25">
      <c r="I3484" s="14">
        <v>21065</v>
      </c>
      <c r="J3484" s="7">
        <f t="shared" si="54"/>
        <v>0.21065</v>
      </c>
    </row>
    <row r="3485" spans="9:10" x14ac:dyDescent="0.25">
      <c r="I3485" s="14">
        <v>21065</v>
      </c>
      <c r="J3485" s="7">
        <f t="shared" si="54"/>
        <v>0.21065</v>
      </c>
    </row>
    <row r="3486" spans="9:10" x14ac:dyDescent="0.25">
      <c r="I3486" s="14">
        <v>21065</v>
      </c>
      <c r="J3486" s="7">
        <f t="shared" si="54"/>
        <v>0.21065</v>
      </c>
    </row>
    <row r="3487" spans="9:10" x14ac:dyDescent="0.25">
      <c r="I3487" s="14">
        <v>33088</v>
      </c>
      <c r="J3487" s="7">
        <f t="shared" si="54"/>
        <v>0.33088000000000001</v>
      </c>
    </row>
    <row r="3488" spans="9:10" x14ac:dyDescent="0.25">
      <c r="I3488" s="14">
        <v>33088</v>
      </c>
      <c r="J3488" s="7">
        <f t="shared" si="54"/>
        <v>0.33088000000000001</v>
      </c>
    </row>
    <row r="3489" spans="9:10" x14ac:dyDescent="0.25">
      <c r="I3489" s="14">
        <v>33088</v>
      </c>
      <c r="J3489" s="7">
        <f t="shared" si="54"/>
        <v>0.33088000000000001</v>
      </c>
    </row>
    <row r="3490" spans="9:10" x14ac:dyDescent="0.25">
      <c r="I3490" s="14">
        <v>33088</v>
      </c>
      <c r="J3490" s="7">
        <f t="shared" si="54"/>
        <v>0.33088000000000001</v>
      </c>
    </row>
    <row r="3491" spans="9:10" x14ac:dyDescent="0.25">
      <c r="I3491" s="14">
        <v>33088</v>
      </c>
      <c r="J3491" s="7">
        <f t="shared" si="54"/>
        <v>0.33088000000000001</v>
      </c>
    </row>
    <row r="3492" spans="9:10" x14ac:dyDescent="0.25">
      <c r="I3492" s="2">
        <v>36.14</v>
      </c>
      <c r="J3492" s="7">
        <f t="shared" si="54"/>
        <v>0.3614</v>
      </c>
    </row>
    <row r="3493" spans="9:10" x14ac:dyDescent="0.25">
      <c r="I3493" s="2">
        <v>36.14</v>
      </c>
      <c r="J3493" s="7">
        <f t="shared" si="54"/>
        <v>0.3614</v>
      </c>
    </row>
    <row r="3494" spans="9:10" x14ac:dyDescent="0.25">
      <c r="I3494" s="2">
        <v>36.14</v>
      </c>
      <c r="J3494" s="7">
        <f t="shared" si="54"/>
        <v>0.3614</v>
      </c>
    </row>
    <row r="3495" spans="9:10" x14ac:dyDescent="0.25">
      <c r="I3495" s="2">
        <v>36.14</v>
      </c>
      <c r="J3495" s="7">
        <f t="shared" si="54"/>
        <v>0.3614</v>
      </c>
    </row>
    <row r="3496" spans="9:10" x14ac:dyDescent="0.25">
      <c r="I3496" s="2">
        <v>36.14</v>
      </c>
      <c r="J3496" s="7">
        <f t="shared" si="54"/>
        <v>0.3614</v>
      </c>
    </row>
    <row r="3497" spans="9:10" x14ac:dyDescent="0.25">
      <c r="I3497" s="14">
        <v>35151</v>
      </c>
      <c r="J3497" s="7">
        <f t="shared" si="54"/>
        <v>0.35150999999999999</v>
      </c>
    </row>
    <row r="3498" spans="9:10" x14ac:dyDescent="0.25">
      <c r="I3498" s="14">
        <v>35151</v>
      </c>
      <c r="J3498" s="7">
        <f t="shared" si="54"/>
        <v>0.35150999999999999</v>
      </c>
    </row>
    <row r="3499" spans="9:10" x14ac:dyDescent="0.25">
      <c r="I3499" s="14">
        <v>35151</v>
      </c>
      <c r="J3499" s="7">
        <f t="shared" si="54"/>
        <v>0.35150999999999999</v>
      </c>
    </row>
    <row r="3500" spans="9:10" x14ac:dyDescent="0.25">
      <c r="I3500" s="14">
        <v>35151</v>
      </c>
      <c r="J3500" s="7">
        <f t="shared" si="54"/>
        <v>0.35150999999999999</v>
      </c>
    </row>
    <row r="3501" spans="9:10" x14ac:dyDescent="0.25">
      <c r="I3501" s="14">
        <v>35151</v>
      </c>
      <c r="J3501" s="7">
        <f t="shared" si="54"/>
        <v>0.35150999999999999</v>
      </c>
    </row>
    <row r="3502" spans="9:10" x14ac:dyDescent="0.25">
      <c r="I3502" s="14">
        <v>21679</v>
      </c>
      <c r="J3502" s="7">
        <f t="shared" si="54"/>
        <v>0.21679000000000001</v>
      </c>
    </row>
    <row r="3503" spans="9:10" x14ac:dyDescent="0.25">
      <c r="I3503" s="14">
        <v>21679</v>
      </c>
      <c r="J3503" s="7">
        <f t="shared" si="54"/>
        <v>0.21679000000000001</v>
      </c>
    </row>
    <row r="3504" spans="9:10" x14ac:dyDescent="0.25">
      <c r="I3504" s="14">
        <v>21679</v>
      </c>
      <c r="J3504" s="7">
        <f t="shared" si="54"/>
        <v>0.21679000000000001</v>
      </c>
    </row>
    <row r="3505" spans="9:10" x14ac:dyDescent="0.25">
      <c r="I3505" s="14">
        <v>21679</v>
      </c>
      <c r="J3505" s="7">
        <f t="shared" si="54"/>
        <v>0.21679000000000001</v>
      </c>
    </row>
    <row r="3506" spans="9:10" x14ac:dyDescent="0.25">
      <c r="I3506" s="14">
        <v>21679</v>
      </c>
      <c r="J3506" s="7">
        <f t="shared" si="54"/>
        <v>0.21679000000000001</v>
      </c>
    </row>
    <row r="3507" spans="9:10" x14ac:dyDescent="0.25">
      <c r="I3507" s="14">
        <v>26041</v>
      </c>
      <c r="J3507" s="7">
        <f t="shared" si="54"/>
        <v>0.26040999999999997</v>
      </c>
    </row>
    <row r="3508" spans="9:10" x14ac:dyDescent="0.25">
      <c r="I3508" s="14">
        <v>26041</v>
      </c>
      <c r="J3508" s="7">
        <f t="shared" si="54"/>
        <v>0.26040999999999997</v>
      </c>
    </row>
    <row r="3509" spans="9:10" x14ac:dyDescent="0.25">
      <c r="I3509" s="14">
        <v>26041</v>
      </c>
      <c r="J3509" s="7">
        <f t="shared" si="54"/>
        <v>0.26040999999999997</v>
      </c>
    </row>
    <row r="3510" spans="9:10" x14ac:dyDescent="0.25">
      <c r="I3510" s="14">
        <v>26041</v>
      </c>
      <c r="J3510" s="7">
        <f t="shared" si="54"/>
        <v>0.26040999999999997</v>
      </c>
    </row>
    <row r="3511" spans="9:10" x14ac:dyDescent="0.25">
      <c r="I3511" s="14">
        <v>26041</v>
      </c>
      <c r="J3511" s="7">
        <f t="shared" si="54"/>
        <v>0.26040999999999997</v>
      </c>
    </row>
    <row r="3512" spans="9:10" x14ac:dyDescent="0.25">
      <c r="I3512" s="2">
        <v>24.71</v>
      </c>
      <c r="J3512" s="7">
        <f t="shared" si="54"/>
        <v>0.24710000000000001</v>
      </c>
    </row>
    <row r="3513" spans="9:10" x14ac:dyDescent="0.25">
      <c r="I3513" s="2">
        <v>24.71</v>
      </c>
      <c r="J3513" s="7">
        <f t="shared" si="54"/>
        <v>0.24710000000000001</v>
      </c>
    </row>
    <row r="3514" spans="9:10" x14ac:dyDescent="0.25">
      <c r="I3514" s="2">
        <v>24.71</v>
      </c>
      <c r="J3514" s="7">
        <f t="shared" si="54"/>
        <v>0.24710000000000001</v>
      </c>
    </row>
    <row r="3515" spans="9:10" x14ac:dyDescent="0.25">
      <c r="I3515" s="2">
        <v>24.71</v>
      </c>
      <c r="J3515" s="7">
        <f t="shared" si="54"/>
        <v>0.24710000000000001</v>
      </c>
    </row>
    <row r="3516" spans="9:10" x14ac:dyDescent="0.25">
      <c r="I3516" s="2">
        <v>24.71</v>
      </c>
      <c r="J3516" s="7">
        <f t="shared" si="54"/>
        <v>0.24710000000000001</v>
      </c>
    </row>
    <row r="3517" spans="9:10" x14ac:dyDescent="0.25">
      <c r="I3517" s="14">
        <v>30118</v>
      </c>
      <c r="J3517" s="7">
        <f t="shared" si="54"/>
        <v>0.30118</v>
      </c>
    </row>
    <row r="3518" spans="9:10" x14ac:dyDescent="0.25">
      <c r="I3518" s="14">
        <v>30118</v>
      </c>
      <c r="J3518" s="7">
        <f t="shared" si="54"/>
        <v>0.30118</v>
      </c>
    </row>
    <row r="3519" spans="9:10" x14ac:dyDescent="0.25">
      <c r="I3519" s="14">
        <v>30118</v>
      </c>
      <c r="J3519" s="7">
        <f t="shared" si="54"/>
        <v>0.30118</v>
      </c>
    </row>
    <row r="3520" spans="9:10" x14ac:dyDescent="0.25">
      <c r="I3520" s="14">
        <v>30118</v>
      </c>
      <c r="J3520" s="7">
        <f t="shared" si="54"/>
        <v>0.30118</v>
      </c>
    </row>
    <row r="3521" spans="9:10" x14ac:dyDescent="0.25">
      <c r="I3521" s="14">
        <v>30118</v>
      </c>
      <c r="J3521" s="7">
        <f t="shared" si="54"/>
        <v>0.30118</v>
      </c>
    </row>
    <row r="3522" spans="9:10" x14ac:dyDescent="0.25">
      <c r="I3522" s="14">
        <v>21701</v>
      </c>
      <c r="J3522" s="7">
        <f t="shared" si="54"/>
        <v>0.21701000000000001</v>
      </c>
    </row>
    <row r="3523" spans="9:10" x14ac:dyDescent="0.25">
      <c r="I3523" s="14">
        <v>21701</v>
      </c>
      <c r="J3523" s="7">
        <f t="shared" si="54"/>
        <v>0.21701000000000001</v>
      </c>
    </row>
    <row r="3524" spans="9:10" x14ac:dyDescent="0.25">
      <c r="I3524" s="14">
        <v>21701</v>
      </c>
      <c r="J3524" s="7">
        <f t="shared" si="54"/>
        <v>0.21701000000000001</v>
      </c>
    </row>
    <row r="3525" spans="9:10" x14ac:dyDescent="0.25">
      <c r="I3525" s="14">
        <v>21701</v>
      </c>
      <c r="J3525" s="7">
        <f t="shared" ref="J3525:J3588" si="55">IF(I3525&gt;1000,I3525/100000,I3525/100)</f>
        <v>0.21701000000000001</v>
      </c>
    </row>
    <row r="3526" spans="9:10" x14ac:dyDescent="0.25">
      <c r="I3526" s="14">
        <v>21701</v>
      </c>
      <c r="J3526" s="7">
        <f t="shared" si="55"/>
        <v>0.21701000000000001</v>
      </c>
    </row>
    <row r="3527" spans="9:10" x14ac:dyDescent="0.25">
      <c r="I3527" s="14">
        <v>29315</v>
      </c>
      <c r="J3527" s="7">
        <f t="shared" si="55"/>
        <v>0.29315000000000002</v>
      </c>
    </row>
    <row r="3528" spans="9:10" x14ac:dyDescent="0.25">
      <c r="I3528" s="14">
        <v>29315</v>
      </c>
      <c r="J3528" s="7">
        <f t="shared" si="55"/>
        <v>0.29315000000000002</v>
      </c>
    </row>
    <row r="3529" spans="9:10" x14ac:dyDescent="0.25">
      <c r="I3529" s="14">
        <v>29315</v>
      </c>
      <c r="J3529" s="7">
        <f t="shared" si="55"/>
        <v>0.29315000000000002</v>
      </c>
    </row>
    <row r="3530" spans="9:10" x14ac:dyDescent="0.25">
      <c r="I3530" s="14">
        <v>29315</v>
      </c>
      <c r="J3530" s="7">
        <f t="shared" si="55"/>
        <v>0.29315000000000002</v>
      </c>
    </row>
    <row r="3531" spans="9:10" x14ac:dyDescent="0.25">
      <c r="I3531" s="14">
        <v>29315</v>
      </c>
      <c r="J3531" s="7">
        <f t="shared" si="55"/>
        <v>0.29315000000000002</v>
      </c>
    </row>
    <row r="3532" spans="9:10" x14ac:dyDescent="0.25">
      <c r="I3532" s="14">
        <v>18166</v>
      </c>
      <c r="J3532" s="7">
        <f t="shared" si="55"/>
        <v>0.18165999999999999</v>
      </c>
    </row>
    <row r="3533" spans="9:10" x14ac:dyDescent="0.25">
      <c r="I3533" s="14">
        <v>18166</v>
      </c>
      <c r="J3533" s="7">
        <f t="shared" si="55"/>
        <v>0.18165999999999999</v>
      </c>
    </row>
    <row r="3534" spans="9:10" x14ac:dyDescent="0.25">
      <c r="I3534" s="14">
        <v>18166</v>
      </c>
      <c r="J3534" s="7">
        <f t="shared" si="55"/>
        <v>0.18165999999999999</v>
      </c>
    </row>
    <row r="3535" spans="9:10" x14ac:dyDescent="0.25">
      <c r="I3535" s="14">
        <v>18166</v>
      </c>
      <c r="J3535" s="7">
        <f t="shared" si="55"/>
        <v>0.18165999999999999</v>
      </c>
    </row>
    <row r="3536" spans="9:10" x14ac:dyDescent="0.25">
      <c r="I3536" s="14">
        <v>18166</v>
      </c>
      <c r="J3536" s="7">
        <f t="shared" si="55"/>
        <v>0.18165999999999999</v>
      </c>
    </row>
    <row r="3537" spans="9:10" x14ac:dyDescent="0.25">
      <c r="I3537" s="2">
        <v>32.590000000000003</v>
      </c>
      <c r="J3537" s="7">
        <f t="shared" si="55"/>
        <v>0.32590000000000002</v>
      </c>
    </row>
    <row r="3538" spans="9:10" x14ac:dyDescent="0.25">
      <c r="I3538" s="2">
        <v>32.590000000000003</v>
      </c>
      <c r="J3538" s="7">
        <f t="shared" si="55"/>
        <v>0.32590000000000002</v>
      </c>
    </row>
    <row r="3539" spans="9:10" x14ac:dyDescent="0.25">
      <c r="I3539" s="2">
        <v>32.590000000000003</v>
      </c>
      <c r="J3539" s="7">
        <f t="shared" si="55"/>
        <v>0.32590000000000002</v>
      </c>
    </row>
    <row r="3540" spans="9:10" x14ac:dyDescent="0.25">
      <c r="I3540" s="2">
        <v>32.590000000000003</v>
      </c>
      <c r="J3540" s="7">
        <f t="shared" si="55"/>
        <v>0.32590000000000002</v>
      </c>
    </row>
    <row r="3541" spans="9:10" x14ac:dyDescent="0.25">
      <c r="I3541" s="2">
        <v>32.590000000000003</v>
      </c>
      <c r="J3541" s="7">
        <f t="shared" si="55"/>
        <v>0.32590000000000002</v>
      </c>
    </row>
    <row r="3542" spans="9:10" x14ac:dyDescent="0.25">
      <c r="I3542" s="14">
        <v>17492</v>
      </c>
      <c r="J3542" s="7">
        <f t="shared" si="55"/>
        <v>0.17491999999999999</v>
      </c>
    </row>
    <row r="3543" spans="9:10" x14ac:dyDescent="0.25">
      <c r="I3543" s="14">
        <v>17492</v>
      </c>
      <c r="J3543" s="7">
        <f t="shared" si="55"/>
        <v>0.17491999999999999</v>
      </c>
    </row>
    <row r="3544" spans="9:10" x14ac:dyDescent="0.25">
      <c r="I3544" s="14">
        <v>17492</v>
      </c>
      <c r="J3544" s="7">
        <f t="shared" si="55"/>
        <v>0.17491999999999999</v>
      </c>
    </row>
    <row r="3545" spans="9:10" x14ac:dyDescent="0.25">
      <c r="I3545" s="14">
        <v>17492</v>
      </c>
      <c r="J3545" s="7">
        <f t="shared" si="55"/>
        <v>0.17491999999999999</v>
      </c>
    </row>
    <row r="3546" spans="9:10" x14ac:dyDescent="0.25">
      <c r="I3546" s="14">
        <v>17492</v>
      </c>
      <c r="J3546" s="7">
        <f t="shared" si="55"/>
        <v>0.17491999999999999</v>
      </c>
    </row>
    <row r="3547" spans="9:10" x14ac:dyDescent="0.25">
      <c r="I3547" s="14">
        <v>32136</v>
      </c>
      <c r="J3547" s="7">
        <f t="shared" si="55"/>
        <v>0.32135999999999998</v>
      </c>
    </row>
    <row r="3548" spans="9:10" x14ac:dyDescent="0.25">
      <c r="I3548" s="14">
        <v>32136</v>
      </c>
      <c r="J3548" s="7">
        <f t="shared" si="55"/>
        <v>0.32135999999999998</v>
      </c>
    </row>
    <row r="3549" spans="9:10" x14ac:dyDescent="0.25">
      <c r="I3549" s="14">
        <v>32136</v>
      </c>
      <c r="J3549" s="7">
        <f t="shared" si="55"/>
        <v>0.32135999999999998</v>
      </c>
    </row>
    <row r="3550" spans="9:10" x14ac:dyDescent="0.25">
      <c r="I3550" s="14">
        <v>32136</v>
      </c>
      <c r="J3550" s="7">
        <f t="shared" si="55"/>
        <v>0.32135999999999998</v>
      </c>
    </row>
    <row r="3551" spans="9:10" x14ac:dyDescent="0.25">
      <c r="I3551" s="14">
        <v>32136</v>
      </c>
      <c r="J3551" s="7">
        <f t="shared" si="55"/>
        <v>0.32135999999999998</v>
      </c>
    </row>
    <row r="3552" spans="9:10" x14ac:dyDescent="0.25">
      <c r="I3552" s="14">
        <v>23317</v>
      </c>
      <c r="J3552" s="7">
        <f t="shared" si="55"/>
        <v>0.23316999999999999</v>
      </c>
    </row>
    <row r="3553" spans="9:10" x14ac:dyDescent="0.25">
      <c r="I3553" s="14">
        <v>23317</v>
      </c>
      <c r="J3553" s="7">
        <f t="shared" si="55"/>
        <v>0.23316999999999999</v>
      </c>
    </row>
    <row r="3554" spans="9:10" x14ac:dyDescent="0.25">
      <c r="I3554" s="14">
        <v>23317</v>
      </c>
      <c r="J3554" s="7">
        <f t="shared" si="55"/>
        <v>0.23316999999999999</v>
      </c>
    </row>
    <row r="3555" spans="9:10" x14ac:dyDescent="0.25">
      <c r="I3555" s="14">
        <v>23317</v>
      </c>
      <c r="J3555" s="7">
        <f t="shared" si="55"/>
        <v>0.23316999999999999</v>
      </c>
    </row>
    <row r="3556" spans="9:10" x14ac:dyDescent="0.25">
      <c r="I3556" s="14">
        <v>23317</v>
      </c>
      <c r="J3556" s="7">
        <f t="shared" si="55"/>
        <v>0.23316999999999999</v>
      </c>
    </row>
    <row r="3557" spans="9:10" x14ac:dyDescent="0.25">
      <c r="I3557" s="14">
        <v>64621</v>
      </c>
      <c r="J3557" s="7">
        <f t="shared" si="55"/>
        <v>0.64620999999999995</v>
      </c>
    </row>
    <row r="3558" spans="9:10" x14ac:dyDescent="0.25">
      <c r="I3558" s="14">
        <v>64621</v>
      </c>
      <c r="J3558" s="7">
        <f t="shared" si="55"/>
        <v>0.64620999999999995</v>
      </c>
    </row>
    <row r="3559" spans="9:10" x14ac:dyDescent="0.25">
      <c r="I3559" s="14">
        <v>64621</v>
      </c>
      <c r="J3559" s="7">
        <f t="shared" si="55"/>
        <v>0.64620999999999995</v>
      </c>
    </row>
    <row r="3560" spans="9:10" x14ac:dyDescent="0.25">
      <c r="I3560" s="14">
        <v>64621</v>
      </c>
      <c r="J3560" s="7">
        <f t="shared" si="55"/>
        <v>0.64620999999999995</v>
      </c>
    </row>
    <row r="3561" spans="9:10" x14ac:dyDescent="0.25">
      <c r="I3561" s="14">
        <v>64621</v>
      </c>
      <c r="J3561" s="7">
        <f t="shared" si="55"/>
        <v>0.64620999999999995</v>
      </c>
    </row>
    <row r="3562" spans="9:10" x14ac:dyDescent="0.25">
      <c r="I3562" s="14">
        <v>40038</v>
      </c>
      <c r="J3562" s="7">
        <f t="shared" si="55"/>
        <v>0.40038000000000001</v>
      </c>
    </row>
    <row r="3563" spans="9:10" x14ac:dyDescent="0.25">
      <c r="I3563" s="14">
        <v>40038</v>
      </c>
      <c r="J3563" s="7">
        <f t="shared" si="55"/>
        <v>0.40038000000000001</v>
      </c>
    </row>
    <row r="3564" spans="9:10" x14ac:dyDescent="0.25">
      <c r="I3564" s="14">
        <v>40038</v>
      </c>
      <c r="J3564" s="7">
        <f t="shared" si="55"/>
        <v>0.40038000000000001</v>
      </c>
    </row>
    <row r="3565" spans="9:10" x14ac:dyDescent="0.25">
      <c r="I3565" s="14">
        <v>40038</v>
      </c>
      <c r="J3565" s="7">
        <f t="shared" si="55"/>
        <v>0.40038000000000001</v>
      </c>
    </row>
    <row r="3566" spans="9:10" x14ac:dyDescent="0.25">
      <c r="I3566" s="14">
        <v>40038</v>
      </c>
      <c r="J3566" s="7">
        <f t="shared" si="55"/>
        <v>0.40038000000000001</v>
      </c>
    </row>
    <row r="3567" spans="9:10" x14ac:dyDescent="0.25">
      <c r="I3567" s="14">
        <v>62105</v>
      </c>
      <c r="J3567" s="7">
        <f t="shared" si="55"/>
        <v>0.62104999999999999</v>
      </c>
    </row>
    <row r="3568" spans="9:10" x14ac:dyDescent="0.25">
      <c r="I3568" s="14">
        <v>62105</v>
      </c>
      <c r="J3568" s="7">
        <f t="shared" si="55"/>
        <v>0.62104999999999999</v>
      </c>
    </row>
    <row r="3569" spans="7:10" x14ac:dyDescent="0.25">
      <c r="I3569" s="14">
        <v>62105</v>
      </c>
      <c r="J3569" s="7">
        <f t="shared" si="55"/>
        <v>0.62104999999999999</v>
      </c>
    </row>
    <row r="3570" spans="7:10" x14ac:dyDescent="0.25">
      <c r="I3570" s="14">
        <v>62105</v>
      </c>
      <c r="J3570" s="7">
        <f t="shared" si="55"/>
        <v>0.62104999999999999</v>
      </c>
    </row>
    <row r="3571" spans="7:10" x14ac:dyDescent="0.25">
      <c r="I3571" s="14">
        <v>62105</v>
      </c>
      <c r="J3571" s="7">
        <f t="shared" si="55"/>
        <v>0.62104999999999999</v>
      </c>
    </row>
    <row r="3572" spans="7:10" x14ac:dyDescent="0.25">
      <c r="I3572" s="14">
        <v>50353</v>
      </c>
      <c r="J3572" s="7">
        <f t="shared" si="55"/>
        <v>0.50353000000000003</v>
      </c>
    </row>
    <row r="3573" spans="7:10" x14ac:dyDescent="0.25">
      <c r="I3573" s="14">
        <v>50353</v>
      </c>
      <c r="J3573" s="7">
        <f t="shared" si="55"/>
        <v>0.50353000000000003</v>
      </c>
    </row>
    <row r="3574" spans="7:10" x14ac:dyDescent="0.25">
      <c r="I3574" s="14">
        <v>50353</v>
      </c>
      <c r="J3574" s="7">
        <f t="shared" si="55"/>
        <v>0.50353000000000003</v>
      </c>
    </row>
    <row r="3575" spans="7:10" x14ac:dyDescent="0.25">
      <c r="I3575" s="14">
        <v>50353</v>
      </c>
      <c r="J3575" s="7">
        <f t="shared" si="55"/>
        <v>0.50353000000000003</v>
      </c>
    </row>
    <row r="3576" spans="7:10" x14ac:dyDescent="0.25">
      <c r="I3576" s="14">
        <v>50353</v>
      </c>
      <c r="J3576" s="7">
        <f t="shared" si="55"/>
        <v>0.50353000000000003</v>
      </c>
    </row>
    <row r="3577" spans="7:10" x14ac:dyDescent="0.25">
      <c r="I3577" s="14">
        <v>55876</v>
      </c>
      <c r="J3577" s="7">
        <f t="shared" si="55"/>
        <v>0.55876000000000003</v>
      </c>
    </row>
    <row r="3578" spans="7:10" x14ac:dyDescent="0.25">
      <c r="I3578" s="14">
        <v>55876</v>
      </c>
      <c r="J3578" s="7">
        <f t="shared" si="55"/>
        <v>0.55876000000000003</v>
      </c>
    </row>
    <row r="3579" spans="7:10" x14ac:dyDescent="0.25">
      <c r="I3579" s="14">
        <v>55876</v>
      </c>
      <c r="J3579" s="7">
        <f t="shared" si="55"/>
        <v>0.55876000000000003</v>
      </c>
    </row>
    <row r="3580" spans="7:10" x14ac:dyDescent="0.25">
      <c r="I3580" s="14">
        <v>55876</v>
      </c>
      <c r="J3580" s="7">
        <f t="shared" si="55"/>
        <v>0.55876000000000003</v>
      </c>
    </row>
    <row r="3581" spans="7:10" x14ac:dyDescent="0.25">
      <c r="J3581" s="7"/>
    </row>
    <row r="3582" spans="7:10" x14ac:dyDescent="0.25">
      <c r="G3582" s="2">
        <v>7</v>
      </c>
      <c r="H3582" s="2">
        <v>151</v>
      </c>
      <c r="I3582" s="14">
        <v>60416</v>
      </c>
      <c r="J3582" s="7">
        <f t="shared" si="55"/>
        <v>0.60416000000000003</v>
      </c>
    </row>
    <row r="3583" spans="7:10" x14ac:dyDescent="0.25">
      <c r="H3583" s="2">
        <v>83</v>
      </c>
      <c r="I3583" s="14">
        <v>60416</v>
      </c>
      <c r="J3583" s="7">
        <f t="shared" si="55"/>
        <v>0.60416000000000003</v>
      </c>
    </row>
    <row r="3584" spans="7:10" x14ac:dyDescent="0.25">
      <c r="H3584" s="2">
        <v>2043</v>
      </c>
      <c r="I3584" s="14">
        <v>60416</v>
      </c>
      <c r="J3584" s="7">
        <f t="shared" si="55"/>
        <v>0.60416000000000003</v>
      </c>
    </row>
    <row r="3585" spans="8:10" x14ac:dyDescent="0.25">
      <c r="H3585" s="2">
        <v>146</v>
      </c>
      <c r="I3585" s="14">
        <v>60416</v>
      </c>
      <c r="J3585" s="7">
        <f t="shared" si="55"/>
        <v>0.60416000000000003</v>
      </c>
    </row>
    <row r="3586" spans="8:10" x14ac:dyDescent="0.25">
      <c r="H3586" s="2">
        <v>65</v>
      </c>
      <c r="I3586" s="14">
        <v>60416</v>
      </c>
      <c r="J3586" s="7">
        <f t="shared" si="55"/>
        <v>0.60416000000000003</v>
      </c>
    </row>
    <row r="3587" spans="8:10" x14ac:dyDescent="0.25">
      <c r="H3587" s="2">
        <v>73</v>
      </c>
      <c r="I3587" s="14">
        <v>44747</v>
      </c>
      <c r="J3587" s="7">
        <f t="shared" si="55"/>
        <v>0.44746999999999998</v>
      </c>
    </row>
    <row r="3588" spans="8:10" x14ac:dyDescent="0.25">
      <c r="H3588" s="2">
        <v>102</v>
      </c>
      <c r="I3588" s="14">
        <v>44747</v>
      </c>
      <c r="J3588" s="7">
        <f t="shared" si="55"/>
        <v>0.44746999999999998</v>
      </c>
    </row>
    <row r="3589" spans="8:10" x14ac:dyDescent="0.25">
      <c r="H3589" s="2">
        <v>85</v>
      </c>
      <c r="I3589" s="14">
        <v>44747</v>
      </c>
      <c r="J3589" s="7">
        <f t="shared" ref="J3589:J3652" si="56">IF(I3589&gt;1000,I3589/100000,I3589/100)</f>
        <v>0.44746999999999998</v>
      </c>
    </row>
    <row r="3590" spans="8:10" x14ac:dyDescent="0.25">
      <c r="H3590" s="2">
        <v>66</v>
      </c>
      <c r="I3590" s="14">
        <v>44747</v>
      </c>
      <c r="J3590" s="7">
        <f t="shared" si="56"/>
        <v>0.44746999999999998</v>
      </c>
    </row>
    <row r="3591" spans="8:10" x14ac:dyDescent="0.25">
      <c r="H3591" s="2">
        <v>67</v>
      </c>
      <c r="I3591" s="14">
        <v>44747</v>
      </c>
      <c r="J3591" s="7">
        <f t="shared" si="56"/>
        <v>0.44746999999999998</v>
      </c>
    </row>
    <row r="3592" spans="8:10" x14ac:dyDescent="0.25">
      <c r="H3592" s="2">
        <v>66</v>
      </c>
      <c r="I3592" s="14">
        <v>22409</v>
      </c>
      <c r="J3592" s="7">
        <f t="shared" si="56"/>
        <v>0.22409000000000001</v>
      </c>
    </row>
    <row r="3593" spans="8:10" x14ac:dyDescent="0.25">
      <c r="H3593" s="2">
        <v>63</v>
      </c>
      <c r="I3593" s="14">
        <v>22409</v>
      </c>
      <c r="J3593" s="7">
        <f t="shared" si="56"/>
        <v>0.22409000000000001</v>
      </c>
    </row>
    <row r="3594" spans="8:10" x14ac:dyDescent="0.25">
      <c r="H3594" s="2">
        <v>123</v>
      </c>
      <c r="I3594" s="14">
        <v>22409</v>
      </c>
      <c r="J3594" s="7">
        <f t="shared" si="56"/>
        <v>0.22409000000000001</v>
      </c>
    </row>
    <row r="3595" spans="8:10" x14ac:dyDescent="0.25">
      <c r="H3595" s="2">
        <v>102</v>
      </c>
      <c r="I3595" s="14">
        <v>22409</v>
      </c>
      <c r="J3595" s="7">
        <f t="shared" si="56"/>
        <v>0.22409000000000001</v>
      </c>
    </row>
    <row r="3596" spans="8:10" x14ac:dyDescent="0.25">
      <c r="H3596" s="2">
        <v>77</v>
      </c>
      <c r="I3596" s="14">
        <v>22409</v>
      </c>
      <c r="J3596" s="7">
        <f t="shared" si="56"/>
        <v>0.22409000000000001</v>
      </c>
    </row>
    <row r="3597" spans="8:10" x14ac:dyDescent="0.25">
      <c r="H3597" s="2">
        <v>64</v>
      </c>
      <c r="I3597" s="14">
        <v>24011</v>
      </c>
      <c r="J3597" s="7">
        <f t="shared" si="56"/>
        <v>0.24010999999999999</v>
      </c>
    </row>
    <row r="3598" spans="8:10" x14ac:dyDescent="0.25">
      <c r="H3598" s="2">
        <v>105</v>
      </c>
      <c r="I3598" s="14">
        <v>24011</v>
      </c>
      <c r="J3598" s="7">
        <f t="shared" si="56"/>
        <v>0.24010999999999999</v>
      </c>
    </row>
    <row r="3599" spans="8:10" x14ac:dyDescent="0.25">
      <c r="H3599" s="2">
        <v>121</v>
      </c>
      <c r="I3599" s="14">
        <v>24011</v>
      </c>
      <c r="J3599" s="7">
        <f t="shared" si="56"/>
        <v>0.24010999999999999</v>
      </c>
    </row>
    <row r="3600" spans="8:10" x14ac:dyDescent="0.25">
      <c r="H3600" s="2">
        <v>82</v>
      </c>
      <c r="I3600" s="14">
        <v>24011</v>
      </c>
      <c r="J3600" s="7">
        <f t="shared" si="56"/>
        <v>0.24010999999999999</v>
      </c>
    </row>
    <row r="3601" spans="8:10" x14ac:dyDescent="0.25">
      <c r="H3601" s="2">
        <v>79</v>
      </c>
      <c r="I3601" s="14">
        <v>24011</v>
      </c>
      <c r="J3601" s="7">
        <f t="shared" si="56"/>
        <v>0.24010999999999999</v>
      </c>
    </row>
    <row r="3602" spans="8:10" x14ac:dyDescent="0.25">
      <c r="H3602" s="2">
        <v>110</v>
      </c>
      <c r="I3602" s="14">
        <v>29219</v>
      </c>
      <c r="J3602" s="7">
        <f t="shared" si="56"/>
        <v>0.29219000000000001</v>
      </c>
    </row>
    <row r="3603" spans="8:10" x14ac:dyDescent="0.25">
      <c r="H3603" s="2">
        <v>72</v>
      </c>
      <c r="I3603" s="14">
        <v>29219</v>
      </c>
      <c r="J3603" s="7">
        <f t="shared" si="56"/>
        <v>0.29219000000000001</v>
      </c>
    </row>
    <row r="3604" spans="8:10" x14ac:dyDescent="0.25">
      <c r="H3604" s="2">
        <v>78</v>
      </c>
      <c r="I3604" s="14">
        <v>29219</v>
      </c>
      <c r="J3604" s="7">
        <f t="shared" si="56"/>
        <v>0.29219000000000001</v>
      </c>
    </row>
    <row r="3605" spans="8:10" x14ac:dyDescent="0.25">
      <c r="H3605" s="2">
        <v>73</v>
      </c>
      <c r="I3605" s="14">
        <v>29219</v>
      </c>
      <c r="J3605" s="7">
        <f t="shared" si="56"/>
        <v>0.29219000000000001</v>
      </c>
    </row>
    <row r="3606" spans="8:10" x14ac:dyDescent="0.25">
      <c r="H3606" s="2">
        <v>67</v>
      </c>
      <c r="I3606" s="14">
        <v>29219</v>
      </c>
      <c r="J3606" s="7">
        <f t="shared" si="56"/>
        <v>0.29219000000000001</v>
      </c>
    </row>
    <row r="3607" spans="8:10" x14ac:dyDescent="0.25">
      <c r="H3607" s="2">
        <v>88</v>
      </c>
      <c r="I3607" s="14">
        <v>22961</v>
      </c>
      <c r="J3607" s="7">
        <f t="shared" si="56"/>
        <v>0.22961000000000001</v>
      </c>
    </row>
    <row r="3608" spans="8:10" x14ac:dyDescent="0.25">
      <c r="H3608" s="2">
        <v>69</v>
      </c>
      <c r="I3608" s="14">
        <v>22961</v>
      </c>
      <c r="J3608" s="7">
        <f t="shared" si="56"/>
        <v>0.22961000000000001</v>
      </c>
    </row>
    <row r="3609" spans="8:10" x14ac:dyDescent="0.25">
      <c r="H3609" s="2">
        <v>87</v>
      </c>
      <c r="I3609" s="14">
        <v>22961</v>
      </c>
      <c r="J3609" s="7">
        <f t="shared" si="56"/>
        <v>0.22961000000000001</v>
      </c>
    </row>
    <row r="3610" spans="8:10" x14ac:dyDescent="0.25">
      <c r="H3610" s="2">
        <v>73</v>
      </c>
      <c r="I3610" s="14">
        <v>22961</v>
      </c>
      <c r="J3610" s="7">
        <f t="shared" si="56"/>
        <v>0.22961000000000001</v>
      </c>
    </row>
    <row r="3611" spans="8:10" x14ac:dyDescent="0.25">
      <c r="H3611" s="2">
        <v>128</v>
      </c>
      <c r="I3611" s="14">
        <v>22961</v>
      </c>
      <c r="J3611" s="7">
        <f t="shared" si="56"/>
        <v>0.22961000000000001</v>
      </c>
    </row>
    <row r="3612" spans="8:10" x14ac:dyDescent="0.25">
      <c r="H3612" s="2">
        <v>100</v>
      </c>
      <c r="I3612" s="14">
        <v>25037</v>
      </c>
      <c r="J3612" s="7">
        <f t="shared" si="56"/>
        <v>0.25036999999999998</v>
      </c>
    </row>
    <row r="3613" spans="8:10" x14ac:dyDescent="0.25">
      <c r="H3613" s="2">
        <v>77</v>
      </c>
      <c r="I3613" s="14">
        <v>25037</v>
      </c>
      <c r="J3613" s="7">
        <f t="shared" si="56"/>
        <v>0.25036999999999998</v>
      </c>
    </row>
    <row r="3614" spans="8:10" x14ac:dyDescent="0.25">
      <c r="H3614" s="2">
        <v>132</v>
      </c>
      <c r="I3614" s="14">
        <v>25037</v>
      </c>
      <c r="J3614" s="7">
        <f t="shared" si="56"/>
        <v>0.25036999999999998</v>
      </c>
    </row>
    <row r="3615" spans="8:10" x14ac:dyDescent="0.25">
      <c r="H3615" s="2">
        <v>63</v>
      </c>
      <c r="I3615" s="14">
        <v>25037</v>
      </c>
      <c r="J3615" s="7">
        <f t="shared" si="56"/>
        <v>0.25036999999999998</v>
      </c>
    </row>
    <row r="3616" spans="8:10" x14ac:dyDescent="0.25">
      <c r="H3616" s="2">
        <v>72</v>
      </c>
      <c r="I3616" s="14">
        <v>25037</v>
      </c>
      <c r="J3616" s="7">
        <f t="shared" si="56"/>
        <v>0.25036999999999998</v>
      </c>
    </row>
    <row r="3617" spans="8:10" x14ac:dyDescent="0.25">
      <c r="H3617" s="2">
        <v>60</v>
      </c>
      <c r="I3617" s="14">
        <v>21536</v>
      </c>
      <c r="J3617" s="7">
        <f t="shared" si="56"/>
        <v>0.21536</v>
      </c>
    </row>
    <row r="3618" spans="8:10" x14ac:dyDescent="0.25">
      <c r="H3618" s="2">
        <v>59</v>
      </c>
      <c r="I3618" s="14">
        <v>21536</v>
      </c>
      <c r="J3618" s="7">
        <f t="shared" si="56"/>
        <v>0.21536</v>
      </c>
    </row>
    <row r="3619" spans="8:10" x14ac:dyDescent="0.25">
      <c r="H3619" s="2">
        <v>91</v>
      </c>
      <c r="I3619" s="14">
        <v>21536</v>
      </c>
      <c r="J3619" s="7">
        <f t="shared" si="56"/>
        <v>0.21536</v>
      </c>
    </row>
    <row r="3620" spans="8:10" x14ac:dyDescent="0.25">
      <c r="H3620" s="2">
        <v>70</v>
      </c>
      <c r="I3620" s="14">
        <v>21536</v>
      </c>
      <c r="J3620" s="7">
        <f t="shared" si="56"/>
        <v>0.21536</v>
      </c>
    </row>
    <row r="3621" spans="8:10" x14ac:dyDescent="0.25">
      <c r="H3621" s="2">
        <v>102</v>
      </c>
      <c r="I3621" s="14">
        <v>21536</v>
      </c>
      <c r="J3621" s="7">
        <f t="shared" si="56"/>
        <v>0.21536</v>
      </c>
    </row>
    <row r="3622" spans="8:10" x14ac:dyDescent="0.25">
      <c r="H3622" s="2">
        <v>66</v>
      </c>
      <c r="I3622" s="14">
        <v>25854</v>
      </c>
      <c r="J3622" s="7">
        <f t="shared" si="56"/>
        <v>0.25853999999999999</v>
      </c>
    </row>
    <row r="3623" spans="8:10" x14ac:dyDescent="0.25">
      <c r="H3623" s="2">
        <v>63</v>
      </c>
      <c r="I3623" s="14">
        <v>25854</v>
      </c>
      <c r="J3623" s="7">
        <f t="shared" si="56"/>
        <v>0.25853999999999999</v>
      </c>
    </row>
    <row r="3624" spans="8:10" x14ac:dyDescent="0.25">
      <c r="H3624" s="2">
        <v>71</v>
      </c>
      <c r="I3624" s="14">
        <v>25854</v>
      </c>
      <c r="J3624" s="7">
        <f t="shared" si="56"/>
        <v>0.25853999999999999</v>
      </c>
    </row>
    <row r="3625" spans="8:10" x14ac:dyDescent="0.25">
      <c r="H3625" s="2">
        <v>121</v>
      </c>
      <c r="I3625" s="14">
        <v>25854</v>
      </c>
      <c r="J3625" s="7">
        <f t="shared" si="56"/>
        <v>0.25853999999999999</v>
      </c>
    </row>
    <row r="3626" spans="8:10" x14ac:dyDescent="0.25">
      <c r="H3626" s="2">
        <v>78</v>
      </c>
      <c r="I3626" s="14">
        <v>91762</v>
      </c>
      <c r="J3626" s="7">
        <f t="shared" si="56"/>
        <v>0.91761999999999999</v>
      </c>
    </row>
    <row r="3627" spans="8:10" x14ac:dyDescent="0.25">
      <c r="H3627" s="2">
        <v>136</v>
      </c>
      <c r="I3627" s="14">
        <v>91762</v>
      </c>
      <c r="J3627" s="7">
        <f t="shared" si="56"/>
        <v>0.91761999999999999</v>
      </c>
    </row>
    <row r="3628" spans="8:10" x14ac:dyDescent="0.25">
      <c r="H3628" s="2">
        <v>83</v>
      </c>
      <c r="I3628" s="14">
        <v>91762</v>
      </c>
      <c r="J3628" s="7">
        <f t="shared" si="56"/>
        <v>0.91761999999999999</v>
      </c>
    </row>
    <row r="3629" spans="8:10" x14ac:dyDescent="0.25">
      <c r="H3629" s="2">
        <v>62</v>
      </c>
      <c r="I3629" s="14">
        <v>97853</v>
      </c>
      <c r="J3629" s="7">
        <f t="shared" si="56"/>
        <v>0.97853000000000001</v>
      </c>
    </row>
    <row r="3630" spans="8:10" x14ac:dyDescent="0.25">
      <c r="H3630" s="2">
        <v>70</v>
      </c>
      <c r="I3630" s="14">
        <v>97853</v>
      </c>
      <c r="J3630" s="7">
        <f t="shared" si="56"/>
        <v>0.97853000000000001</v>
      </c>
    </row>
    <row r="3631" spans="8:10" x14ac:dyDescent="0.25">
      <c r="H3631" s="2">
        <v>76</v>
      </c>
      <c r="I3631" s="14">
        <v>97853</v>
      </c>
      <c r="J3631" s="7">
        <f t="shared" si="56"/>
        <v>0.97853000000000001</v>
      </c>
    </row>
    <row r="3632" spans="8:10" x14ac:dyDescent="0.25">
      <c r="H3632" s="2">
        <v>65</v>
      </c>
      <c r="I3632" s="14">
        <v>97853</v>
      </c>
      <c r="J3632" s="7">
        <f t="shared" si="56"/>
        <v>0.97853000000000001</v>
      </c>
    </row>
    <row r="3633" spans="8:10" x14ac:dyDescent="0.25">
      <c r="H3633" s="2">
        <v>73</v>
      </c>
      <c r="I3633" s="14">
        <v>97853</v>
      </c>
      <c r="J3633" s="7">
        <f t="shared" si="56"/>
        <v>0.97853000000000001</v>
      </c>
    </row>
    <row r="3634" spans="8:10" x14ac:dyDescent="0.25">
      <c r="H3634" s="2">
        <v>60</v>
      </c>
      <c r="I3634" s="14">
        <v>23591</v>
      </c>
      <c r="J3634" s="7">
        <f t="shared" si="56"/>
        <v>0.23591000000000001</v>
      </c>
    </row>
    <row r="3635" spans="8:10" x14ac:dyDescent="0.25">
      <c r="H3635" s="2">
        <v>59</v>
      </c>
      <c r="I3635" s="14">
        <v>23591</v>
      </c>
      <c r="J3635" s="7">
        <f t="shared" si="56"/>
        <v>0.23591000000000001</v>
      </c>
    </row>
    <row r="3636" spans="8:10" x14ac:dyDescent="0.25">
      <c r="H3636" s="2">
        <v>76</v>
      </c>
      <c r="I3636" s="14">
        <v>23591</v>
      </c>
      <c r="J3636" s="7">
        <f t="shared" si="56"/>
        <v>0.23591000000000001</v>
      </c>
    </row>
    <row r="3637" spans="8:10" x14ac:dyDescent="0.25">
      <c r="H3637" s="2">
        <v>96</v>
      </c>
      <c r="I3637" s="14">
        <v>23591</v>
      </c>
      <c r="J3637" s="7">
        <f t="shared" si="56"/>
        <v>0.23591000000000001</v>
      </c>
    </row>
    <row r="3638" spans="8:10" x14ac:dyDescent="0.25">
      <c r="H3638" s="2">
        <v>89</v>
      </c>
      <c r="I3638" s="14">
        <v>23591</v>
      </c>
      <c r="J3638" s="7">
        <f t="shared" si="56"/>
        <v>0.23591000000000001</v>
      </c>
    </row>
    <row r="3639" spans="8:10" x14ac:dyDescent="0.25">
      <c r="H3639" s="2">
        <v>80</v>
      </c>
      <c r="I3639" s="2">
        <v>19.53</v>
      </c>
      <c r="J3639" s="7">
        <f t="shared" si="56"/>
        <v>0.1953</v>
      </c>
    </row>
    <row r="3640" spans="8:10" x14ac:dyDescent="0.25">
      <c r="H3640" s="2">
        <v>58</v>
      </c>
      <c r="I3640" s="2">
        <v>19.53</v>
      </c>
      <c r="J3640" s="7">
        <f t="shared" si="56"/>
        <v>0.1953</v>
      </c>
    </row>
    <row r="3641" spans="8:10" x14ac:dyDescent="0.25">
      <c r="H3641" s="2">
        <v>56</v>
      </c>
      <c r="I3641" s="2">
        <v>19.53</v>
      </c>
      <c r="J3641" s="7">
        <f t="shared" si="56"/>
        <v>0.1953</v>
      </c>
    </row>
    <row r="3642" spans="8:10" x14ac:dyDescent="0.25">
      <c r="H3642" s="2">
        <v>90</v>
      </c>
      <c r="I3642" s="2">
        <v>19.53</v>
      </c>
      <c r="J3642" s="7">
        <f t="shared" si="56"/>
        <v>0.1953</v>
      </c>
    </row>
    <row r="3643" spans="8:10" x14ac:dyDescent="0.25">
      <c r="H3643" s="2">
        <v>64</v>
      </c>
      <c r="I3643" s="2">
        <v>19.53</v>
      </c>
      <c r="J3643" s="7">
        <f t="shared" si="56"/>
        <v>0.1953</v>
      </c>
    </row>
    <row r="3644" spans="8:10" x14ac:dyDescent="0.25">
      <c r="H3644" s="2">
        <v>68</v>
      </c>
      <c r="I3644" s="14">
        <v>25652</v>
      </c>
      <c r="J3644" s="7">
        <f t="shared" si="56"/>
        <v>0.25652000000000003</v>
      </c>
    </row>
    <row r="3645" spans="8:10" x14ac:dyDescent="0.25">
      <c r="H3645" s="2">
        <v>80</v>
      </c>
      <c r="I3645" s="14">
        <v>25652</v>
      </c>
      <c r="J3645" s="7">
        <f t="shared" si="56"/>
        <v>0.25652000000000003</v>
      </c>
    </row>
    <row r="3646" spans="8:10" x14ac:dyDescent="0.25">
      <c r="H3646" s="2">
        <v>107</v>
      </c>
      <c r="I3646" s="14">
        <v>25652</v>
      </c>
      <c r="J3646" s="7">
        <f t="shared" si="56"/>
        <v>0.25652000000000003</v>
      </c>
    </row>
    <row r="3647" spans="8:10" x14ac:dyDescent="0.25">
      <c r="H3647" s="2">
        <v>131</v>
      </c>
      <c r="I3647" s="14">
        <v>25652</v>
      </c>
      <c r="J3647" s="7">
        <f t="shared" si="56"/>
        <v>0.25652000000000003</v>
      </c>
    </row>
    <row r="3648" spans="8:10" x14ac:dyDescent="0.25">
      <c r="H3648" s="2">
        <v>58</v>
      </c>
      <c r="I3648" s="14">
        <v>25652</v>
      </c>
      <c r="J3648" s="7">
        <f t="shared" si="56"/>
        <v>0.25652000000000003</v>
      </c>
    </row>
    <row r="3649" spans="8:10" x14ac:dyDescent="0.25">
      <c r="H3649" s="2">
        <v>82</v>
      </c>
      <c r="I3649" s="14">
        <v>20434</v>
      </c>
      <c r="J3649" s="7">
        <f t="shared" si="56"/>
        <v>0.20433999999999999</v>
      </c>
    </row>
    <row r="3650" spans="8:10" x14ac:dyDescent="0.25">
      <c r="H3650" s="2">
        <v>58</v>
      </c>
      <c r="I3650" s="14">
        <v>20434</v>
      </c>
      <c r="J3650" s="7">
        <f t="shared" si="56"/>
        <v>0.20433999999999999</v>
      </c>
    </row>
    <row r="3651" spans="8:10" x14ac:dyDescent="0.25">
      <c r="H3651" s="2">
        <v>78</v>
      </c>
      <c r="I3651" s="14">
        <v>20434</v>
      </c>
      <c r="J3651" s="7">
        <f t="shared" si="56"/>
        <v>0.20433999999999999</v>
      </c>
    </row>
    <row r="3652" spans="8:10" x14ac:dyDescent="0.25">
      <c r="H3652" s="2">
        <v>65</v>
      </c>
      <c r="I3652" s="14">
        <v>20434</v>
      </c>
      <c r="J3652" s="7">
        <f t="shared" si="56"/>
        <v>0.20433999999999999</v>
      </c>
    </row>
    <row r="3653" spans="8:10" x14ac:dyDescent="0.25">
      <c r="H3653" s="2">
        <v>71</v>
      </c>
      <c r="I3653" s="14">
        <v>20434</v>
      </c>
      <c r="J3653" s="7">
        <f t="shared" ref="J3653:J3716" si="57">IF(I3653&gt;1000,I3653/100000,I3653/100)</f>
        <v>0.20433999999999999</v>
      </c>
    </row>
    <row r="3654" spans="8:10" x14ac:dyDescent="0.25">
      <c r="H3654" s="2">
        <v>87</v>
      </c>
      <c r="I3654" s="14">
        <v>22893</v>
      </c>
      <c r="J3654" s="7">
        <f t="shared" si="57"/>
        <v>0.22892999999999999</v>
      </c>
    </row>
    <row r="3655" spans="8:10" x14ac:dyDescent="0.25">
      <c r="H3655" s="2">
        <v>105</v>
      </c>
      <c r="I3655" s="14">
        <v>22893</v>
      </c>
      <c r="J3655" s="7">
        <f t="shared" si="57"/>
        <v>0.22892999999999999</v>
      </c>
    </row>
    <row r="3656" spans="8:10" x14ac:dyDescent="0.25">
      <c r="H3656" s="2">
        <v>94</v>
      </c>
      <c r="I3656" s="14">
        <v>22893</v>
      </c>
      <c r="J3656" s="7">
        <f t="shared" si="57"/>
        <v>0.22892999999999999</v>
      </c>
    </row>
    <row r="3657" spans="8:10" x14ac:dyDescent="0.25">
      <c r="H3657" s="2">
        <v>59</v>
      </c>
      <c r="I3657" s="14">
        <v>22893</v>
      </c>
      <c r="J3657" s="7">
        <f t="shared" si="57"/>
        <v>0.22892999999999999</v>
      </c>
    </row>
    <row r="3658" spans="8:10" x14ac:dyDescent="0.25">
      <c r="H3658" s="2">
        <v>75</v>
      </c>
      <c r="I3658" s="14">
        <v>22893</v>
      </c>
      <c r="J3658" s="7">
        <f t="shared" si="57"/>
        <v>0.22892999999999999</v>
      </c>
    </row>
    <row r="3659" spans="8:10" x14ac:dyDescent="0.25">
      <c r="H3659" s="2">
        <v>62</v>
      </c>
      <c r="I3659" s="14">
        <v>19032</v>
      </c>
      <c r="J3659" s="7">
        <f t="shared" si="57"/>
        <v>0.19031999999999999</v>
      </c>
    </row>
    <row r="3660" spans="8:10" x14ac:dyDescent="0.25">
      <c r="H3660" s="2">
        <v>64</v>
      </c>
      <c r="I3660" s="14">
        <v>19032</v>
      </c>
      <c r="J3660" s="7">
        <f t="shared" si="57"/>
        <v>0.19031999999999999</v>
      </c>
    </row>
    <row r="3661" spans="8:10" x14ac:dyDescent="0.25">
      <c r="H3661" s="2">
        <v>59</v>
      </c>
      <c r="I3661" s="14">
        <v>19032</v>
      </c>
      <c r="J3661" s="7">
        <f t="shared" si="57"/>
        <v>0.19031999999999999</v>
      </c>
    </row>
    <row r="3662" spans="8:10" x14ac:dyDescent="0.25">
      <c r="H3662" s="2">
        <v>80</v>
      </c>
      <c r="I3662" s="14">
        <v>19032</v>
      </c>
      <c r="J3662" s="7">
        <f t="shared" si="57"/>
        <v>0.19031999999999999</v>
      </c>
    </row>
    <row r="3663" spans="8:10" x14ac:dyDescent="0.25">
      <c r="H3663" s="2">
        <v>80</v>
      </c>
      <c r="I3663" s="14">
        <v>19032</v>
      </c>
      <c r="J3663" s="7">
        <f t="shared" si="57"/>
        <v>0.19031999999999999</v>
      </c>
    </row>
    <row r="3664" spans="8:10" x14ac:dyDescent="0.25">
      <c r="H3664" s="2">
        <v>97</v>
      </c>
      <c r="I3664" s="14">
        <v>19147</v>
      </c>
      <c r="J3664" s="7">
        <f t="shared" si="57"/>
        <v>0.19147</v>
      </c>
    </row>
    <row r="3665" spans="8:10" x14ac:dyDescent="0.25">
      <c r="H3665" s="2">
        <v>74</v>
      </c>
      <c r="I3665" s="14">
        <v>19147</v>
      </c>
      <c r="J3665" s="7">
        <f t="shared" si="57"/>
        <v>0.19147</v>
      </c>
    </row>
    <row r="3666" spans="8:10" x14ac:dyDescent="0.25">
      <c r="H3666" s="2">
        <v>103</v>
      </c>
      <c r="I3666" s="14">
        <v>19147</v>
      </c>
      <c r="J3666" s="7">
        <f t="shared" si="57"/>
        <v>0.19147</v>
      </c>
    </row>
    <row r="3667" spans="8:10" x14ac:dyDescent="0.25">
      <c r="H3667" s="2">
        <v>70</v>
      </c>
      <c r="I3667" s="14">
        <v>19147</v>
      </c>
      <c r="J3667" s="7">
        <f t="shared" si="57"/>
        <v>0.19147</v>
      </c>
    </row>
    <row r="3668" spans="8:10" x14ac:dyDescent="0.25">
      <c r="H3668" s="2">
        <v>102</v>
      </c>
      <c r="I3668" s="14">
        <v>19147</v>
      </c>
      <c r="J3668" s="7">
        <f t="shared" si="57"/>
        <v>0.19147</v>
      </c>
    </row>
    <row r="3669" spans="8:10" x14ac:dyDescent="0.25">
      <c r="H3669" s="2">
        <v>65</v>
      </c>
      <c r="I3669" s="14">
        <v>15625</v>
      </c>
      <c r="J3669" s="7">
        <f t="shared" si="57"/>
        <v>0.15625</v>
      </c>
    </row>
    <row r="3670" spans="8:10" x14ac:dyDescent="0.25">
      <c r="H3670" s="2">
        <v>76</v>
      </c>
      <c r="I3670" s="14">
        <v>15625</v>
      </c>
      <c r="J3670" s="7">
        <f t="shared" si="57"/>
        <v>0.15625</v>
      </c>
    </row>
    <row r="3671" spans="8:10" x14ac:dyDescent="0.25">
      <c r="H3671" s="2">
        <v>95</v>
      </c>
      <c r="I3671" s="14">
        <v>15625</v>
      </c>
      <c r="J3671" s="7">
        <f t="shared" si="57"/>
        <v>0.15625</v>
      </c>
    </row>
    <row r="3672" spans="8:10" x14ac:dyDescent="0.25">
      <c r="H3672" s="2">
        <v>75</v>
      </c>
      <c r="I3672" s="14">
        <v>15625</v>
      </c>
      <c r="J3672" s="7">
        <f t="shared" si="57"/>
        <v>0.15625</v>
      </c>
    </row>
    <row r="3673" spans="8:10" x14ac:dyDescent="0.25">
      <c r="H3673" s="2">
        <v>84</v>
      </c>
      <c r="I3673" s="14">
        <v>15625</v>
      </c>
      <c r="J3673" s="7">
        <f t="shared" si="57"/>
        <v>0.15625</v>
      </c>
    </row>
    <row r="3674" spans="8:10" x14ac:dyDescent="0.25">
      <c r="H3674" s="2">
        <v>70</v>
      </c>
      <c r="I3674" s="14">
        <v>21305</v>
      </c>
      <c r="J3674" s="7">
        <f t="shared" si="57"/>
        <v>0.21304999999999999</v>
      </c>
    </row>
    <row r="3675" spans="8:10" x14ac:dyDescent="0.25">
      <c r="H3675" s="2">
        <v>97</v>
      </c>
      <c r="I3675" s="14">
        <v>21305</v>
      </c>
      <c r="J3675" s="7">
        <f t="shared" si="57"/>
        <v>0.21304999999999999</v>
      </c>
    </row>
    <row r="3676" spans="8:10" x14ac:dyDescent="0.25">
      <c r="H3676" s="2">
        <v>64</v>
      </c>
      <c r="I3676" s="14">
        <v>21305</v>
      </c>
      <c r="J3676" s="7">
        <f t="shared" si="57"/>
        <v>0.21304999999999999</v>
      </c>
    </row>
    <row r="3677" spans="8:10" x14ac:dyDescent="0.25">
      <c r="H3677" s="2">
        <v>70</v>
      </c>
      <c r="I3677" s="14">
        <v>21305</v>
      </c>
      <c r="J3677" s="7">
        <f t="shared" si="57"/>
        <v>0.21304999999999999</v>
      </c>
    </row>
    <row r="3678" spans="8:10" x14ac:dyDescent="0.25">
      <c r="H3678" s="2">
        <v>68</v>
      </c>
      <c r="I3678" s="14">
        <v>21305</v>
      </c>
      <c r="J3678" s="7">
        <f t="shared" si="57"/>
        <v>0.21304999999999999</v>
      </c>
    </row>
    <row r="3679" spans="8:10" x14ac:dyDescent="0.25">
      <c r="H3679" s="2">
        <v>86</v>
      </c>
      <c r="I3679" s="14">
        <v>21947</v>
      </c>
      <c r="J3679" s="7">
        <f t="shared" si="57"/>
        <v>0.21947</v>
      </c>
    </row>
    <row r="3680" spans="8:10" x14ac:dyDescent="0.25">
      <c r="H3680" s="2">
        <v>71</v>
      </c>
      <c r="I3680" s="14">
        <v>21947</v>
      </c>
      <c r="J3680" s="7">
        <f t="shared" si="57"/>
        <v>0.21947</v>
      </c>
    </row>
    <row r="3681" spans="8:10" x14ac:dyDescent="0.25">
      <c r="H3681" s="2">
        <v>68</v>
      </c>
      <c r="I3681" s="14">
        <v>21947</v>
      </c>
      <c r="J3681" s="7">
        <f t="shared" si="57"/>
        <v>0.21947</v>
      </c>
    </row>
    <row r="3682" spans="8:10" x14ac:dyDescent="0.25">
      <c r="H3682" s="2">
        <v>65</v>
      </c>
      <c r="I3682" s="14">
        <v>21947</v>
      </c>
      <c r="J3682" s="7">
        <f t="shared" si="57"/>
        <v>0.21947</v>
      </c>
    </row>
    <row r="3683" spans="8:10" x14ac:dyDescent="0.25">
      <c r="H3683" s="2">
        <v>100</v>
      </c>
      <c r="I3683" s="14">
        <v>21947</v>
      </c>
      <c r="J3683" s="7">
        <f t="shared" si="57"/>
        <v>0.21947</v>
      </c>
    </row>
    <row r="3684" spans="8:10" x14ac:dyDescent="0.25">
      <c r="H3684" s="2">
        <v>72</v>
      </c>
      <c r="I3684" s="14">
        <v>21198</v>
      </c>
      <c r="J3684" s="7">
        <f t="shared" si="57"/>
        <v>0.21198</v>
      </c>
    </row>
    <row r="3685" spans="8:10" x14ac:dyDescent="0.25">
      <c r="H3685" s="2">
        <v>64</v>
      </c>
      <c r="I3685" s="14">
        <v>21198</v>
      </c>
      <c r="J3685" s="7">
        <f t="shared" si="57"/>
        <v>0.21198</v>
      </c>
    </row>
    <row r="3686" spans="8:10" x14ac:dyDescent="0.25">
      <c r="H3686" s="2">
        <v>93</v>
      </c>
      <c r="I3686" s="14">
        <v>21198</v>
      </c>
      <c r="J3686" s="7">
        <f t="shared" si="57"/>
        <v>0.21198</v>
      </c>
    </row>
    <row r="3687" spans="8:10" x14ac:dyDescent="0.25">
      <c r="H3687" s="2">
        <v>82</v>
      </c>
      <c r="I3687" s="14">
        <v>21198</v>
      </c>
      <c r="J3687" s="7">
        <f t="shared" si="57"/>
        <v>0.21198</v>
      </c>
    </row>
    <row r="3688" spans="8:10" x14ac:dyDescent="0.25">
      <c r="H3688" s="2">
        <v>68</v>
      </c>
      <c r="I3688" s="14">
        <v>21198</v>
      </c>
      <c r="J3688" s="7">
        <f t="shared" si="57"/>
        <v>0.21198</v>
      </c>
    </row>
    <row r="3689" spans="8:10" x14ac:dyDescent="0.25">
      <c r="H3689" s="2">
        <v>58</v>
      </c>
      <c r="I3689" s="14">
        <v>23872</v>
      </c>
      <c r="J3689" s="7">
        <f t="shared" si="57"/>
        <v>0.23871999999999999</v>
      </c>
    </row>
    <row r="3690" spans="8:10" x14ac:dyDescent="0.25">
      <c r="H3690" s="2">
        <v>65</v>
      </c>
      <c r="I3690" s="14">
        <v>23872</v>
      </c>
      <c r="J3690" s="7">
        <f t="shared" si="57"/>
        <v>0.23871999999999999</v>
      </c>
    </row>
    <row r="3691" spans="8:10" x14ac:dyDescent="0.25">
      <c r="H3691" s="2">
        <v>81</v>
      </c>
      <c r="I3691" s="14">
        <v>23872</v>
      </c>
      <c r="J3691" s="7">
        <f t="shared" si="57"/>
        <v>0.23871999999999999</v>
      </c>
    </row>
    <row r="3692" spans="8:10" x14ac:dyDescent="0.25">
      <c r="H3692" s="2">
        <v>92</v>
      </c>
      <c r="I3692" s="14">
        <v>23872</v>
      </c>
      <c r="J3692" s="7">
        <f t="shared" si="57"/>
        <v>0.23871999999999999</v>
      </c>
    </row>
    <row r="3693" spans="8:10" x14ac:dyDescent="0.25">
      <c r="H3693" s="2">
        <v>63</v>
      </c>
      <c r="I3693" s="14">
        <v>23872</v>
      </c>
      <c r="J3693" s="7">
        <f t="shared" si="57"/>
        <v>0.23871999999999999</v>
      </c>
    </row>
    <row r="3694" spans="8:10" x14ac:dyDescent="0.25">
      <c r="H3694" s="2">
        <v>62</v>
      </c>
      <c r="I3694" s="14">
        <v>22169</v>
      </c>
      <c r="J3694" s="7">
        <f t="shared" si="57"/>
        <v>0.22169</v>
      </c>
    </row>
    <row r="3695" spans="8:10" x14ac:dyDescent="0.25">
      <c r="H3695" s="2">
        <v>82</v>
      </c>
      <c r="I3695" s="14">
        <v>22169</v>
      </c>
      <c r="J3695" s="7">
        <f t="shared" si="57"/>
        <v>0.22169</v>
      </c>
    </row>
    <row r="3696" spans="8:10" x14ac:dyDescent="0.25">
      <c r="H3696" s="2">
        <v>84</v>
      </c>
      <c r="I3696" s="14">
        <v>22169</v>
      </c>
      <c r="J3696" s="7">
        <f t="shared" si="57"/>
        <v>0.22169</v>
      </c>
    </row>
    <row r="3697" spans="8:10" x14ac:dyDescent="0.25">
      <c r="H3697" s="2">
        <v>66</v>
      </c>
      <c r="I3697" s="14">
        <v>22169</v>
      </c>
      <c r="J3697" s="7">
        <f t="shared" si="57"/>
        <v>0.22169</v>
      </c>
    </row>
    <row r="3698" spans="8:10" x14ac:dyDescent="0.25">
      <c r="H3698" s="2">
        <v>82</v>
      </c>
      <c r="I3698" s="14">
        <v>22169</v>
      </c>
      <c r="J3698" s="7">
        <f t="shared" si="57"/>
        <v>0.22169</v>
      </c>
    </row>
    <row r="3699" spans="8:10" x14ac:dyDescent="0.25">
      <c r="H3699" s="2">
        <v>72</v>
      </c>
      <c r="I3699" s="14">
        <v>16057</v>
      </c>
      <c r="J3699" s="7">
        <f t="shared" si="57"/>
        <v>0.16056999999999999</v>
      </c>
    </row>
    <row r="3700" spans="8:10" x14ac:dyDescent="0.25">
      <c r="H3700" s="2">
        <v>72</v>
      </c>
      <c r="I3700" s="14">
        <v>16057</v>
      </c>
      <c r="J3700" s="7">
        <f t="shared" si="57"/>
        <v>0.16056999999999999</v>
      </c>
    </row>
    <row r="3701" spans="8:10" x14ac:dyDescent="0.25">
      <c r="H3701" s="2">
        <v>121</v>
      </c>
      <c r="I3701" s="14">
        <v>16057</v>
      </c>
      <c r="J3701" s="7">
        <f t="shared" si="57"/>
        <v>0.16056999999999999</v>
      </c>
    </row>
    <row r="3702" spans="8:10" x14ac:dyDescent="0.25">
      <c r="H3702" s="2">
        <v>95</v>
      </c>
      <c r="I3702" s="14">
        <v>16057</v>
      </c>
      <c r="J3702" s="7">
        <f t="shared" si="57"/>
        <v>0.16056999999999999</v>
      </c>
    </row>
    <row r="3703" spans="8:10" x14ac:dyDescent="0.25">
      <c r="H3703" s="2">
        <v>81</v>
      </c>
      <c r="I3703" s="14">
        <v>16057</v>
      </c>
      <c r="J3703" s="7">
        <f t="shared" si="57"/>
        <v>0.16056999999999999</v>
      </c>
    </row>
    <row r="3704" spans="8:10" x14ac:dyDescent="0.25">
      <c r="H3704" s="2">
        <v>82</v>
      </c>
      <c r="I3704" s="14">
        <v>22191</v>
      </c>
      <c r="J3704" s="7">
        <f t="shared" si="57"/>
        <v>0.22191</v>
      </c>
    </row>
    <row r="3705" spans="8:10" x14ac:dyDescent="0.25">
      <c r="H3705" s="2">
        <v>80</v>
      </c>
      <c r="I3705" s="14">
        <v>22191</v>
      </c>
      <c r="J3705" s="7">
        <f t="shared" si="57"/>
        <v>0.22191</v>
      </c>
    </row>
    <row r="3706" spans="8:10" x14ac:dyDescent="0.25">
      <c r="H3706" s="2">
        <v>63</v>
      </c>
      <c r="I3706" s="14">
        <v>22191</v>
      </c>
      <c r="J3706" s="7">
        <f t="shared" si="57"/>
        <v>0.22191</v>
      </c>
    </row>
    <row r="3707" spans="8:10" x14ac:dyDescent="0.25">
      <c r="H3707" s="2">
        <v>79</v>
      </c>
      <c r="I3707" s="14">
        <v>22191</v>
      </c>
      <c r="J3707" s="7">
        <f t="shared" si="57"/>
        <v>0.22191</v>
      </c>
    </row>
    <row r="3708" spans="8:10" x14ac:dyDescent="0.25">
      <c r="H3708" s="2">
        <v>63</v>
      </c>
      <c r="I3708" s="14">
        <v>22191</v>
      </c>
      <c r="J3708" s="7">
        <f t="shared" si="57"/>
        <v>0.22191</v>
      </c>
    </row>
    <row r="3709" spans="8:10" x14ac:dyDescent="0.25">
      <c r="H3709" s="2">
        <v>64</v>
      </c>
      <c r="I3709" s="14">
        <v>24529</v>
      </c>
      <c r="J3709" s="7">
        <f t="shared" si="57"/>
        <v>0.24529000000000001</v>
      </c>
    </row>
    <row r="3710" spans="8:10" x14ac:dyDescent="0.25">
      <c r="H3710" s="2">
        <v>86</v>
      </c>
      <c r="I3710" s="14">
        <v>24529</v>
      </c>
      <c r="J3710" s="7">
        <f t="shared" si="57"/>
        <v>0.24529000000000001</v>
      </c>
    </row>
    <row r="3711" spans="8:10" x14ac:dyDescent="0.25">
      <c r="H3711" s="2">
        <v>67</v>
      </c>
      <c r="I3711" s="14">
        <v>24529</v>
      </c>
      <c r="J3711" s="7">
        <f t="shared" si="57"/>
        <v>0.24529000000000001</v>
      </c>
    </row>
    <row r="3712" spans="8:10" x14ac:dyDescent="0.25">
      <c r="H3712" s="2">
        <v>115</v>
      </c>
      <c r="I3712" s="14">
        <v>24529</v>
      </c>
      <c r="J3712" s="7">
        <f t="shared" si="57"/>
        <v>0.24529000000000001</v>
      </c>
    </row>
    <row r="3713" spans="8:10" x14ac:dyDescent="0.25">
      <c r="H3713" s="2">
        <v>87</v>
      </c>
      <c r="I3713" s="14">
        <v>24529</v>
      </c>
      <c r="J3713" s="7">
        <f t="shared" si="57"/>
        <v>0.24529000000000001</v>
      </c>
    </row>
    <row r="3714" spans="8:10" x14ac:dyDescent="0.25">
      <c r="H3714" s="2">
        <v>65</v>
      </c>
      <c r="I3714" s="14">
        <v>18494</v>
      </c>
      <c r="J3714" s="7">
        <f t="shared" si="57"/>
        <v>0.18493999999999999</v>
      </c>
    </row>
    <row r="3715" spans="8:10" x14ac:dyDescent="0.25">
      <c r="H3715" s="2">
        <v>141</v>
      </c>
      <c r="I3715" s="14">
        <v>18494</v>
      </c>
      <c r="J3715" s="7">
        <f t="shared" si="57"/>
        <v>0.18493999999999999</v>
      </c>
    </row>
    <row r="3716" spans="8:10" x14ac:dyDescent="0.25">
      <c r="H3716" s="2">
        <v>64</v>
      </c>
      <c r="I3716" s="14">
        <v>18494</v>
      </c>
      <c r="J3716" s="7">
        <f t="shared" si="57"/>
        <v>0.18493999999999999</v>
      </c>
    </row>
    <row r="3717" spans="8:10" x14ac:dyDescent="0.25">
      <c r="H3717" s="2">
        <v>81</v>
      </c>
      <c r="I3717" s="14">
        <v>18494</v>
      </c>
      <c r="J3717" s="7">
        <f t="shared" ref="J3717:J3780" si="58">IF(I3717&gt;1000,I3717/100000,I3717/100)</f>
        <v>0.18493999999999999</v>
      </c>
    </row>
    <row r="3718" spans="8:10" x14ac:dyDescent="0.25">
      <c r="H3718" s="2">
        <v>96</v>
      </c>
      <c r="I3718" s="14">
        <v>18494</v>
      </c>
      <c r="J3718" s="7">
        <f t="shared" si="58"/>
        <v>0.18493999999999999</v>
      </c>
    </row>
    <row r="3719" spans="8:10" x14ac:dyDescent="0.25">
      <c r="H3719" s="2">
        <v>61</v>
      </c>
      <c r="I3719" s="14">
        <v>25377</v>
      </c>
      <c r="J3719" s="7">
        <f t="shared" si="58"/>
        <v>0.25377</v>
      </c>
    </row>
    <row r="3720" spans="8:10" x14ac:dyDescent="0.25">
      <c r="H3720" s="2">
        <v>131</v>
      </c>
      <c r="I3720" s="14">
        <v>25377</v>
      </c>
      <c r="J3720" s="7">
        <f t="shared" si="58"/>
        <v>0.25377</v>
      </c>
    </row>
    <row r="3721" spans="8:10" x14ac:dyDescent="0.25">
      <c r="H3721" s="2">
        <v>86</v>
      </c>
      <c r="I3721" s="14">
        <v>25377</v>
      </c>
      <c r="J3721" s="7">
        <f t="shared" si="58"/>
        <v>0.25377</v>
      </c>
    </row>
    <row r="3722" spans="8:10" x14ac:dyDescent="0.25">
      <c r="H3722" s="2">
        <v>71</v>
      </c>
      <c r="I3722" s="14">
        <v>25377</v>
      </c>
      <c r="J3722" s="7">
        <f t="shared" si="58"/>
        <v>0.25377</v>
      </c>
    </row>
    <row r="3723" spans="8:10" x14ac:dyDescent="0.25">
      <c r="H3723" s="2">
        <v>71</v>
      </c>
      <c r="I3723" s="14">
        <v>25377</v>
      </c>
      <c r="J3723" s="7">
        <f t="shared" si="58"/>
        <v>0.25377</v>
      </c>
    </row>
    <row r="3724" spans="8:10" x14ac:dyDescent="0.25">
      <c r="H3724" s="2">
        <v>68</v>
      </c>
      <c r="I3724" s="2">
        <v>17.78</v>
      </c>
      <c r="J3724" s="7">
        <f t="shared" si="58"/>
        <v>0.17780000000000001</v>
      </c>
    </row>
    <row r="3725" spans="8:10" x14ac:dyDescent="0.25">
      <c r="H3725" s="2">
        <v>85</v>
      </c>
      <c r="I3725" s="2">
        <v>17.78</v>
      </c>
      <c r="J3725" s="7">
        <f t="shared" si="58"/>
        <v>0.17780000000000001</v>
      </c>
    </row>
    <row r="3726" spans="8:10" x14ac:dyDescent="0.25">
      <c r="H3726" s="2">
        <v>77</v>
      </c>
      <c r="I3726" s="2">
        <v>17.78</v>
      </c>
      <c r="J3726" s="7">
        <f t="shared" si="58"/>
        <v>0.17780000000000001</v>
      </c>
    </row>
    <row r="3727" spans="8:10" x14ac:dyDescent="0.25">
      <c r="H3727" s="2">
        <v>73</v>
      </c>
      <c r="I3727" s="2">
        <v>17.78</v>
      </c>
      <c r="J3727" s="7">
        <f t="shared" si="58"/>
        <v>0.17780000000000001</v>
      </c>
    </row>
    <row r="3728" spans="8:10" x14ac:dyDescent="0.25">
      <c r="H3728" s="2">
        <v>102</v>
      </c>
      <c r="I3728" s="2">
        <v>17.78</v>
      </c>
      <c r="J3728" s="7">
        <f t="shared" si="58"/>
        <v>0.17780000000000001</v>
      </c>
    </row>
    <row r="3729" spans="8:10" x14ac:dyDescent="0.25">
      <c r="H3729" s="2">
        <v>94</v>
      </c>
      <c r="I3729" s="2">
        <v>21.26</v>
      </c>
      <c r="J3729" s="7">
        <f t="shared" si="58"/>
        <v>0.21260000000000001</v>
      </c>
    </row>
    <row r="3730" spans="8:10" x14ac:dyDescent="0.25">
      <c r="H3730" s="2">
        <v>65</v>
      </c>
      <c r="I3730" s="2">
        <v>21.26</v>
      </c>
      <c r="J3730" s="7">
        <f t="shared" si="58"/>
        <v>0.21260000000000001</v>
      </c>
    </row>
    <row r="3731" spans="8:10" x14ac:dyDescent="0.25">
      <c r="H3731" s="2">
        <v>85</v>
      </c>
      <c r="I3731" s="2">
        <v>21.26</v>
      </c>
      <c r="J3731" s="7">
        <f t="shared" si="58"/>
        <v>0.21260000000000001</v>
      </c>
    </row>
    <row r="3732" spans="8:10" x14ac:dyDescent="0.25">
      <c r="H3732" s="2">
        <v>88</v>
      </c>
      <c r="I3732" s="2">
        <v>21.26</v>
      </c>
      <c r="J3732" s="7">
        <f t="shared" si="58"/>
        <v>0.21260000000000001</v>
      </c>
    </row>
    <row r="3733" spans="8:10" x14ac:dyDescent="0.25">
      <c r="H3733" s="2">
        <v>64</v>
      </c>
      <c r="I3733" s="2">
        <v>21.26</v>
      </c>
      <c r="J3733" s="7">
        <f t="shared" si="58"/>
        <v>0.21260000000000001</v>
      </c>
    </row>
    <row r="3734" spans="8:10" x14ac:dyDescent="0.25">
      <c r="H3734" s="2">
        <v>71</v>
      </c>
      <c r="I3734" s="14">
        <v>21492</v>
      </c>
      <c r="J3734" s="7">
        <f t="shared" si="58"/>
        <v>0.21492</v>
      </c>
    </row>
    <row r="3735" spans="8:10" x14ac:dyDescent="0.25">
      <c r="H3735" s="2">
        <v>58</v>
      </c>
      <c r="I3735" s="14">
        <v>21492</v>
      </c>
      <c r="J3735" s="7">
        <f t="shared" si="58"/>
        <v>0.21492</v>
      </c>
    </row>
    <row r="3736" spans="8:10" x14ac:dyDescent="0.25">
      <c r="H3736" s="2">
        <v>62</v>
      </c>
      <c r="I3736" s="14">
        <v>21492</v>
      </c>
      <c r="J3736" s="7">
        <f t="shared" si="58"/>
        <v>0.21492</v>
      </c>
    </row>
    <row r="3737" spans="8:10" x14ac:dyDescent="0.25">
      <c r="H3737" s="2">
        <v>83</v>
      </c>
      <c r="I3737" s="14">
        <v>21492</v>
      </c>
      <c r="J3737" s="7">
        <f t="shared" si="58"/>
        <v>0.21492</v>
      </c>
    </row>
    <row r="3738" spans="8:10" x14ac:dyDescent="0.25">
      <c r="H3738" s="2">
        <v>82</v>
      </c>
      <c r="I3738" s="14">
        <v>21492</v>
      </c>
      <c r="J3738" s="7">
        <f t="shared" si="58"/>
        <v>0.21492</v>
      </c>
    </row>
    <row r="3739" spans="8:10" x14ac:dyDescent="0.25">
      <c r="H3739" s="2">
        <v>94</v>
      </c>
      <c r="I3739" s="2">
        <v>16.91</v>
      </c>
      <c r="J3739" s="7">
        <f t="shared" si="58"/>
        <v>0.1691</v>
      </c>
    </row>
    <row r="3740" spans="8:10" x14ac:dyDescent="0.25">
      <c r="H3740" s="2">
        <v>62</v>
      </c>
      <c r="I3740" s="2">
        <v>16.91</v>
      </c>
      <c r="J3740" s="7">
        <f t="shared" si="58"/>
        <v>0.1691</v>
      </c>
    </row>
    <row r="3741" spans="8:10" x14ac:dyDescent="0.25">
      <c r="H3741" s="2">
        <v>86</v>
      </c>
      <c r="I3741" s="2">
        <v>16.91</v>
      </c>
      <c r="J3741" s="7">
        <f t="shared" si="58"/>
        <v>0.1691</v>
      </c>
    </row>
    <row r="3742" spans="8:10" x14ac:dyDescent="0.25">
      <c r="H3742" s="2">
        <v>81</v>
      </c>
      <c r="I3742" s="2">
        <v>16.91</v>
      </c>
      <c r="J3742" s="7">
        <f t="shared" si="58"/>
        <v>0.1691</v>
      </c>
    </row>
    <row r="3743" spans="8:10" x14ac:dyDescent="0.25">
      <c r="H3743" s="2">
        <v>67</v>
      </c>
      <c r="I3743" s="2">
        <v>16.91</v>
      </c>
      <c r="J3743" s="7">
        <f t="shared" si="58"/>
        <v>0.1691</v>
      </c>
    </row>
    <row r="3744" spans="8:10" x14ac:dyDescent="0.25">
      <c r="H3744" s="2">
        <v>87</v>
      </c>
      <c r="I3744" s="14">
        <v>17629</v>
      </c>
      <c r="J3744" s="7">
        <f t="shared" si="58"/>
        <v>0.17629</v>
      </c>
    </row>
    <row r="3745" spans="8:10" x14ac:dyDescent="0.25">
      <c r="H3745" s="2">
        <v>83</v>
      </c>
      <c r="I3745" s="14">
        <v>17629</v>
      </c>
      <c r="J3745" s="7">
        <f t="shared" si="58"/>
        <v>0.17629</v>
      </c>
    </row>
    <row r="3746" spans="8:10" x14ac:dyDescent="0.25">
      <c r="H3746" s="2">
        <v>88</v>
      </c>
      <c r="I3746" s="14">
        <v>17629</v>
      </c>
      <c r="J3746" s="7">
        <f t="shared" si="58"/>
        <v>0.17629</v>
      </c>
    </row>
    <row r="3747" spans="8:10" x14ac:dyDescent="0.25">
      <c r="H3747" s="2">
        <v>72</v>
      </c>
      <c r="I3747" s="14">
        <v>17629</v>
      </c>
      <c r="J3747" s="7">
        <f t="shared" si="58"/>
        <v>0.17629</v>
      </c>
    </row>
    <row r="3748" spans="8:10" x14ac:dyDescent="0.25">
      <c r="H3748" s="2">
        <v>72</v>
      </c>
      <c r="I3748" s="14">
        <v>17629</v>
      </c>
      <c r="J3748" s="7">
        <f t="shared" si="58"/>
        <v>0.17629</v>
      </c>
    </row>
    <row r="3749" spans="8:10" x14ac:dyDescent="0.25">
      <c r="H3749" s="2">
        <v>68</v>
      </c>
      <c r="I3749" s="14">
        <v>29826</v>
      </c>
      <c r="J3749" s="7">
        <f t="shared" si="58"/>
        <v>0.29826000000000003</v>
      </c>
    </row>
    <row r="3750" spans="8:10" x14ac:dyDescent="0.25">
      <c r="H3750" s="2">
        <v>118</v>
      </c>
      <c r="I3750" s="14">
        <v>29826</v>
      </c>
      <c r="J3750" s="7">
        <f t="shared" si="58"/>
        <v>0.29826000000000003</v>
      </c>
    </row>
    <row r="3751" spans="8:10" x14ac:dyDescent="0.25">
      <c r="H3751" s="2">
        <v>77</v>
      </c>
      <c r="I3751" s="14">
        <v>29826</v>
      </c>
      <c r="J3751" s="7">
        <f t="shared" si="58"/>
        <v>0.29826000000000003</v>
      </c>
    </row>
    <row r="3752" spans="8:10" x14ac:dyDescent="0.25">
      <c r="H3752" s="2">
        <v>79</v>
      </c>
      <c r="I3752" s="14">
        <v>29826</v>
      </c>
      <c r="J3752" s="7">
        <f t="shared" si="58"/>
        <v>0.29826000000000003</v>
      </c>
    </row>
    <row r="3753" spans="8:10" x14ac:dyDescent="0.25">
      <c r="H3753" s="2">
        <v>139</v>
      </c>
      <c r="I3753" s="14">
        <v>29826</v>
      </c>
      <c r="J3753" s="7">
        <f t="shared" si="58"/>
        <v>0.29826000000000003</v>
      </c>
    </row>
    <row r="3754" spans="8:10" x14ac:dyDescent="0.25">
      <c r="H3754" s="2">
        <v>116</v>
      </c>
      <c r="I3754" s="14">
        <v>22551</v>
      </c>
      <c r="J3754" s="7">
        <f t="shared" si="58"/>
        <v>0.22550999999999999</v>
      </c>
    </row>
    <row r="3755" spans="8:10" x14ac:dyDescent="0.25">
      <c r="H3755" s="2">
        <v>69</v>
      </c>
      <c r="I3755" s="14">
        <v>22551</v>
      </c>
      <c r="J3755" s="7">
        <f t="shared" si="58"/>
        <v>0.22550999999999999</v>
      </c>
    </row>
    <row r="3756" spans="8:10" x14ac:dyDescent="0.25">
      <c r="H3756" s="2">
        <v>92</v>
      </c>
      <c r="I3756" s="14">
        <v>22551</v>
      </c>
      <c r="J3756" s="7">
        <f t="shared" si="58"/>
        <v>0.22550999999999999</v>
      </c>
    </row>
    <row r="3757" spans="8:10" x14ac:dyDescent="0.25">
      <c r="H3757" s="2">
        <v>70</v>
      </c>
      <c r="I3757" s="14">
        <v>22551</v>
      </c>
      <c r="J3757" s="7">
        <f t="shared" si="58"/>
        <v>0.22550999999999999</v>
      </c>
    </row>
    <row r="3758" spans="8:10" x14ac:dyDescent="0.25">
      <c r="H3758" s="2">
        <v>70</v>
      </c>
      <c r="I3758" s="14">
        <v>22551</v>
      </c>
      <c r="J3758" s="7">
        <f t="shared" si="58"/>
        <v>0.22550999999999999</v>
      </c>
    </row>
    <row r="3759" spans="8:10" x14ac:dyDescent="0.25">
      <c r="H3759" s="2">
        <v>62</v>
      </c>
      <c r="I3759" s="14">
        <v>21163</v>
      </c>
      <c r="J3759" s="7">
        <f t="shared" si="58"/>
        <v>0.21163000000000001</v>
      </c>
    </row>
    <row r="3760" spans="8:10" x14ac:dyDescent="0.25">
      <c r="H3760" s="2">
        <v>87</v>
      </c>
      <c r="I3760" s="14">
        <v>21163</v>
      </c>
      <c r="J3760" s="7">
        <f t="shared" si="58"/>
        <v>0.21163000000000001</v>
      </c>
    </row>
    <row r="3761" spans="8:10" x14ac:dyDescent="0.25">
      <c r="H3761" s="2">
        <v>64</v>
      </c>
      <c r="I3761" s="14">
        <v>21163</v>
      </c>
      <c r="J3761" s="7">
        <f t="shared" si="58"/>
        <v>0.21163000000000001</v>
      </c>
    </row>
    <row r="3762" spans="8:10" x14ac:dyDescent="0.25">
      <c r="H3762" s="2">
        <v>95</v>
      </c>
      <c r="I3762" s="14">
        <v>21163</v>
      </c>
      <c r="J3762" s="7">
        <f t="shared" si="58"/>
        <v>0.21163000000000001</v>
      </c>
    </row>
    <row r="3763" spans="8:10" x14ac:dyDescent="0.25">
      <c r="H3763" s="2">
        <v>65</v>
      </c>
      <c r="I3763" s="14">
        <v>21163</v>
      </c>
      <c r="J3763" s="7">
        <f t="shared" si="58"/>
        <v>0.21163000000000001</v>
      </c>
    </row>
    <row r="3764" spans="8:10" x14ac:dyDescent="0.25">
      <c r="H3764" s="2">
        <v>76</v>
      </c>
      <c r="I3764" s="14">
        <v>19731</v>
      </c>
      <c r="J3764" s="7">
        <f t="shared" si="58"/>
        <v>0.19731000000000001</v>
      </c>
    </row>
    <row r="3765" spans="8:10" x14ac:dyDescent="0.25">
      <c r="H3765" s="2">
        <v>57</v>
      </c>
      <c r="I3765" s="14">
        <v>19731</v>
      </c>
      <c r="J3765" s="7">
        <f t="shared" si="58"/>
        <v>0.19731000000000001</v>
      </c>
    </row>
    <row r="3766" spans="8:10" x14ac:dyDescent="0.25">
      <c r="H3766" s="2">
        <v>81</v>
      </c>
      <c r="I3766" s="14">
        <v>19731</v>
      </c>
      <c r="J3766" s="7">
        <f t="shared" si="58"/>
        <v>0.19731000000000001</v>
      </c>
    </row>
    <row r="3767" spans="8:10" x14ac:dyDescent="0.25">
      <c r="H3767" s="2">
        <v>71</v>
      </c>
      <c r="I3767" s="14">
        <v>19731</v>
      </c>
      <c r="J3767" s="7">
        <f t="shared" si="58"/>
        <v>0.19731000000000001</v>
      </c>
    </row>
    <row r="3768" spans="8:10" x14ac:dyDescent="0.25">
      <c r="H3768" s="2">
        <v>69</v>
      </c>
      <c r="I3768" s="14">
        <v>19731</v>
      </c>
      <c r="J3768" s="7">
        <f t="shared" si="58"/>
        <v>0.19731000000000001</v>
      </c>
    </row>
    <row r="3769" spans="8:10" x14ac:dyDescent="0.25">
      <c r="H3769" s="2">
        <v>88</v>
      </c>
      <c r="I3769" s="14">
        <v>14163</v>
      </c>
      <c r="J3769" s="7">
        <f t="shared" si="58"/>
        <v>0.14163000000000001</v>
      </c>
    </row>
    <row r="3770" spans="8:10" x14ac:dyDescent="0.25">
      <c r="H3770" s="2">
        <v>71</v>
      </c>
      <c r="I3770" s="14">
        <v>14163</v>
      </c>
      <c r="J3770" s="7">
        <f t="shared" si="58"/>
        <v>0.14163000000000001</v>
      </c>
    </row>
    <row r="3771" spans="8:10" x14ac:dyDescent="0.25">
      <c r="H3771" s="2">
        <v>83</v>
      </c>
      <c r="I3771" s="14">
        <v>14163</v>
      </c>
      <c r="J3771" s="7">
        <f t="shared" si="58"/>
        <v>0.14163000000000001</v>
      </c>
    </row>
    <row r="3772" spans="8:10" x14ac:dyDescent="0.25">
      <c r="H3772" s="2">
        <v>75</v>
      </c>
      <c r="I3772" s="14">
        <v>14163</v>
      </c>
      <c r="J3772" s="7">
        <f t="shared" si="58"/>
        <v>0.14163000000000001</v>
      </c>
    </row>
    <row r="3773" spans="8:10" x14ac:dyDescent="0.25">
      <c r="H3773" s="2">
        <v>85</v>
      </c>
      <c r="I3773" s="14">
        <v>14163</v>
      </c>
      <c r="J3773" s="7">
        <f t="shared" si="58"/>
        <v>0.14163000000000001</v>
      </c>
    </row>
    <row r="3774" spans="8:10" x14ac:dyDescent="0.25">
      <c r="H3774" s="2">
        <v>74</v>
      </c>
      <c r="I3774" s="14">
        <v>16267</v>
      </c>
      <c r="J3774" s="7">
        <f t="shared" si="58"/>
        <v>0.16267000000000001</v>
      </c>
    </row>
    <row r="3775" spans="8:10" x14ac:dyDescent="0.25">
      <c r="H3775" s="2">
        <v>83</v>
      </c>
      <c r="I3775" s="14">
        <v>16267</v>
      </c>
      <c r="J3775" s="7">
        <f t="shared" si="58"/>
        <v>0.16267000000000001</v>
      </c>
    </row>
    <row r="3776" spans="8:10" x14ac:dyDescent="0.25">
      <c r="H3776" s="2">
        <v>65</v>
      </c>
      <c r="I3776" s="14">
        <v>16267</v>
      </c>
      <c r="J3776" s="7">
        <f t="shared" si="58"/>
        <v>0.16267000000000001</v>
      </c>
    </row>
    <row r="3777" spans="8:10" x14ac:dyDescent="0.25">
      <c r="H3777" s="2">
        <v>86</v>
      </c>
      <c r="I3777" s="14">
        <v>16267</v>
      </c>
      <c r="J3777" s="7">
        <f t="shared" si="58"/>
        <v>0.16267000000000001</v>
      </c>
    </row>
    <row r="3778" spans="8:10" x14ac:dyDescent="0.25">
      <c r="H3778" s="2">
        <v>99</v>
      </c>
      <c r="I3778" s="14">
        <v>16267</v>
      </c>
      <c r="J3778" s="7">
        <f t="shared" si="58"/>
        <v>0.16267000000000001</v>
      </c>
    </row>
    <row r="3779" spans="8:10" x14ac:dyDescent="0.25">
      <c r="H3779" s="2">
        <v>61</v>
      </c>
      <c r="I3779" s="14">
        <v>17375</v>
      </c>
      <c r="J3779" s="7">
        <f t="shared" si="58"/>
        <v>0.17374999999999999</v>
      </c>
    </row>
    <row r="3780" spans="8:10" x14ac:dyDescent="0.25">
      <c r="H3780" s="2">
        <v>73</v>
      </c>
      <c r="I3780" s="14">
        <v>17375</v>
      </c>
      <c r="J3780" s="7">
        <f t="shared" si="58"/>
        <v>0.17374999999999999</v>
      </c>
    </row>
    <row r="3781" spans="8:10" x14ac:dyDescent="0.25">
      <c r="H3781" s="2">
        <v>75</v>
      </c>
      <c r="I3781" s="14">
        <v>17375</v>
      </c>
      <c r="J3781" s="7">
        <f t="shared" ref="J3781:J3844" si="59">IF(I3781&gt;1000,I3781/100000,I3781/100)</f>
        <v>0.17374999999999999</v>
      </c>
    </row>
    <row r="3782" spans="8:10" x14ac:dyDescent="0.25">
      <c r="H3782" s="2">
        <v>105</v>
      </c>
      <c r="I3782" s="14">
        <v>17375</v>
      </c>
      <c r="J3782" s="7">
        <f t="shared" si="59"/>
        <v>0.17374999999999999</v>
      </c>
    </row>
    <row r="3783" spans="8:10" x14ac:dyDescent="0.25">
      <c r="H3783" s="2">
        <v>73</v>
      </c>
      <c r="I3783" s="14">
        <v>17375</v>
      </c>
      <c r="J3783" s="7">
        <f t="shared" si="59"/>
        <v>0.17374999999999999</v>
      </c>
    </row>
    <row r="3784" spans="8:10" x14ac:dyDescent="0.25">
      <c r="H3784" s="2">
        <v>66</v>
      </c>
      <c r="I3784" s="14">
        <v>24994</v>
      </c>
      <c r="J3784" s="7">
        <f t="shared" si="59"/>
        <v>0.24994</v>
      </c>
    </row>
    <row r="3785" spans="8:10" x14ac:dyDescent="0.25">
      <c r="H3785" s="2">
        <v>97</v>
      </c>
      <c r="I3785" s="14">
        <v>24994</v>
      </c>
      <c r="J3785" s="7">
        <f t="shared" si="59"/>
        <v>0.24994</v>
      </c>
    </row>
    <row r="3786" spans="8:10" x14ac:dyDescent="0.25">
      <c r="H3786" s="2">
        <v>97</v>
      </c>
      <c r="I3786" s="14">
        <v>24994</v>
      </c>
      <c r="J3786" s="7">
        <f t="shared" si="59"/>
        <v>0.24994</v>
      </c>
    </row>
    <row r="3787" spans="8:10" x14ac:dyDescent="0.25">
      <c r="H3787" s="2">
        <v>79</v>
      </c>
      <c r="I3787" s="14">
        <v>24994</v>
      </c>
      <c r="J3787" s="7">
        <f t="shared" si="59"/>
        <v>0.24994</v>
      </c>
    </row>
    <row r="3788" spans="8:10" x14ac:dyDescent="0.25">
      <c r="H3788" s="2">
        <v>105</v>
      </c>
      <c r="I3788" s="14">
        <v>24994</v>
      </c>
      <c r="J3788" s="7">
        <f t="shared" si="59"/>
        <v>0.24994</v>
      </c>
    </row>
    <row r="3789" spans="8:10" x14ac:dyDescent="0.25">
      <c r="H3789" s="2">
        <v>57</v>
      </c>
      <c r="I3789" s="14">
        <v>19963</v>
      </c>
      <c r="J3789" s="7">
        <f t="shared" si="59"/>
        <v>0.19963</v>
      </c>
    </row>
    <row r="3790" spans="8:10" x14ac:dyDescent="0.25">
      <c r="H3790" s="2">
        <v>101</v>
      </c>
      <c r="I3790" s="14">
        <v>19963</v>
      </c>
      <c r="J3790" s="7">
        <f t="shared" si="59"/>
        <v>0.19963</v>
      </c>
    </row>
    <row r="3791" spans="8:10" x14ac:dyDescent="0.25">
      <c r="H3791" s="2">
        <v>78</v>
      </c>
      <c r="I3791" s="14">
        <v>19963</v>
      </c>
      <c r="J3791" s="7">
        <f t="shared" si="59"/>
        <v>0.19963</v>
      </c>
    </row>
    <row r="3792" spans="8:10" x14ac:dyDescent="0.25">
      <c r="H3792" s="2">
        <v>64</v>
      </c>
      <c r="I3792" s="14">
        <v>19963</v>
      </c>
      <c r="J3792" s="7">
        <f t="shared" si="59"/>
        <v>0.19963</v>
      </c>
    </row>
    <row r="3793" spans="8:10" x14ac:dyDescent="0.25">
      <c r="H3793" s="2">
        <v>72</v>
      </c>
      <c r="I3793" s="14">
        <v>19963</v>
      </c>
      <c r="J3793" s="7">
        <f t="shared" si="59"/>
        <v>0.19963</v>
      </c>
    </row>
    <row r="3794" spans="8:10" x14ac:dyDescent="0.25">
      <c r="H3794" s="2">
        <v>81</v>
      </c>
      <c r="I3794" s="14">
        <v>20891</v>
      </c>
      <c r="J3794" s="7">
        <f t="shared" si="59"/>
        <v>0.20891000000000001</v>
      </c>
    </row>
    <row r="3795" spans="8:10" x14ac:dyDescent="0.25">
      <c r="H3795" s="2">
        <v>79</v>
      </c>
      <c r="I3795" s="14">
        <v>20891</v>
      </c>
      <c r="J3795" s="7">
        <f t="shared" si="59"/>
        <v>0.20891000000000001</v>
      </c>
    </row>
    <row r="3796" spans="8:10" x14ac:dyDescent="0.25">
      <c r="H3796" s="2">
        <v>104</v>
      </c>
      <c r="I3796" s="14">
        <v>20891</v>
      </c>
      <c r="J3796" s="7">
        <f t="shared" si="59"/>
        <v>0.20891000000000001</v>
      </c>
    </row>
    <row r="3797" spans="8:10" x14ac:dyDescent="0.25">
      <c r="H3797" s="2">
        <v>75</v>
      </c>
      <c r="I3797" s="14">
        <v>20891</v>
      </c>
      <c r="J3797" s="7">
        <f t="shared" si="59"/>
        <v>0.20891000000000001</v>
      </c>
    </row>
    <row r="3798" spans="8:10" x14ac:dyDescent="0.25">
      <c r="H3798" s="2">
        <v>86</v>
      </c>
      <c r="I3798" s="14">
        <v>20891</v>
      </c>
      <c r="J3798" s="7">
        <f t="shared" si="59"/>
        <v>0.20891000000000001</v>
      </c>
    </row>
    <row r="3799" spans="8:10" x14ac:dyDescent="0.25">
      <c r="H3799" s="2">
        <v>61</v>
      </c>
      <c r="I3799" s="14">
        <v>21602</v>
      </c>
      <c r="J3799" s="7">
        <f t="shared" si="59"/>
        <v>0.21601999999999999</v>
      </c>
    </row>
    <row r="3800" spans="8:10" x14ac:dyDescent="0.25">
      <c r="H3800" s="2">
        <v>89</v>
      </c>
      <c r="I3800" s="14">
        <v>21602</v>
      </c>
      <c r="J3800" s="7">
        <f t="shared" si="59"/>
        <v>0.21601999999999999</v>
      </c>
    </row>
    <row r="3801" spans="8:10" x14ac:dyDescent="0.25">
      <c r="H3801" s="2">
        <v>115</v>
      </c>
      <c r="I3801" s="14">
        <v>21602</v>
      </c>
      <c r="J3801" s="7">
        <f t="shared" si="59"/>
        <v>0.21601999999999999</v>
      </c>
    </row>
    <row r="3802" spans="8:10" x14ac:dyDescent="0.25">
      <c r="H3802" s="2">
        <v>60</v>
      </c>
      <c r="I3802" s="14">
        <v>21602</v>
      </c>
      <c r="J3802" s="7">
        <f t="shared" si="59"/>
        <v>0.21601999999999999</v>
      </c>
    </row>
    <row r="3803" spans="8:10" x14ac:dyDescent="0.25">
      <c r="H3803" s="2">
        <v>76</v>
      </c>
      <c r="I3803" s="14">
        <v>21602</v>
      </c>
      <c r="J3803" s="7">
        <f t="shared" si="59"/>
        <v>0.21601999999999999</v>
      </c>
    </row>
    <row r="3804" spans="8:10" x14ac:dyDescent="0.25">
      <c r="H3804" s="2">
        <v>71</v>
      </c>
      <c r="I3804" s="14">
        <v>24057</v>
      </c>
      <c r="J3804" s="7">
        <f t="shared" si="59"/>
        <v>0.24057000000000001</v>
      </c>
    </row>
    <row r="3805" spans="8:10" x14ac:dyDescent="0.25">
      <c r="H3805" s="2">
        <v>93</v>
      </c>
      <c r="I3805" s="14">
        <v>24057</v>
      </c>
      <c r="J3805" s="7">
        <f t="shared" si="59"/>
        <v>0.24057000000000001</v>
      </c>
    </row>
    <row r="3806" spans="8:10" x14ac:dyDescent="0.25">
      <c r="H3806" s="2">
        <v>76</v>
      </c>
      <c r="I3806" s="14">
        <v>24057</v>
      </c>
      <c r="J3806" s="7">
        <f t="shared" si="59"/>
        <v>0.24057000000000001</v>
      </c>
    </row>
    <row r="3807" spans="8:10" x14ac:dyDescent="0.25">
      <c r="H3807" s="2">
        <v>68</v>
      </c>
      <c r="I3807" s="14">
        <v>24057</v>
      </c>
      <c r="J3807" s="7">
        <f t="shared" si="59"/>
        <v>0.24057000000000001</v>
      </c>
    </row>
    <row r="3808" spans="8:10" x14ac:dyDescent="0.25">
      <c r="H3808" s="2">
        <v>89</v>
      </c>
      <c r="I3808" s="14">
        <v>24057</v>
      </c>
      <c r="J3808" s="7">
        <f t="shared" si="59"/>
        <v>0.24057000000000001</v>
      </c>
    </row>
    <row r="3809" spans="8:10" x14ac:dyDescent="0.25">
      <c r="H3809" s="2">
        <v>70</v>
      </c>
      <c r="I3809" s="14">
        <v>17819</v>
      </c>
      <c r="J3809" s="7">
        <f t="shared" si="59"/>
        <v>0.17818999999999999</v>
      </c>
    </row>
    <row r="3810" spans="8:10" x14ac:dyDescent="0.25">
      <c r="H3810" s="2">
        <v>91</v>
      </c>
      <c r="I3810" s="14">
        <v>17819</v>
      </c>
      <c r="J3810" s="7">
        <f t="shared" si="59"/>
        <v>0.17818999999999999</v>
      </c>
    </row>
    <row r="3811" spans="8:10" x14ac:dyDescent="0.25">
      <c r="H3811" s="2">
        <v>56</v>
      </c>
      <c r="I3811" s="14">
        <v>17819</v>
      </c>
      <c r="J3811" s="7">
        <f t="shared" si="59"/>
        <v>0.17818999999999999</v>
      </c>
    </row>
    <row r="3812" spans="8:10" x14ac:dyDescent="0.25">
      <c r="H3812" s="2">
        <v>89</v>
      </c>
      <c r="I3812" s="14">
        <v>17819</v>
      </c>
      <c r="J3812" s="7">
        <f t="shared" si="59"/>
        <v>0.17818999999999999</v>
      </c>
    </row>
    <row r="3813" spans="8:10" x14ac:dyDescent="0.25">
      <c r="H3813" s="2">
        <v>96</v>
      </c>
      <c r="I3813" s="14">
        <v>17819</v>
      </c>
      <c r="J3813" s="7">
        <f t="shared" si="59"/>
        <v>0.17818999999999999</v>
      </c>
    </row>
    <row r="3814" spans="8:10" x14ac:dyDescent="0.25">
      <c r="H3814" s="2">
        <v>71</v>
      </c>
      <c r="I3814" s="14">
        <v>24239</v>
      </c>
      <c r="J3814" s="7">
        <f t="shared" si="59"/>
        <v>0.24238999999999999</v>
      </c>
    </row>
    <row r="3815" spans="8:10" x14ac:dyDescent="0.25">
      <c r="H3815" s="2">
        <v>100</v>
      </c>
      <c r="I3815" s="14">
        <v>24239</v>
      </c>
      <c r="J3815" s="7">
        <f t="shared" si="59"/>
        <v>0.24238999999999999</v>
      </c>
    </row>
    <row r="3816" spans="8:10" x14ac:dyDescent="0.25">
      <c r="H3816" s="2">
        <v>67</v>
      </c>
      <c r="I3816" s="14">
        <v>24239</v>
      </c>
      <c r="J3816" s="7">
        <f t="shared" si="59"/>
        <v>0.24238999999999999</v>
      </c>
    </row>
    <row r="3817" spans="8:10" x14ac:dyDescent="0.25">
      <c r="H3817" s="2">
        <v>61</v>
      </c>
      <c r="I3817" s="14">
        <v>24239</v>
      </c>
      <c r="J3817" s="7">
        <f t="shared" si="59"/>
        <v>0.24238999999999999</v>
      </c>
    </row>
    <row r="3818" spans="8:10" x14ac:dyDescent="0.25">
      <c r="H3818" s="2">
        <v>83</v>
      </c>
      <c r="I3818" s="14">
        <v>24239</v>
      </c>
      <c r="J3818" s="7">
        <f t="shared" si="59"/>
        <v>0.24238999999999999</v>
      </c>
    </row>
    <row r="3819" spans="8:10" x14ac:dyDescent="0.25">
      <c r="H3819" s="2">
        <v>61</v>
      </c>
      <c r="I3819" s="14">
        <v>21525</v>
      </c>
      <c r="J3819" s="7">
        <f t="shared" si="59"/>
        <v>0.21525</v>
      </c>
    </row>
    <row r="3820" spans="8:10" x14ac:dyDescent="0.25">
      <c r="H3820" s="2">
        <v>52</v>
      </c>
      <c r="I3820" s="14">
        <v>21525</v>
      </c>
      <c r="J3820" s="7">
        <f t="shared" si="59"/>
        <v>0.21525</v>
      </c>
    </row>
    <row r="3821" spans="8:10" x14ac:dyDescent="0.25">
      <c r="H3821" s="2">
        <v>133</v>
      </c>
      <c r="I3821" s="14">
        <v>21525</v>
      </c>
      <c r="J3821" s="7">
        <f t="shared" si="59"/>
        <v>0.21525</v>
      </c>
    </row>
    <row r="3822" spans="8:10" x14ac:dyDescent="0.25">
      <c r="H3822" s="2">
        <v>71</v>
      </c>
      <c r="I3822" s="14">
        <v>21525</v>
      </c>
      <c r="J3822" s="7">
        <f t="shared" si="59"/>
        <v>0.21525</v>
      </c>
    </row>
    <row r="3823" spans="8:10" x14ac:dyDescent="0.25">
      <c r="H3823" s="2">
        <v>90</v>
      </c>
      <c r="I3823" s="14">
        <v>21525</v>
      </c>
      <c r="J3823" s="7">
        <f t="shared" si="59"/>
        <v>0.21525</v>
      </c>
    </row>
    <row r="3824" spans="8:10" x14ac:dyDescent="0.25">
      <c r="H3824" s="2">
        <v>90</v>
      </c>
      <c r="I3824" s="14">
        <v>19793</v>
      </c>
      <c r="J3824" s="7">
        <f t="shared" si="59"/>
        <v>0.19792999999999999</v>
      </c>
    </row>
    <row r="3825" spans="8:10" x14ac:dyDescent="0.25">
      <c r="H3825" s="2">
        <v>67</v>
      </c>
      <c r="I3825" s="14">
        <v>19793</v>
      </c>
      <c r="J3825" s="7">
        <f t="shared" si="59"/>
        <v>0.19792999999999999</v>
      </c>
    </row>
    <row r="3826" spans="8:10" x14ac:dyDescent="0.25">
      <c r="H3826" s="2">
        <v>88</v>
      </c>
      <c r="I3826" s="14">
        <v>19793</v>
      </c>
      <c r="J3826" s="7">
        <f t="shared" si="59"/>
        <v>0.19792999999999999</v>
      </c>
    </row>
    <row r="3827" spans="8:10" x14ac:dyDescent="0.25">
      <c r="H3827" s="2">
        <v>73</v>
      </c>
      <c r="I3827" s="14">
        <v>19793</v>
      </c>
      <c r="J3827" s="7">
        <f t="shared" si="59"/>
        <v>0.19792999999999999</v>
      </c>
    </row>
    <row r="3828" spans="8:10" x14ac:dyDescent="0.25">
      <c r="H3828" s="2">
        <v>104</v>
      </c>
      <c r="I3828" s="14">
        <v>19793</v>
      </c>
      <c r="J3828" s="7">
        <f t="shared" si="59"/>
        <v>0.19792999999999999</v>
      </c>
    </row>
    <row r="3829" spans="8:10" x14ac:dyDescent="0.25">
      <c r="H3829" s="2">
        <v>74</v>
      </c>
      <c r="I3829" s="14">
        <v>16235</v>
      </c>
      <c r="J3829" s="7">
        <f t="shared" si="59"/>
        <v>0.16234999999999999</v>
      </c>
    </row>
    <row r="3830" spans="8:10" x14ac:dyDescent="0.25">
      <c r="H3830" s="2">
        <v>155</v>
      </c>
      <c r="I3830" s="14">
        <v>16235</v>
      </c>
      <c r="J3830" s="7">
        <f t="shared" si="59"/>
        <v>0.16234999999999999</v>
      </c>
    </row>
    <row r="3831" spans="8:10" x14ac:dyDescent="0.25">
      <c r="H3831" s="2">
        <v>90</v>
      </c>
      <c r="I3831" s="14">
        <v>16235</v>
      </c>
      <c r="J3831" s="7">
        <f t="shared" si="59"/>
        <v>0.16234999999999999</v>
      </c>
    </row>
    <row r="3832" spans="8:10" x14ac:dyDescent="0.25">
      <c r="H3832" s="2">
        <v>94</v>
      </c>
      <c r="I3832" s="14">
        <v>16235</v>
      </c>
      <c r="J3832" s="7">
        <f t="shared" si="59"/>
        <v>0.16234999999999999</v>
      </c>
    </row>
    <row r="3833" spans="8:10" x14ac:dyDescent="0.25">
      <c r="H3833" s="2">
        <v>69</v>
      </c>
      <c r="I3833" s="14">
        <v>16235</v>
      </c>
      <c r="J3833" s="7">
        <f t="shared" si="59"/>
        <v>0.16234999999999999</v>
      </c>
    </row>
    <row r="3834" spans="8:10" x14ac:dyDescent="0.25">
      <c r="H3834" s="2">
        <v>74</v>
      </c>
      <c r="I3834" s="14">
        <v>19771</v>
      </c>
      <c r="J3834" s="7">
        <f t="shared" si="59"/>
        <v>0.19771</v>
      </c>
    </row>
    <row r="3835" spans="8:10" x14ac:dyDescent="0.25">
      <c r="H3835" s="2">
        <v>62</v>
      </c>
      <c r="I3835" s="14">
        <v>19771</v>
      </c>
      <c r="J3835" s="7">
        <f t="shared" si="59"/>
        <v>0.19771</v>
      </c>
    </row>
    <row r="3836" spans="8:10" x14ac:dyDescent="0.25">
      <c r="H3836" s="2">
        <v>99</v>
      </c>
      <c r="I3836" s="14">
        <v>19771</v>
      </c>
      <c r="J3836" s="7">
        <f t="shared" si="59"/>
        <v>0.19771</v>
      </c>
    </row>
    <row r="3837" spans="8:10" x14ac:dyDescent="0.25">
      <c r="H3837" s="2">
        <v>66</v>
      </c>
      <c r="I3837" s="14">
        <v>19771</v>
      </c>
      <c r="J3837" s="7">
        <f t="shared" si="59"/>
        <v>0.19771</v>
      </c>
    </row>
    <row r="3838" spans="8:10" x14ac:dyDescent="0.25">
      <c r="H3838" s="2">
        <v>61</v>
      </c>
      <c r="I3838" s="14">
        <v>19771</v>
      </c>
      <c r="J3838" s="7">
        <f t="shared" si="59"/>
        <v>0.19771</v>
      </c>
    </row>
    <row r="3839" spans="8:10" x14ac:dyDescent="0.25">
      <c r="H3839" s="2">
        <v>59</v>
      </c>
      <c r="I3839" s="14">
        <v>20652</v>
      </c>
      <c r="J3839" s="7">
        <f t="shared" si="59"/>
        <v>0.20652000000000001</v>
      </c>
    </row>
    <row r="3840" spans="8:10" x14ac:dyDescent="0.25">
      <c r="H3840" s="2">
        <v>94</v>
      </c>
      <c r="I3840" s="14">
        <v>20652</v>
      </c>
      <c r="J3840" s="7">
        <f t="shared" si="59"/>
        <v>0.20652000000000001</v>
      </c>
    </row>
    <row r="3841" spans="8:10" x14ac:dyDescent="0.25">
      <c r="H3841" s="2">
        <v>82</v>
      </c>
      <c r="I3841" s="14">
        <v>20652</v>
      </c>
      <c r="J3841" s="7">
        <f t="shared" si="59"/>
        <v>0.20652000000000001</v>
      </c>
    </row>
    <row r="3842" spans="8:10" x14ac:dyDescent="0.25">
      <c r="H3842" s="2">
        <v>88</v>
      </c>
      <c r="I3842" s="14">
        <v>20652</v>
      </c>
      <c r="J3842" s="7">
        <f t="shared" si="59"/>
        <v>0.20652000000000001</v>
      </c>
    </row>
    <row r="3843" spans="8:10" x14ac:dyDescent="0.25">
      <c r="H3843" s="2">
        <v>81</v>
      </c>
      <c r="I3843" s="14">
        <v>20652</v>
      </c>
      <c r="J3843" s="7">
        <f t="shared" si="59"/>
        <v>0.20652000000000001</v>
      </c>
    </row>
    <row r="3844" spans="8:10" x14ac:dyDescent="0.25">
      <c r="H3844" s="2">
        <v>66</v>
      </c>
      <c r="I3844" s="14">
        <v>24405</v>
      </c>
      <c r="J3844" s="7">
        <f t="shared" si="59"/>
        <v>0.24404999999999999</v>
      </c>
    </row>
    <row r="3845" spans="8:10" x14ac:dyDescent="0.25">
      <c r="H3845" s="2">
        <v>101</v>
      </c>
      <c r="I3845" s="14">
        <v>24405</v>
      </c>
      <c r="J3845" s="7">
        <f t="shared" ref="J3845:J3908" si="60">IF(I3845&gt;1000,I3845/100000,I3845/100)</f>
        <v>0.24404999999999999</v>
      </c>
    </row>
    <row r="3846" spans="8:10" x14ac:dyDescent="0.25">
      <c r="H3846" s="2">
        <v>93</v>
      </c>
      <c r="I3846" s="14">
        <v>24405</v>
      </c>
      <c r="J3846" s="7">
        <f t="shared" si="60"/>
        <v>0.24404999999999999</v>
      </c>
    </row>
    <row r="3847" spans="8:10" x14ac:dyDescent="0.25">
      <c r="H3847" s="2">
        <v>104</v>
      </c>
      <c r="I3847" s="14">
        <v>24405</v>
      </c>
      <c r="J3847" s="7">
        <f t="shared" si="60"/>
        <v>0.24404999999999999</v>
      </c>
    </row>
    <row r="3848" spans="8:10" x14ac:dyDescent="0.25">
      <c r="H3848" s="2">
        <v>67</v>
      </c>
      <c r="I3848" s="14">
        <v>24405</v>
      </c>
      <c r="J3848" s="7">
        <f t="shared" si="60"/>
        <v>0.24404999999999999</v>
      </c>
    </row>
    <row r="3849" spans="8:10" x14ac:dyDescent="0.25">
      <c r="H3849" s="2">
        <v>75</v>
      </c>
      <c r="I3849" s="14">
        <v>21735</v>
      </c>
      <c r="J3849" s="7">
        <f t="shared" si="60"/>
        <v>0.21734999999999999</v>
      </c>
    </row>
    <row r="3850" spans="8:10" x14ac:dyDescent="0.25">
      <c r="H3850" s="2">
        <v>84</v>
      </c>
      <c r="I3850" s="14">
        <v>21735</v>
      </c>
      <c r="J3850" s="7">
        <f t="shared" si="60"/>
        <v>0.21734999999999999</v>
      </c>
    </row>
    <row r="3851" spans="8:10" x14ac:dyDescent="0.25">
      <c r="H3851" s="2">
        <v>58</v>
      </c>
      <c r="I3851" s="14">
        <v>21735</v>
      </c>
      <c r="J3851" s="7">
        <f t="shared" si="60"/>
        <v>0.21734999999999999</v>
      </c>
    </row>
    <row r="3852" spans="8:10" x14ac:dyDescent="0.25">
      <c r="H3852" s="2">
        <v>88</v>
      </c>
      <c r="I3852" s="14">
        <v>21735</v>
      </c>
      <c r="J3852" s="7">
        <f t="shared" si="60"/>
        <v>0.21734999999999999</v>
      </c>
    </row>
    <row r="3853" spans="8:10" x14ac:dyDescent="0.25">
      <c r="H3853" s="2">
        <v>84</v>
      </c>
      <c r="I3853" s="14">
        <v>21735</v>
      </c>
      <c r="J3853" s="7">
        <f t="shared" si="60"/>
        <v>0.21734999999999999</v>
      </c>
    </row>
    <row r="3854" spans="8:10" x14ac:dyDescent="0.25">
      <c r="H3854" s="2">
        <v>78</v>
      </c>
      <c r="I3854" s="14">
        <v>16583</v>
      </c>
      <c r="J3854" s="7">
        <f t="shared" si="60"/>
        <v>0.16583000000000001</v>
      </c>
    </row>
    <row r="3855" spans="8:10" x14ac:dyDescent="0.25">
      <c r="H3855" s="2">
        <v>79</v>
      </c>
      <c r="I3855" s="14">
        <v>16583</v>
      </c>
      <c r="J3855" s="7">
        <f t="shared" si="60"/>
        <v>0.16583000000000001</v>
      </c>
    </row>
    <row r="3856" spans="8:10" x14ac:dyDescent="0.25">
      <c r="H3856" s="2">
        <v>79</v>
      </c>
      <c r="I3856" s="14">
        <v>16583</v>
      </c>
      <c r="J3856" s="7">
        <f t="shared" si="60"/>
        <v>0.16583000000000001</v>
      </c>
    </row>
    <row r="3857" spans="8:10" x14ac:dyDescent="0.25">
      <c r="H3857" s="2">
        <v>70</v>
      </c>
      <c r="I3857" s="14">
        <v>16583</v>
      </c>
      <c r="J3857" s="7">
        <f t="shared" si="60"/>
        <v>0.16583000000000001</v>
      </c>
    </row>
    <row r="3858" spans="8:10" x14ac:dyDescent="0.25">
      <c r="H3858" s="2">
        <v>88</v>
      </c>
      <c r="I3858" s="14">
        <v>16583</v>
      </c>
      <c r="J3858" s="7">
        <f t="shared" si="60"/>
        <v>0.16583000000000001</v>
      </c>
    </row>
    <row r="3859" spans="8:10" x14ac:dyDescent="0.25">
      <c r="H3859" s="2">
        <v>70</v>
      </c>
      <c r="I3859" s="14">
        <v>19851</v>
      </c>
      <c r="J3859" s="7">
        <f t="shared" si="60"/>
        <v>0.19850999999999999</v>
      </c>
    </row>
    <row r="3860" spans="8:10" x14ac:dyDescent="0.25">
      <c r="H3860" s="2">
        <v>63</v>
      </c>
      <c r="I3860" s="14">
        <v>19851</v>
      </c>
      <c r="J3860" s="7">
        <f t="shared" si="60"/>
        <v>0.19850999999999999</v>
      </c>
    </row>
    <row r="3861" spans="8:10" x14ac:dyDescent="0.25">
      <c r="H3861" s="2">
        <v>61</v>
      </c>
      <c r="I3861" s="14">
        <v>19851</v>
      </c>
      <c r="J3861" s="7">
        <f t="shared" si="60"/>
        <v>0.19850999999999999</v>
      </c>
    </row>
    <row r="3862" spans="8:10" x14ac:dyDescent="0.25">
      <c r="H3862" s="2">
        <v>65</v>
      </c>
      <c r="I3862" s="14">
        <v>19851</v>
      </c>
      <c r="J3862" s="7">
        <f t="shared" si="60"/>
        <v>0.19850999999999999</v>
      </c>
    </row>
    <row r="3863" spans="8:10" x14ac:dyDescent="0.25">
      <c r="H3863" s="2">
        <v>77</v>
      </c>
      <c r="I3863" s="14">
        <v>19851</v>
      </c>
      <c r="J3863" s="7">
        <f t="shared" si="60"/>
        <v>0.19850999999999999</v>
      </c>
    </row>
    <row r="3864" spans="8:10" x14ac:dyDescent="0.25">
      <c r="H3864" s="2">
        <v>65</v>
      </c>
      <c r="I3864" s="14">
        <v>19129</v>
      </c>
      <c r="J3864" s="7">
        <f t="shared" si="60"/>
        <v>0.19128999999999999</v>
      </c>
    </row>
    <row r="3865" spans="8:10" x14ac:dyDescent="0.25">
      <c r="H3865" s="2">
        <v>93</v>
      </c>
      <c r="I3865" s="14">
        <v>19129</v>
      </c>
      <c r="J3865" s="7">
        <f t="shared" si="60"/>
        <v>0.19128999999999999</v>
      </c>
    </row>
    <row r="3866" spans="8:10" x14ac:dyDescent="0.25">
      <c r="H3866" s="2">
        <v>65</v>
      </c>
      <c r="I3866" s="14">
        <v>19129</v>
      </c>
      <c r="J3866" s="7">
        <f t="shared" si="60"/>
        <v>0.19128999999999999</v>
      </c>
    </row>
    <row r="3867" spans="8:10" x14ac:dyDescent="0.25">
      <c r="H3867" s="2">
        <v>74</v>
      </c>
      <c r="I3867" s="14">
        <v>19129</v>
      </c>
      <c r="J3867" s="7">
        <f t="shared" si="60"/>
        <v>0.19128999999999999</v>
      </c>
    </row>
    <row r="3868" spans="8:10" x14ac:dyDescent="0.25">
      <c r="H3868" s="2">
        <v>83</v>
      </c>
      <c r="I3868" s="14">
        <v>19129</v>
      </c>
      <c r="J3868" s="7">
        <f t="shared" si="60"/>
        <v>0.19128999999999999</v>
      </c>
    </row>
    <row r="3869" spans="8:10" x14ac:dyDescent="0.25">
      <c r="H3869" s="2">
        <v>58</v>
      </c>
      <c r="I3869" s="14">
        <v>37777</v>
      </c>
      <c r="J3869" s="7">
        <f t="shared" si="60"/>
        <v>0.37776999999999999</v>
      </c>
    </row>
    <row r="3870" spans="8:10" x14ac:dyDescent="0.25">
      <c r="H3870" s="2">
        <v>77</v>
      </c>
      <c r="I3870" s="14">
        <v>37777</v>
      </c>
      <c r="J3870" s="7">
        <f t="shared" si="60"/>
        <v>0.37776999999999999</v>
      </c>
    </row>
    <row r="3871" spans="8:10" x14ac:dyDescent="0.25">
      <c r="H3871" s="2">
        <v>67</v>
      </c>
      <c r="I3871" s="14">
        <v>37777</v>
      </c>
      <c r="J3871" s="7">
        <f t="shared" si="60"/>
        <v>0.37776999999999999</v>
      </c>
    </row>
    <row r="3872" spans="8:10" x14ac:dyDescent="0.25">
      <c r="H3872" s="2">
        <v>65</v>
      </c>
      <c r="I3872" s="14">
        <v>37777</v>
      </c>
      <c r="J3872" s="7">
        <f t="shared" si="60"/>
        <v>0.37776999999999999</v>
      </c>
    </row>
    <row r="3873" spans="8:10" x14ac:dyDescent="0.25">
      <c r="H3873" s="2">
        <v>66</v>
      </c>
      <c r="I3873" s="14">
        <v>37777</v>
      </c>
      <c r="J3873" s="7">
        <f t="shared" si="60"/>
        <v>0.37776999999999999</v>
      </c>
    </row>
    <row r="3874" spans="8:10" x14ac:dyDescent="0.25">
      <c r="H3874" s="2">
        <v>89</v>
      </c>
      <c r="I3874" s="14">
        <v>23206</v>
      </c>
      <c r="J3874" s="7">
        <f t="shared" si="60"/>
        <v>0.23205999999999999</v>
      </c>
    </row>
    <row r="3875" spans="8:10" x14ac:dyDescent="0.25">
      <c r="H3875" s="2">
        <v>72</v>
      </c>
      <c r="I3875" s="14">
        <v>23206</v>
      </c>
      <c r="J3875" s="7">
        <f t="shared" si="60"/>
        <v>0.23205999999999999</v>
      </c>
    </row>
    <row r="3876" spans="8:10" x14ac:dyDescent="0.25">
      <c r="H3876" s="2">
        <v>85</v>
      </c>
      <c r="I3876" s="14">
        <v>23206</v>
      </c>
      <c r="J3876" s="7">
        <f t="shared" si="60"/>
        <v>0.23205999999999999</v>
      </c>
    </row>
    <row r="3877" spans="8:10" x14ac:dyDescent="0.25">
      <c r="H3877" s="2">
        <v>70</v>
      </c>
      <c r="I3877" s="14">
        <v>23206</v>
      </c>
      <c r="J3877" s="7">
        <f t="shared" si="60"/>
        <v>0.23205999999999999</v>
      </c>
    </row>
    <row r="3878" spans="8:10" x14ac:dyDescent="0.25">
      <c r="H3878" s="2">
        <v>64</v>
      </c>
      <c r="I3878" s="14">
        <v>23206</v>
      </c>
      <c r="J3878" s="7">
        <f t="shared" si="60"/>
        <v>0.23205999999999999</v>
      </c>
    </row>
    <row r="3879" spans="8:10" x14ac:dyDescent="0.25">
      <c r="H3879" s="2">
        <v>97</v>
      </c>
      <c r="I3879" s="14">
        <v>14555</v>
      </c>
      <c r="J3879" s="7">
        <f t="shared" si="60"/>
        <v>0.14555000000000001</v>
      </c>
    </row>
    <row r="3880" spans="8:10" x14ac:dyDescent="0.25">
      <c r="H3880" s="2">
        <v>77</v>
      </c>
      <c r="I3880" s="14">
        <v>14555</v>
      </c>
      <c r="J3880" s="7">
        <f t="shared" si="60"/>
        <v>0.14555000000000001</v>
      </c>
    </row>
    <row r="3881" spans="8:10" x14ac:dyDescent="0.25">
      <c r="H3881" s="2">
        <v>106</v>
      </c>
      <c r="I3881" s="14">
        <v>14555</v>
      </c>
      <c r="J3881" s="7">
        <f t="shared" si="60"/>
        <v>0.14555000000000001</v>
      </c>
    </row>
    <row r="3882" spans="8:10" x14ac:dyDescent="0.25">
      <c r="H3882" s="2">
        <v>68</v>
      </c>
      <c r="I3882" s="14">
        <v>14555</v>
      </c>
      <c r="J3882" s="7">
        <f t="shared" si="60"/>
        <v>0.14555000000000001</v>
      </c>
    </row>
    <row r="3883" spans="8:10" x14ac:dyDescent="0.25">
      <c r="H3883" s="2">
        <v>77</v>
      </c>
      <c r="I3883" s="14">
        <v>14555</v>
      </c>
      <c r="J3883" s="7">
        <f t="shared" si="60"/>
        <v>0.14555000000000001</v>
      </c>
    </row>
    <row r="3884" spans="8:10" x14ac:dyDescent="0.25">
      <c r="H3884" s="2">
        <v>64</v>
      </c>
      <c r="I3884" s="14">
        <v>19262</v>
      </c>
      <c r="J3884" s="7">
        <f t="shared" si="60"/>
        <v>0.19262000000000001</v>
      </c>
    </row>
    <row r="3885" spans="8:10" x14ac:dyDescent="0.25">
      <c r="H3885" s="2">
        <v>69</v>
      </c>
      <c r="I3885" s="14">
        <v>19262</v>
      </c>
      <c r="J3885" s="7">
        <f t="shared" si="60"/>
        <v>0.19262000000000001</v>
      </c>
    </row>
    <row r="3886" spans="8:10" x14ac:dyDescent="0.25">
      <c r="H3886" s="2">
        <v>67</v>
      </c>
      <c r="I3886" s="14">
        <v>19262</v>
      </c>
      <c r="J3886" s="7">
        <f t="shared" si="60"/>
        <v>0.19262000000000001</v>
      </c>
    </row>
    <row r="3887" spans="8:10" x14ac:dyDescent="0.25">
      <c r="H3887" s="2">
        <v>68</v>
      </c>
      <c r="I3887" s="14">
        <v>19262</v>
      </c>
      <c r="J3887" s="7">
        <f t="shared" si="60"/>
        <v>0.19262000000000001</v>
      </c>
    </row>
    <row r="3888" spans="8:10" x14ac:dyDescent="0.25">
      <c r="H3888" s="2">
        <v>63</v>
      </c>
      <c r="I3888" s="14">
        <v>19262</v>
      </c>
      <c r="J3888" s="7">
        <f t="shared" si="60"/>
        <v>0.19262000000000001</v>
      </c>
    </row>
    <row r="3889" spans="8:10" x14ac:dyDescent="0.25">
      <c r="H3889" s="2">
        <v>70</v>
      </c>
      <c r="I3889" s="2">
        <v>19.37</v>
      </c>
      <c r="J3889" s="7">
        <f t="shared" si="60"/>
        <v>0.19370000000000001</v>
      </c>
    </row>
    <row r="3890" spans="8:10" x14ac:dyDescent="0.25">
      <c r="H3890" s="2">
        <v>85</v>
      </c>
      <c r="I3890" s="2">
        <v>19.37</v>
      </c>
      <c r="J3890" s="7">
        <f t="shared" si="60"/>
        <v>0.19370000000000001</v>
      </c>
    </row>
    <row r="3891" spans="8:10" x14ac:dyDescent="0.25">
      <c r="H3891" s="2">
        <v>80</v>
      </c>
      <c r="I3891" s="2">
        <v>19.37</v>
      </c>
      <c r="J3891" s="7">
        <f t="shared" si="60"/>
        <v>0.19370000000000001</v>
      </c>
    </row>
    <row r="3892" spans="8:10" x14ac:dyDescent="0.25">
      <c r="H3892" s="2">
        <v>69</v>
      </c>
      <c r="I3892" s="2">
        <v>19.37</v>
      </c>
      <c r="J3892" s="7">
        <f t="shared" si="60"/>
        <v>0.19370000000000001</v>
      </c>
    </row>
    <row r="3893" spans="8:10" x14ac:dyDescent="0.25">
      <c r="H3893" s="2">
        <v>64</v>
      </c>
      <c r="I3893" s="2">
        <v>19.37</v>
      </c>
      <c r="J3893" s="7">
        <f t="shared" si="60"/>
        <v>0.19370000000000001</v>
      </c>
    </row>
    <row r="3894" spans="8:10" x14ac:dyDescent="0.25">
      <c r="H3894" s="2">
        <v>83</v>
      </c>
      <c r="I3894" s="14">
        <v>19718</v>
      </c>
      <c r="J3894" s="7">
        <f t="shared" si="60"/>
        <v>0.19717999999999999</v>
      </c>
    </row>
    <row r="3895" spans="8:10" x14ac:dyDescent="0.25">
      <c r="H3895" s="2">
        <v>65</v>
      </c>
      <c r="I3895" s="14">
        <v>19718</v>
      </c>
      <c r="J3895" s="7">
        <f t="shared" si="60"/>
        <v>0.19717999999999999</v>
      </c>
    </row>
    <row r="3896" spans="8:10" x14ac:dyDescent="0.25">
      <c r="H3896" s="2">
        <v>90</v>
      </c>
      <c r="I3896" s="14">
        <v>19718</v>
      </c>
      <c r="J3896" s="7">
        <f t="shared" si="60"/>
        <v>0.19717999999999999</v>
      </c>
    </row>
    <row r="3897" spans="8:10" x14ac:dyDescent="0.25">
      <c r="H3897" s="2">
        <v>64</v>
      </c>
      <c r="I3897" s="14">
        <v>19718</v>
      </c>
      <c r="J3897" s="7">
        <f t="shared" si="60"/>
        <v>0.19717999999999999</v>
      </c>
    </row>
    <row r="3898" spans="8:10" x14ac:dyDescent="0.25">
      <c r="H3898" s="2">
        <v>79</v>
      </c>
      <c r="I3898" s="14">
        <v>19718</v>
      </c>
      <c r="J3898" s="7">
        <f t="shared" si="60"/>
        <v>0.19717999999999999</v>
      </c>
    </row>
    <row r="3899" spans="8:10" x14ac:dyDescent="0.25">
      <c r="H3899" s="2">
        <v>127</v>
      </c>
      <c r="I3899" s="14">
        <v>18612</v>
      </c>
      <c r="J3899" s="7">
        <f t="shared" si="60"/>
        <v>0.18612000000000001</v>
      </c>
    </row>
    <row r="3900" spans="8:10" x14ac:dyDescent="0.25">
      <c r="H3900" s="2">
        <v>70</v>
      </c>
      <c r="I3900" s="14">
        <v>18612</v>
      </c>
      <c r="J3900" s="7">
        <f t="shared" si="60"/>
        <v>0.18612000000000001</v>
      </c>
    </row>
    <row r="3901" spans="8:10" x14ac:dyDescent="0.25">
      <c r="H3901" s="2">
        <v>91</v>
      </c>
      <c r="I3901" s="14">
        <v>18612</v>
      </c>
      <c r="J3901" s="7">
        <f t="shared" si="60"/>
        <v>0.18612000000000001</v>
      </c>
    </row>
    <row r="3902" spans="8:10" x14ac:dyDescent="0.25">
      <c r="H3902" s="2">
        <v>89</v>
      </c>
      <c r="I3902" s="14">
        <v>18612</v>
      </c>
      <c r="J3902" s="7">
        <f t="shared" si="60"/>
        <v>0.18612000000000001</v>
      </c>
    </row>
    <row r="3903" spans="8:10" x14ac:dyDescent="0.25">
      <c r="H3903" s="2">
        <v>68</v>
      </c>
      <c r="I3903" s="14">
        <v>18612</v>
      </c>
      <c r="J3903" s="7">
        <f t="shared" si="60"/>
        <v>0.18612000000000001</v>
      </c>
    </row>
    <row r="3904" spans="8:10" x14ac:dyDescent="0.25">
      <c r="H3904" s="2">
        <v>91</v>
      </c>
      <c r="I3904" s="14">
        <v>17581</v>
      </c>
      <c r="J3904" s="7">
        <f t="shared" si="60"/>
        <v>0.17580999999999999</v>
      </c>
    </row>
    <row r="3905" spans="8:10" x14ac:dyDescent="0.25">
      <c r="H3905" s="2">
        <v>68</v>
      </c>
      <c r="I3905" s="14">
        <v>17581</v>
      </c>
      <c r="J3905" s="7">
        <f t="shared" si="60"/>
        <v>0.17580999999999999</v>
      </c>
    </row>
    <row r="3906" spans="8:10" x14ac:dyDescent="0.25">
      <c r="H3906" s="2">
        <v>118</v>
      </c>
      <c r="I3906" s="14">
        <v>17581</v>
      </c>
      <c r="J3906" s="7">
        <f t="shared" si="60"/>
        <v>0.17580999999999999</v>
      </c>
    </row>
    <row r="3907" spans="8:10" x14ac:dyDescent="0.25">
      <c r="H3907" s="2">
        <v>71</v>
      </c>
      <c r="I3907" s="14">
        <v>17581</v>
      </c>
      <c r="J3907" s="7">
        <f t="shared" si="60"/>
        <v>0.17580999999999999</v>
      </c>
    </row>
    <row r="3908" spans="8:10" x14ac:dyDescent="0.25">
      <c r="H3908" s="2">
        <v>68</v>
      </c>
      <c r="I3908" s="14">
        <v>17581</v>
      </c>
      <c r="J3908" s="7">
        <f t="shared" si="60"/>
        <v>0.17580999999999999</v>
      </c>
    </row>
    <row r="3909" spans="8:10" x14ac:dyDescent="0.25">
      <c r="H3909" s="2">
        <v>87</v>
      </c>
      <c r="I3909" s="14">
        <v>19727</v>
      </c>
      <c r="J3909" s="7">
        <f t="shared" ref="J3909:J3972" si="61">IF(I3909&gt;1000,I3909/100000,I3909/100)</f>
        <v>0.19727</v>
      </c>
    </row>
    <row r="3910" spans="8:10" x14ac:dyDescent="0.25">
      <c r="H3910" s="2">
        <v>121</v>
      </c>
      <c r="I3910" s="14">
        <v>19727</v>
      </c>
      <c r="J3910" s="7">
        <f t="shared" si="61"/>
        <v>0.19727</v>
      </c>
    </row>
    <row r="3911" spans="8:10" x14ac:dyDescent="0.25">
      <c r="H3911" s="2">
        <v>85</v>
      </c>
      <c r="I3911" s="14">
        <v>19727</v>
      </c>
      <c r="J3911" s="7">
        <f t="shared" si="61"/>
        <v>0.19727</v>
      </c>
    </row>
    <row r="3912" spans="8:10" x14ac:dyDescent="0.25">
      <c r="H3912" s="2">
        <v>115</v>
      </c>
      <c r="I3912" s="14">
        <v>19727</v>
      </c>
      <c r="J3912" s="7">
        <f t="shared" si="61"/>
        <v>0.19727</v>
      </c>
    </row>
    <row r="3913" spans="8:10" x14ac:dyDescent="0.25">
      <c r="H3913" s="2">
        <v>86</v>
      </c>
      <c r="I3913" s="14">
        <v>19727</v>
      </c>
      <c r="J3913" s="7">
        <f t="shared" si="61"/>
        <v>0.19727</v>
      </c>
    </row>
    <row r="3914" spans="8:10" x14ac:dyDescent="0.25">
      <c r="H3914" s="2">
        <v>80</v>
      </c>
      <c r="I3914" s="14">
        <v>18529</v>
      </c>
      <c r="J3914" s="7">
        <f t="shared" si="61"/>
        <v>0.18529000000000001</v>
      </c>
    </row>
    <row r="3915" spans="8:10" x14ac:dyDescent="0.25">
      <c r="H3915" s="2">
        <v>76</v>
      </c>
      <c r="I3915" s="14">
        <v>18529</v>
      </c>
      <c r="J3915" s="7">
        <f t="shared" si="61"/>
        <v>0.18529000000000001</v>
      </c>
    </row>
    <row r="3916" spans="8:10" x14ac:dyDescent="0.25">
      <c r="H3916" s="2">
        <v>90</v>
      </c>
      <c r="I3916" s="14">
        <v>18529</v>
      </c>
      <c r="J3916" s="7">
        <f t="shared" si="61"/>
        <v>0.18529000000000001</v>
      </c>
    </row>
    <row r="3917" spans="8:10" x14ac:dyDescent="0.25">
      <c r="H3917" s="2">
        <v>80</v>
      </c>
      <c r="I3917" s="14">
        <v>18529</v>
      </c>
      <c r="J3917" s="7">
        <f t="shared" si="61"/>
        <v>0.18529000000000001</v>
      </c>
    </row>
    <row r="3918" spans="8:10" x14ac:dyDescent="0.25">
      <c r="H3918" s="2">
        <v>54</v>
      </c>
      <c r="I3918" s="14">
        <v>18529</v>
      </c>
      <c r="J3918" s="7">
        <f t="shared" si="61"/>
        <v>0.18529000000000001</v>
      </c>
    </row>
    <row r="3919" spans="8:10" x14ac:dyDescent="0.25">
      <c r="H3919" s="2">
        <v>70</v>
      </c>
      <c r="I3919" s="14">
        <v>14351</v>
      </c>
      <c r="J3919" s="7">
        <f t="shared" si="61"/>
        <v>0.14351</v>
      </c>
    </row>
    <row r="3920" spans="8:10" x14ac:dyDescent="0.25">
      <c r="H3920" s="2">
        <v>77</v>
      </c>
      <c r="I3920" s="14">
        <v>14351</v>
      </c>
      <c r="J3920" s="7">
        <f t="shared" si="61"/>
        <v>0.14351</v>
      </c>
    </row>
    <row r="3921" spans="8:10" x14ac:dyDescent="0.25">
      <c r="H3921" s="2">
        <v>87</v>
      </c>
      <c r="I3921" s="14">
        <v>14351</v>
      </c>
      <c r="J3921" s="7">
        <f t="shared" si="61"/>
        <v>0.14351</v>
      </c>
    </row>
    <row r="3922" spans="8:10" x14ac:dyDescent="0.25">
      <c r="H3922" s="2">
        <v>87</v>
      </c>
      <c r="I3922" s="14">
        <v>14351</v>
      </c>
      <c r="J3922" s="7">
        <f t="shared" si="61"/>
        <v>0.14351</v>
      </c>
    </row>
    <row r="3923" spans="8:10" x14ac:dyDescent="0.25">
      <c r="H3923" s="2">
        <v>56</v>
      </c>
      <c r="I3923" s="14">
        <v>14351</v>
      </c>
      <c r="J3923" s="7">
        <f t="shared" si="61"/>
        <v>0.14351</v>
      </c>
    </row>
    <row r="3924" spans="8:10" x14ac:dyDescent="0.25">
      <c r="H3924" s="2">
        <v>56</v>
      </c>
      <c r="I3924" s="14">
        <v>15531</v>
      </c>
      <c r="J3924" s="7">
        <f t="shared" si="61"/>
        <v>0.15531</v>
      </c>
    </row>
    <row r="3925" spans="8:10" x14ac:dyDescent="0.25">
      <c r="H3925" s="2">
        <v>79</v>
      </c>
      <c r="I3925" s="14">
        <v>15531</v>
      </c>
      <c r="J3925" s="7">
        <f t="shared" si="61"/>
        <v>0.15531</v>
      </c>
    </row>
    <row r="3926" spans="8:10" x14ac:dyDescent="0.25">
      <c r="H3926" s="2">
        <v>74</v>
      </c>
      <c r="I3926" s="14">
        <v>15531</v>
      </c>
      <c r="J3926" s="7">
        <f t="shared" si="61"/>
        <v>0.15531</v>
      </c>
    </row>
    <row r="3927" spans="8:10" x14ac:dyDescent="0.25">
      <c r="H3927" s="2">
        <v>72</v>
      </c>
      <c r="I3927" s="14">
        <v>15531</v>
      </c>
      <c r="J3927" s="7">
        <f t="shared" si="61"/>
        <v>0.15531</v>
      </c>
    </row>
    <row r="3928" spans="8:10" x14ac:dyDescent="0.25">
      <c r="H3928" s="2">
        <v>57</v>
      </c>
      <c r="I3928" s="14">
        <v>15531</v>
      </c>
      <c r="J3928" s="7">
        <f t="shared" si="61"/>
        <v>0.15531</v>
      </c>
    </row>
    <row r="3929" spans="8:10" x14ac:dyDescent="0.25">
      <c r="H3929" s="2">
        <v>74</v>
      </c>
      <c r="I3929" s="14">
        <v>29739</v>
      </c>
      <c r="J3929" s="7">
        <f t="shared" si="61"/>
        <v>0.29738999999999999</v>
      </c>
    </row>
    <row r="3930" spans="8:10" x14ac:dyDescent="0.25">
      <c r="H3930" s="2">
        <v>70</v>
      </c>
      <c r="I3930" s="14">
        <v>29739</v>
      </c>
      <c r="J3930" s="7">
        <f t="shared" si="61"/>
        <v>0.29738999999999999</v>
      </c>
    </row>
    <row r="3931" spans="8:10" x14ac:dyDescent="0.25">
      <c r="H3931" s="2">
        <v>78</v>
      </c>
      <c r="I3931" s="14">
        <v>29739</v>
      </c>
      <c r="J3931" s="7">
        <f t="shared" si="61"/>
        <v>0.29738999999999999</v>
      </c>
    </row>
    <row r="3932" spans="8:10" x14ac:dyDescent="0.25">
      <c r="H3932" s="2">
        <v>55</v>
      </c>
      <c r="I3932" s="14">
        <v>29739</v>
      </c>
      <c r="J3932" s="7">
        <f t="shared" si="61"/>
        <v>0.29738999999999999</v>
      </c>
    </row>
    <row r="3933" spans="8:10" x14ac:dyDescent="0.25">
      <c r="H3933" s="2">
        <v>110</v>
      </c>
      <c r="I3933" s="14">
        <v>29739</v>
      </c>
      <c r="J3933" s="7">
        <f t="shared" si="61"/>
        <v>0.29738999999999999</v>
      </c>
    </row>
    <row r="3934" spans="8:10" x14ac:dyDescent="0.25">
      <c r="H3934" s="2">
        <v>78</v>
      </c>
      <c r="I3934" s="14">
        <v>14722</v>
      </c>
      <c r="J3934" s="7">
        <f t="shared" si="61"/>
        <v>0.14721999999999999</v>
      </c>
    </row>
    <row r="3935" spans="8:10" x14ac:dyDescent="0.25">
      <c r="H3935" s="2">
        <v>68</v>
      </c>
      <c r="I3935" s="14">
        <v>14722</v>
      </c>
      <c r="J3935" s="7">
        <f t="shared" si="61"/>
        <v>0.14721999999999999</v>
      </c>
    </row>
    <row r="3936" spans="8:10" x14ac:dyDescent="0.25">
      <c r="H3936" s="2">
        <v>57</v>
      </c>
      <c r="I3936" s="14">
        <v>14722</v>
      </c>
      <c r="J3936" s="7">
        <f t="shared" si="61"/>
        <v>0.14721999999999999</v>
      </c>
    </row>
    <row r="3937" spans="8:10" x14ac:dyDescent="0.25">
      <c r="H3937" s="2">
        <v>61</v>
      </c>
      <c r="I3937" s="14">
        <v>14722</v>
      </c>
      <c r="J3937" s="7">
        <f t="shared" si="61"/>
        <v>0.14721999999999999</v>
      </c>
    </row>
    <row r="3938" spans="8:10" x14ac:dyDescent="0.25">
      <c r="H3938" s="2">
        <v>75</v>
      </c>
      <c r="I3938" s="14">
        <v>14722</v>
      </c>
      <c r="J3938" s="7">
        <f t="shared" si="61"/>
        <v>0.14721999999999999</v>
      </c>
    </row>
    <row r="3939" spans="8:10" x14ac:dyDescent="0.25">
      <c r="H3939" s="2">
        <v>68</v>
      </c>
      <c r="I3939" s="14">
        <v>21631</v>
      </c>
      <c r="J3939" s="7">
        <f t="shared" si="61"/>
        <v>0.21631</v>
      </c>
    </row>
    <row r="3940" spans="8:10" x14ac:dyDescent="0.25">
      <c r="H3940" s="2">
        <v>96</v>
      </c>
      <c r="I3940" s="14">
        <v>21631</v>
      </c>
      <c r="J3940" s="7">
        <f t="shared" si="61"/>
        <v>0.21631</v>
      </c>
    </row>
    <row r="3941" spans="8:10" x14ac:dyDescent="0.25">
      <c r="H3941" s="2">
        <v>56</v>
      </c>
      <c r="I3941" s="14">
        <v>21631</v>
      </c>
      <c r="J3941" s="7">
        <f t="shared" si="61"/>
        <v>0.21631</v>
      </c>
    </row>
    <row r="3942" spans="8:10" x14ac:dyDescent="0.25">
      <c r="H3942" s="2">
        <v>69</v>
      </c>
      <c r="I3942" s="14">
        <v>21631</v>
      </c>
      <c r="J3942" s="7">
        <f t="shared" si="61"/>
        <v>0.21631</v>
      </c>
    </row>
    <row r="3943" spans="8:10" x14ac:dyDescent="0.25">
      <c r="H3943" s="2">
        <v>90</v>
      </c>
      <c r="I3943" s="14">
        <v>21631</v>
      </c>
      <c r="J3943" s="7">
        <f t="shared" si="61"/>
        <v>0.21631</v>
      </c>
    </row>
    <row r="3944" spans="8:10" x14ac:dyDescent="0.25">
      <c r="H3944" s="2">
        <v>65</v>
      </c>
      <c r="I3944" s="14">
        <v>22824</v>
      </c>
      <c r="J3944" s="7">
        <f t="shared" si="61"/>
        <v>0.22824</v>
      </c>
    </row>
    <row r="3945" spans="8:10" x14ac:dyDescent="0.25">
      <c r="H3945" s="2">
        <v>73</v>
      </c>
      <c r="I3945" s="14">
        <v>22824</v>
      </c>
      <c r="J3945" s="7">
        <f t="shared" si="61"/>
        <v>0.22824</v>
      </c>
    </row>
    <row r="3946" spans="8:10" x14ac:dyDescent="0.25">
      <c r="H3946" s="2">
        <v>112</v>
      </c>
      <c r="I3946" s="14">
        <v>22824</v>
      </c>
      <c r="J3946" s="7">
        <f t="shared" si="61"/>
        <v>0.22824</v>
      </c>
    </row>
    <row r="3947" spans="8:10" x14ac:dyDescent="0.25">
      <c r="H3947" s="2">
        <v>81</v>
      </c>
      <c r="I3947" s="14">
        <v>22824</v>
      </c>
      <c r="J3947" s="7">
        <f t="shared" si="61"/>
        <v>0.22824</v>
      </c>
    </row>
    <row r="3948" spans="8:10" x14ac:dyDescent="0.25">
      <c r="H3948" s="2">
        <v>91</v>
      </c>
      <c r="I3948" s="14">
        <v>22824</v>
      </c>
      <c r="J3948" s="7">
        <f t="shared" si="61"/>
        <v>0.22824</v>
      </c>
    </row>
    <row r="3949" spans="8:10" x14ac:dyDescent="0.25">
      <c r="H3949" s="2">
        <v>86</v>
      </c>
      <c r="I3949" s="14">
        <v>21356</v>
      </c>
      <c r="J3949" s="7">
        <f t="shared" si="61"/>
        <v>0.21356</v>
      </c>
    </row>
    <row r="3950" spans="8:10" x14ac:dyDescent="0.25">
      <c r="H3950" s="2">
        <v>87</v>
      </c>
      <c r="I3950" s="14">
        <v>21356</v>
      </c>
      <c r="J3950" s="7">
        <f t="shared" si="61"/>
        <v>0.21356</v>
      </c>
    </row>
    <row r="3951" spans="8:10" x14ac:dyDescent="0.25">
      <c r="H3951" s="2">
        <v>58</v>
      </c>
      <c r="I3951" s="14">
        <v>21356</v>
      </c>
      <c r="J3951" s="7">
        <f t="shared" si="61"/>
        <v>0.21356</v>
      </c>
    </row>
    <row r="3952" spans="8:10" x14ac:dyDescent="0.25">
      <c r="H3952" s="2">
        <v>96</v>
      </c>
      <c r="I3952" s="14">
        <v>21356</v>
      </c>
      <c r="J3952" s="7">
        <f t="shared" si="61"/>
        <v>0.21356</v>
      </c>
    </row>
    <row r="3953" spans="8:10" x14ac:dyDescent="0.25">
      <c r="H3953" s="2">
        <v>60</v>
      </c>
      <c r="I3953" s="14">
        <v>21356</v>
      </c>
      <c r="J3953" s="7">
        <f t="shared" si="61"/>
        <v>0.21356</v>
      </c>
    </row>
    <row r="3954" spans="8:10" x14ac:dyDescent="0.25">
      <c r="H3954" s="2">
        <v>68</v>
      </c>
      <c r="I3954" s="14">
        <v>19083</v>
      </c>
      <c r="J3954" s="7">
        <f t="shared" si="61"/>
        <v>0.19083</v>
      </c>
    </row>
    <row r="3955" spans="8:10" x14ac:dyDescent="0.25">
      <c r="H3955" s="2">
        <v>66</v>
      </c>
      <c r="I3955" s="14">
        <v>19083</v>
      </c>
      <c r="J3955" s="7">
        <f t="shared" si="61"/>
        <v>0.19083</v>
      </c>
    </row>
    <row r="3956" spans="8:10" x14ac:dyDescent="0.25">
      <c r="H3956" s="2">
        <v>60</v>
      </c>
      <c r="I3956" s="14">
        <v>19083</v>
      </c>
      <c r="J3956" s="7">
        <f t="shared" si="61"/>
        <v>0.19083</v>
      </c>
    </row>
    <row r="3957" spans="8:10" x14ac:dyDescent="0.25">
      <c r="H3957" s="2">
        <v>135</v>
      </c>
      <c r="I3957" s="14">
        <v>19083</v>
      </c>
      <c r="J3957" s="7">
        <f t="shared" si="61"/>
        <v>0.19083</v>
      </c>
    </row>
    <row r="3958" spans="8:10" x14ac:dyDescent="0.25">
      <c r="H3958" s="2">
        <v>83</v>
      </c>
      <c r="I3958" s="14">
        <v>19083</v>
      </c>
      <c r="J3958" s="7">
        <f t="shared" si="61"/>
        <v>0.19083</v>
      </c>
    </row>
    <row r="3959" spans="8:10" x14ac:dyDescent="0.25">
      <c r="H3959" s="2">
        <v>86</v>
      </c>
      <c r="I3959" s="14">
        <v>18713</v>
      </c>
      <c r="J3959" s="7">
        <f t="shared" si="61"/>
        <v>0.18712999999999999</v>
      </c>
    </row>
    <row r="3960" spans="8:10" x14ac:dyDescent="0.25">
      <c r="H3960" s="2">
        <v>64</v>
      </c>
      <c r="I3960" s="14">
        <v>18713</v>
      </c>
      <c r="J3960" s="7">
        <f t="shared" si="61"/>
        <v>0.18712999999999999</v>
      </c>
    </row>
    <row r="3961" spans="8:10" x14ac:dyDescent="0.25">
      <c r="H3961" s="2">
        <v>75</v>
      </c>
      <c r="I3961" s="14">
        <v>18713</v>
      </c>
      <c r="J3961" s="7">
        <f t="shared" si="61"/>
        <v>0.18712999999999999</v>
      </c>
    </row>
    <row r="3962" spans="8:10" x14ac:dyDescent="0.25">
      <c r="H3962" s="2">
        <v>65</v>
      </c>
      <c r="I3962" s="14">
        <v>18713</v>
      </c>
      <c r="J3962" s="7">
        <f t="shared" si="61"/>
        <v>0.18712999999999999</v>
      </c>
    </row>
    <row r="3963" spans="8:10" x14ac:dyDescent="0.25">
      <c r="H3963" s="2">
        <v>67</v>
      </c>
      <c r="I3963" s="14">
        <v>18713</v>
      </c>
      <c r="J3963" s="7">
        <f t="shared" si="61"/>
        <v>0.18712999999999999</v>
      </c>
    </row>
    <row r="3964" spans="8:10" x14ac:dyDescent="0.25">
      <c r="H3964" s="2">
        <v>60</v>
      </c>
      <c r="I3964" s="14">
        <v>16998</v>
      </c>
      <c r="J3964" s="7">
        <f t="shared" si="61"/>
        <v>0.16997999999999999</v>
      </c>
    </row>
    <row r="3965" spans="8:10" x14ac:dyDescent="0.25">
      <c r="H3965" s="2">
        <v>60</v>
      </c>
      <c r="I3965" s="14">
        <v>16998</v>
      </c>
      <c r="J3965" s="7">
        <f t="shared" si="61"/>
        <v>0.16997999999999999</v>
      </c>
    </row>
    <row r="3966" spans="8:10" x14ac:dyDescent="0.25">
      <c r="H3966" s="2">
        <v>61</v>
      </c>
      <c r="I3966" s="14">
        <v>16998</v>
      </c>
      <c r="J3966" s="7">
        <f t="shared" si="61"/>
        <v>0.16997999999999999</v>
      </c>
    </row>
    <row r="3967" spans="8:10" x14ac:dyDescent="0.25">
      <c r="H3967" s="2">
        <v>90</v>
      </c>
      <c r="I3967" s="14">
        <v>16998</v>
      </c>
      <c r="J3967" s="7">
        <f t="shared" si="61"/>
        <v>0.16997999999999999</v>
      </c>
    </row>
    <row r="3968" spans="8:10" x14ac:dyDescent="0.25">
      <c r="H3968" s="2">
        <v>58</v>
      </c>
      <c r="I3968" s="14">
        <v>16998</v>
      </c>
      <c r="J3968" s="7">
        <f t="shared" si="61"/>
        <v>0.16997999999999999</v>
      </c>
    </row>
    <row r="3969" spans="8:10" x14ac:dyDescent="0.25">
      <c r="H3969" s="2">
        <v>89</v>
      </c>
      <c r="I3969" s="14">
        <v>16342</v>
      </c>
      <c r="J3969" s="7">
        <f t="shared" si="61"/>
        <v>0.16342000000000001</v>
      </c>
    </row>
    <row r="3970" spans="8:10" x14ac:dyDescent="0.25">
      <c r="H3970" s="2">
        <v>91</v>
      </c>
      <c r="I3970" s="14">
        <v>16342</v>
      </c>
      <c r="J3970" s="7">
        <f t="shared" si="61"/>
        <v>0.16342000000000001</v>
      </c>
    </row>
    <row r="3971" spans="8:10" x14ac:dyDescent="0.25">
      <c r="H3971" s="2">
        <v>68</v>
      </c>
      <c r="I3971" s="14">
        <v>16342</v>
      </c>
      <c r="J3971" s="7">
        <f t="shared" si="61"/>
        <v>0.16342000000000001</v>
      </c>
    </row>
    <row r="3972" spans="8:10" x14ac:dyDescent="0.25">
      <c r="H3972" s="2">
        <v>98</v>
      </c>
      <c r="I3972" s="14">
        <v>16342</v>
      </c>
      <c r="J3972" s="7">
        <f t="shared" si="61"/>
        <v>0.16342000000000001</v>
      </c>
    </row>
    <row r="3973" spans="8:10" x14ac:dyDescent="0.25">
      <c r="H3973" s="2">
        <v>54</v>
      </c>
      <c r="I3973" s="14">
        <v>16342</v>
      </c>
      <c r="J3973" s="7">
        <f t="shared" ref="J3973:J4036" si="62">IF(I3973&gt;1000,I3973/100000,I3973/100)</f>
        <v>0.16342000000000001</v>
      </c>
    </row>
    <row r="3974" spans="8:10" x14ac:dyDescent="0.25">
      <c r="H3974" s="2">
        <v>85</v>
      </c>
      <c r="I3974" s="14">
        <v>17454</v>
      </c>
      <c r="J3974" s="7">
        <f t="shared" si="62"/>
        <v>0.17454</v>
      </c>
    </row>
    <row r="3975" spans="8:10" x14ac:dyDescent="0.25">
      <c r="H3975" s="2">
        <v>71</v>
      </c>
      <c r="I3975" s="14">
        <v>17454</v>
      </c>
      <c r="J3975" s="7">
        <f t="shared" si="62"/>
        <v>0.17454</v>
      </c>
    </row>
    <row r="3976" spans="8:10" x14ac:dyDescent="0.25">
      <c r="H3976" s="2">
        <v>91</v>
      </c>
      <c r="I3976" s="14">
        <v>17454</v>
      </c>
      <c r="J3976" s="7">
        <f t="shared" si="62"/>
        <v>0.17454</v>
      </c>
    </row>
    <row r="3977" spans="8:10" x14ac:dyDescent="0.25">
      <c r="H3977" s="2">
        <v>78</v>
      </c>
      <c r="I3977" s="14">
        <v>17454</v>
      </c>
      <c r="J3977" s="7">
        <f t="shared" si="62"/>
        <v>0.17454</v>
      </c>
    </row>
    <row r="3978" spans="8:10" x14ac:dyDescent="0.25">
      <c r="H3978" s="2">
        <v>68</v>
      </c>
      <c r="I3978" s="14">
        <v>17454</v>
      </c>
      <c r="J3978" s="7">
        <f t="shared" si="62"/>
        <v>0.17454</v>
      </c>
    </row>
    <row r="3979" spans="8:10" x14ac:dyDescent="0.25">
      <c r="I3979" s="14">
        <v>20145</v>
      </c>
      <c r="J3979" s="7">
        <f t="shared" si="62"/>
        <v>0.20144999999999999</v>
      </c>
    </row>
    <row r="3980" spans="8:10" x14ac:dyDescent="0.25">
      <c r="I3980" s="14">
        <v>20145</v>
      </c>
      <c r="J3980" s="7">
        <f t="shared" si="62"/>
        <v>0.20144999999999999</v>
      </c>
    </row>
    <row r="3981" spans="8:10" x14ac:dyDescent="0.25">
      <c r="I3981" s="14">
        <v>20145</v>
      </c>
      <c r="J3981" s="7">
        <f t="shared" si="62"/>
        <v>0.20144999999999999</v>
      </c>
    </row>
    <row r="3982" spans="8:10" x14ac:dyDescent="0.25">
      <c r="I3982" s="14">
        <v>20145</v>
      </c>
      <c r="J3982" s="7">
        <f t="shared" si="62"/>
        <v>0.20144999999999999</v>
      </c>
    </row>
    <row r="3983" spans="8:10" x14ac:dyDescent="0.25">
      <c r="I3983" s="14">
        <v>20145</v>
      </c>
      <c r="J3983" s="7">
        <f t="shared" si="62"/>
        <v>0.20144999999999999</v>
      </c>
    </row>
    <row r="3984" spans="8:10" x14ac:dyDescent="0.25">
      <c r="I3984" s="14">
        <v>23868</v>
      </c>
      <c r="J3984" s="7">
        <f t="shared" si="62"/>
        <v>0.23868</v>
      </c>
    </row>
    <row r="3985" spans="9:10" x14ac:dyDescent="0.25">
      <c r="I3985" s="14">
        <v>23868</v>
      </c>
      <c r="J3985" s="7">
        <f t="shared" si="62"/>
        <v>0.23868</v>
      </c>
    </row>
    <row r="3986" spans="9:10" x14ac:dyDescent="0.25">
      <c r="I3986" s="14">
        <v>23868</v>
      </c>
      <c r="J3986" s="7">
        <f t="shared" si="62"/>
        <v>0.23868</v>
      </c>
    </row>
    <row r="3987" spans="9:10" x14ac:dyDescent="0.25">
      <c r="I3987" s="14">
        <v>23868</v>
      </c>
      <c r="J3987" s="7">
        <f t="shared" si="62"/>
        <v>0.23868</v>
      </c>
    </row>
    <row r="3988" spans="9:10" x14ac:dyDescent="0.25">
      <c r="I3988" s="14">
        <v>23868</v>
      </c>
      <c r="J3988" s="7">
        <f t="shared" si="62"/>
        <v>0.23868</v>
      </c>
    </row>
    <row r="3989" spans="9:10" x14ac:dyDescent="0.25">
      <c r="I3989" s="14">
        <v>17207</v>
      </c>
      <c r="J3989" s="7">
        <f t="shared" si="62"/>
        <v>0.17207</v>
      </c>
    </row>
    <row r="3990" spans="9:10" x14ac:dyDescent="0.25">
      <c r="I3990" s="14">
        <v>17207</v>
      </c>
      <c r="J3990" s="7">
        <f t="shared" si="62"/>
        <v>0.17207</v>
      </c>
    </row>
    <row r="3991" spans="9:10" x14ac:dyDescent="0.25">
      <c r="I3991" s="14">
        <v>17207</v>
      </c>
      <c r="J3991" s="7">
        <f t="shared" si="62"/>
        <v>0.17207</v>
      </c>
    </row>
    <row r="3992" spans="9:10" x14ac:dyDescent="0.25">
      <c r="I3992" s="14">
        <v>17207</v>
      </c>
      <c r="J3992" s="7">
        <f t="shared" si="62"/>
        <v>0.17207</v>
      </c>
    </row>
    <row r="3993" spans="9:10" x14ac:dyDescent="0.25">
      <c r="I3993" s="14">
        <v>17207</v>
      </c>
      <c r="J3993" s="7">
        <f t="shared" si="62"/>
        <v>0.17207</v>
      </c>
    </row>
    <row r="3994" spans="9:10" x14ac:dyDescent="0.25">
      <c r="I3994" s="14">
        <v>14439</v>
      </c>
      <c r="J3994" s="7">
        <f t="shared" si="62"/>
        <v>0.14438999999999999</v>
      </c>
    </row>
    <row r="3995" spans="9:10" x14ac:dyDescent="0.25">
      <c r="I3995" s="14">
        <v>14439</v>
      </c>
      <c r="J3995" s="7">
        <f t="shared" si="62"/>
        <v>0.14438999999999999</v>
      </c>
    </row>
    <row r="3996" spans="9:10" x14ac:dyDescent="0.25">
      <c r="I3996" s="14">
        <v>14439</v>
      </c>
      <c r="J3996" s="7">
        <f t="shared" si="62"/>
        <v>0.14438999999999999</v>
      </c>
    </row>
    <row r="3997" spans="9:10" x14ac:dyDescent="0.25">
      <c r="I3997" s="14">
        <v>14439</v>
      </c>
      <c r="J3997" s="7">
        <f t="shared" si="62"/>
        <v>0.14438999999999999</v>
      </c>
    </row>
    <row r="3998" spans="9:10" x14ac:dyDescent="0.25">
      <c r="I3998" s="14">
        <v>14439</v>
      </c>
      <c r="J3998" s="7">
        <f t="shared" si="62"/>
        <v>0.14438999999999999</v>
      </c>
    </row>
    <row r="3999" spans="9:10" x14ac:dyDescent="0.25">
      <c r="I3999" s="14">
        <v>21188</v>
      </c>
      <c r="J3999" s="7">
        <f t="shared" si="62"/>
        <v>0.21188000000000001</v>
      </c>
    </row>
    <row r="4000" spans="9:10" x14ac:dyDescent="0.25">
      <c r="I4000" s="14">
        <v>21188</v>
      </c>
      <c r="J4000" s="7">
        <f t="shared" si="62"/>
        <v>0.21188000000000001</v>
      </c>
    </row>
    <row r="4001" spans="9:10" x14ac:dyDescent="0.25">
      <c r="I4001" s="14">
        <v>21188</v>
      </c>
      <c r="J4001" s="7">
        <f t="shared" si="62"/>
        <v>0.21188000000000001</v>
      </c>
    </row>
    <row r="4002" spans="9:10" x14ac:dyDescent="0.25">
      <c r="I4002" s="14">
        <v>21188</v>
      </c>
      <c r="J4002" s="7">
        <f t="shared" si="62"/>
        <v>0.21188000000000001</v>
      </c>
    </row>
    <row r="4003" spans="9:10" x14ac:dyDescent="0.25">
      <c r="I4003" s="14">
        <v>21188</v>
      </c>
      <c r="J4003" s="7">
        <f t="shared" si="62"/>
        <v>0.21188000000000001</v>
      </c>
    </row>
    <row r="4004" spans="9:10" x14ac:dyDescent="0.25">
      <c r="I4004" s="14">
        <v>18203</v>
      </c>
      <c r="J4004" s="7">
        <f t="shared" si="62"/>
        <v>0.18203</v>
      </c>
    </row>
    <row r="4005" spans="9:10" x14ac:dyDescent="0.25">
      <c r="I4005" s="14">
        <v>18203</v>
      </c>
      <c r="J4005" s="7">
        <f t="shared" si="62"/>
        <v>0.18203</v>
      </c>
    </row>
    <row r="4006" spans="9:10" x14ac:dyDescent="0.25">
      <c r="I4006" s="14">
        <v>18203</v>
      </c>
      <c r="J4006" s="7">
        <f t="shared" si="62"/>
        <v>0.18203</v>
      </c>
    </row>
    <row r="4007" spans="9:10" x14ac:dyDescent="0.25">
      <c r="I4007" s="14">
        <v>18203</v>
      </c>
      <c r="J4007" s="7">
        <f t="shared" si="62"/>
        <v>0.18203</v>
      </c>
    </row>
    <row r="4008" spans="9:10" x14ac:dyDescent="0.25">
      <c r="I4008" s="14">
        <v>18203</v>
      </c>
      <c r="J4008" s="7">
        <f t="shared" si="62"/>
        <v>0.18203</v>
      </c>
    </row>
    <row r="4009" spans="9:10" x14ac:dyDescent="0.25">
      <c r="I4009" s="14">
        <v>25457</v>
      </c>
      <c r="J4009" s="7">
        <f t="shared" si="62"/>
        <v>0.25457000000000002</v>
      </c>
    </row>
    <row r="4010" spans="9:10" x14ac:dyDescent="0.25">
      <c r="I4010" s="14">
        <v>25457</v>
      </c>
      <c r="J4010" s="7">
        <f t="shared" si="62"/>
        <v>0.25457000000000002</v>
      </c>
    </row>
    <row r="4011" spans="9:10" x14ac:dyDescent="0.25">
      <c r="I4011" s="14">
        <v>25457</v>
      </c>
      <c r="J4011" s="7">
        <f t="shared" si="62"/>
        <v>0.25457000000000002</v>
      </c>
    </row>
    <row r="4012" spans="9:10" x14ac:dyDescent="0.25">
      <c r="I4012" s="14">
        <v>25457</v>
      </c>
      <c r="J4012" s="7">
        <f t="shared" si="62"/>
        <v>0.25457000000000002</v>
      </c>
    </row>
    <row r="4013" spans="9:10" x14ac:dyDescent="0.25">
      <c r="I4013" s="14">
        <v>25457</v>
      </c>
      <c r="J4013" s="7">
        <f t="shared" si="62"/>
        <v>0.25457000000000002</v>
      </c>
    </row>
    <row r="4014" spans="9:10" x14ac:dyDescent="0.25">
      <c r="I4014" s="14">
        <v>23138</v>
      </c>
      <c r="J4014" s="7">
        <f t="shared" si="62"/>
        <v>0.23138</v>
      </c>
    </row>
    <row r="4015" spans="9:10" x14ac:dyDescent="0.25">
      <c r="I4015" s="14">
        <v>23138</v>
      </c>
      <c r="J4015" s="7">
        <f t="shared" si="62"/>
        <v>0.23138</v>
      </c>
    </row>
    <row r="4016" spans="9:10" x14ac:dyDescent="0.25">
      <c r="I4016" s="14">
        <v>23138</v>
      </c>
      <c r="J4016" s="7">
        <f t="shared" si="62"/>
        <v>0.23138</v>
      </c>
    </row>
    <row r="4017" spans="9:10" x14ac:dyDescent="0.25">
      <c r="I4017" s="14">
        <v>23138</v>
      </c>
      <c r="J4017" s="7">
        <f t="shared" si="62"/>
        <v>0.23138</v>
      </c>
    </row>
    <row r="4018" spans="9:10" x14ac:dyDescent="0.25">
      <c r="I4018" s="14">
        <v>23138</v>
      </c>
      <c r="J4018" s="7">
        <f t="shared" si="62"/>
        <v>0.23138</v>
      </c>
    </row>
    <row r="4019" spans="9:10" x14ac:dyDescent="0.25">
      <c r="I4019" s="14">
        <v>19562</v>
      </c>
      <c r="J4019" s="7">
        <f t="shared" si="62"/>
        <v>0.19561999999999999</v>
      </c>
    </row>
    <row r="4020" spans="9:10" x14ac:dyDescent="0.25">
      <c r="I4020" s="14">
        <v>19562</v>
      </c>
      <c r="J4020" s="7">
        <f t="shared" si="62"/>
        <v>0.19561999999999999</v>
      </c>
    </row>
    <row r="4021" spans="9:10" x14ac:dyDescent="0.25">
      <c r="I4021" s="14">
        <v>19562</v>
      </c>
      <c r="J4021" s="7">
        <f t="shared" si="62"/>
        <v>0.19561999999999999</v>
      </c>
    </row>
    <row r="4022" spans="9:10" x14ac:dyDescent="0.25">
      <c r="I4022" s="14">
        <v>19562</v>
      </c>
      <c r="J4022" s="7">
        <f t="shared" si="62"/>
        <v>0.19561999999999999</v>
      </c>
    </row>
    <row r="4023" spans="9:10" x14ac:dyDescent="0.25">
      <c r="I4023" s="14">
        <v>19562</v>
      </c>
      <c r="J4023" s="7">
        <f t="shared" si="62"/>
        <v>0.19561999999999999</v>
      </c>
    </row>
    <row r="4024" spans="9:10" x14ac:dyDescent="0.25">
      <c r="I4024" s="14">
        <v>21117</v>
      </c>
      <c r="J4024" s="7">
        <f t="shared" si="62"/>
        <v>0.21117</v>
      </c>
    </row>
    <row r="4025" spans="9:10" x14ac:dyDescent="0.25">
      <c r="I4025" s="14">
        <v>21117</v>
      </c>
      <c r="J4025" s="7">
        <f t="shared" si="62"/>
        <v>0.21117</v>
      </c>
    </row>
    <row r="4026" spans="9:10" x14ac:dyDescent="0.25">
      <c r="I4026" s="14">
        <v>21117</v>
      </c>
      <c r="J4026" s="7">
        <f t="shared" si="62"/>
        <v>0.21117</v>
      </c>
    </row>
    <row r="4027" spans="9:10" x14ac:dyDescent="0.25">
      <c r="I4027" s="14">
        <v>21117</v>
      </c>
      <c r="J4027" s="7">
        <f t="shared" si="62"/>
        <v>0.21117</v>
      </c>
    </row>
    <row r="4028" spans="9:10" x14ac:dyDescent="0.25">
      <c r="I4028" s="14">
        <v>21117</v>
      </c>
      <c r="J4028" s="7">
        <f t="shared" si="62"/>
        <v>0.21117</v>
      </c>
    </row>
    <row r="4029" spans="9:10" x14ac:dyDescent="0.25">
      <c r="I4029" s="14">
        <v>25532</v>
      </c>
      <c r="J4029" s="7">
        <f t="shared" si="62"/>
        <v>0.25531999999999999</v>
      </c>
    </row>
    <row r="4030" spans="9:10" x14ac:dyDescent="0.25">
      <c r="I4030" s="14">
        <v>25532</v>
      </c>
      <c r="J4030" s="7">
        <f t="shared" si="62"/>
        <v>0.25531999999999999</v>
      </c>
    </row>
    <row r="4031" spans="9:10" x14ac:dyDescent="0.25">
      <c r="I4031" s="14">
        <v>25532</v>
      </c>
      <c r="J4031" s="7">
        <f t="shared" si="62"/>
        <v>0.25531999999999999</v>
      </c>
    </row>
    <row r="4032" spans="9:10" x14ac:dyDescent="0.25">
      <c r="I4032" s="14">
        <v>25532</v>
      </c>
      <c r="J4032" s="7">
        <f t="shared" si="62"/>
        <v>0.25531999999999999</v>
      </c>
    </row>
    <row r="4033" spans="9:10" x14ac:dyDescent="0.25">
      <c r="I4033" s="14">
        <v>25532</v>
      </c>
      <c r="J4033" s="7">
        <f t="shared" si="62"/>
        <v>0.25531999999999999</v>
      </c>
    </row>
    <row r="4034" spans="9:10" x14ac:dyDescent="0.25">
      <c r="I4034" s="14">
        <v>21035</v>
      </c>
      <c r="J4034" s="7">
        <f t="shared" si="62"/>
        <v>0.21035000000000001</v>
      </c>
    </row>
    <row r="4035" spans="9:10" x14ac:dyDescent="0.25">
      <c r="I4035" s="14">
        <v>21035</v>
      </c>
      <c r="J4035" s="7">
        <f t="shared" si="62"/>
        <v>0.21035000000000001</v>
      </c>
    </row>
    <row r="4036" spans="9:10" x14ac:dyDescent="0.25">
      <c r="I4036" s="14">
        <v>21035</v>
      </c>
      <c r="J4036" s="7">
        <f t="shared" si="62"/>
        <v>0.21035000000000001</v>
      </c>
    </row>
    <row r="4037" spans="9:10" x14ac:dyDescent="0.25">
      <c r="I4037" s="14">
        <v>21035</v>
      </c>
      <c r="J4037" s="7">
        <f t="shared" ref="J4037:J4100" si="63">IF(I4037&gt;1000,I4037/100000,I4037/100)</f>
        <v>0.21035000000000001</v>
      </c>
    </row>
    <row r="4038" spans="9:10" x14ac:dyDescent="0.25">
      <c r="I4038" s="14">
        <v>21035</v>
      </c>
      <c r="J4038" s="7">
        <f t="shared" si="63"/>
        <v>0.21035000000000001</v>
      </c>
    </row>
    <row r="4039" spans="9:10" x14ac:dyDescent="0.25">
      <c r="I4039" s="2">
        <v>22.98</v>
      </c>
      <c r="J4039" s="7">
        <f t="shared" si="63"/>
        <v>0.2298</v>
      </c>
    </row>
    <row r="4040" spans="9:10" x14ac:dyDescent="0.25">
      <c r="I4040" s="2">
        <v>22.98</v>
      </c>
      <c r="J4040" s="7">
        <f t="shared" si="63"/>
        <v>0.2298</v>
      </c>
    </row>
    <row r="4041" spans="9:10" x14ac:dyDescent="0.25">
      <c r="I4041" s="2">
        <v>22.98</v>
      </c>
      <c r="J4041" s="7">
        <f t="shared" si="63"/>
        <v>0.2298</v>
      </c>
    </row>
    <row r="4042" spans="9:10" x14ac:dyDescent="0.25">
      <c r="I4042" s="2">
        <v>22.98</v>
      </c>
      <c r="J4042" s="7">
        <f t="shared" si="63"/>
        <v>0.2298</v>
      </c>
    </row>
    <row r="4043" spans="9:10" x14ac:dyDescent="0.25">
      <c r="I4043" s="2">
        <v>22.98</v>
      </c>
      <c r="J4043" s="7">
        <f t="shared" si="63"/>
        <v>0.2298</v>
      </c>
    </row>
    <row r="4044" spans="9:10" x14ac:dyDescent="0.25">
      <c r="I4044" s="14">
        <v>23604</v>
      </c>
      <c r="J4044" s="7">
        <f t="shared" si="63"/>
        <v>0.23604</v>
      </c>
    </row>
    <row r="4045" spans="9:10" x14ac:dyDescent="0.25">
      <c r="I4045" s="14">
        <v>23604</v>
      </c>
      <c r="J4045" s="7">
        <f t="shared" si="63"/>
        <v>0.23604</v>
      </c>
    </row>
    <row r="4046" spans="9:10" x14ac:dyDescent="0.25">
      <c r="I4046" s="14">
        <v>23604</v>
      </c>
      <c r="J4046" s="7">
        <f t="shared" si="63"/>
        <v>0.23604</v>
      </c>
    </row>
    <row r="4047" spans="9:10" x14ac:dyDescent="0.25">
      <c r="I4047" s="14">
        <v>23604</v>
      </c>
      <c r="J4047" s="7">
        <f t="shared" si="63"/>
        <v>0.23604</v>
      </c>
    </row>
    <row r="4048" spans="9:10" x14ac:dyDescent="0.25">
      <c r="I4048" s="14">
        <v>23604</v>
      </c>
      <c r="J4048" s="7">
        <f t="shared" si="63"/>
        <v>0.23604</v>
      </c>
    </row>
    <row r="4049" spans="9:10" x14ac:dyDescent="0.25">
      <c r="I4049" s="14">
        <v>13895</v>
      </c>
      <c r="J4049" s="7">
        <f t="shared" si="63"/>
        <v>0.13894999999999999</v>
      </c>
    </row>
    <row r="4050" spans="9:10" x14ac:dyDescent="0.25">
      <c r="I4050" s="14">
        <v>13895</v>
      </c>
      <c r="J4050" s="7">
        <f t="shared" si="63"/>
        <v>0.13894999999999999</v>
      </c>
    </row>
    <row r="4051" spans="9:10" x14ac:dyDescent="0.25">
      <c r="I4051" s="14">
        <v>13895</v>
      </c>
      <c r="J4051" s="7">
        <f t="shared" si="63"/>
        <v>0.13894999999999999</v>
      </c>
    </row>
    <row r="4052" spans="9:10" x14ac:dyDescent="0.25">
      <c r="I4052" s="14">
        <v>13895</v>
      </c>
      <c r="J4052" s="7">
        <f t="shared" si="63"/>
        <v>0.13894999999999999</v>
      </c>
    </row>
    <row r="4053" spans="9:10" x14ac:dyDescent="0.25">
      <c r="I4053" s="14">
        <v>13895</v>
      </c>
      <c r="J4053" s="7">
        <f t="shared" si="63"/>
        <v>0.13894999999999999</v>
      </c>
    </row>
    <row r="4054" spans="9:10" x14ac:dyDescent="0.25">
      <c r="I4054" s="14">
        <v>16825</v>
      </c>
      <c r="J4054" s="7">
        <f t="shared" si="63"/>
        <v>0.16825000000000001</v>
      </c>
    </row>
    <row r="4055" spans="9:10" x14ac:dyDescent="0.25">
      <c r="I4055" s="14">
        <v>16825</v>
      </c>
      <c r="J4055" s="7">
        <f t="shared" si="63"/>
        <v>0.16825000000000001</v>
      </c>
    </row>
    <row r="4056" spans="9:10" x14ac:dyDescent="0.25">
      <c r="I4056" s="14">
        <v>16825</v>
      </c>
      <c r="J4056" s="7">
        <f t="shared" si="63"/>
        <v>0.16825000000000001</v>
      </c>
    </row>
    <row r="4057" spans="9:10" x14ac:dyDescent="0.25">
      <c r="I4057" s="14">
        <v>16825</v>
      </c>
      <c r="J4057" s="7">
        <f t="shared" si="63"/>
        <v>0.16825000000000001</v>
      </c>
    </row>
    <row r="4058" spans="9:10" x14ac:dyDescent="0.25">
      <c r="I4058" s="14">
        <v>16825</v>
      </c>
      <c r="J4058" s="7">
        <f t="shared" si="63"/>
        <v>0.16825000000000001</v>
      </c>
    </row>
    <row r="4059" spans="9:10" x14ac:dyDescent="0.25">
      <c r="I4059" s="14">
        <v>21218</v>
      </c>
      <c r="J4059" s="7">
        <f t="shared" si="63"/>
        <v>0.21218000000000001</v>
      </c>
    </row>
    <row r="4060" spans="9:10" x14ac:dyDescent="0.25">
      <c r="I4060" s="14">
        <v>21218</v>
      </c>
      <c r="J4060" s="7">
        <f t="shared" si="63"/>
        <v>0.21218000000000001</v>
      </c>
    </row>
    <row r="4061" spans="9:10" x14ac:dyDescent="0.25">
      <c r="I4061" s="14">
        <v>21218</v>
      </c>
      <c r="J4061" s="7">
        <f t="shared" si="63"/>
        <v>0.21218000000000001</v>
      </c>
    </row>
    <row r="4062" spans="9:10" x14ac:dyDescent="0.25">
      <c r="I4062" s="14">
        <v>21218</v>
      </c>
      <c r="J4062" s="7">
        <f t="shared" si="63"/>
        <v>0.21218000000000001</v>
      </c>
    </row>
    <row r="4063" spans="9:10" x14ac:dyDescent="0.25">
      <c r="I4063" s="14">
        <v>21218</v>
      </c>
      <c r="J4063" s="7">
        <f t="shared" si="63"/>
        <v>0.21218000000000001</v>
      </c>
    </row>
    <row r="4064" spans="9:10" x14ac:dyDescent="0.25">
      <c r="I4064" s="14">
        <v>18237</v>
      </c>
      <c r="J4064" s="7">
        <f t="shared" si="63"/>
        <v>0.18237</v>
      </c>
    </row>
    <row r="4065" spans="9:10" x14ac:dyDescent="0.25">
      <c r="I4065" s="14">
        <v>18237</v>
      </c>
      <c r="J4065" s="7">
        <f t="shared" si="63"/>
        <v>0.18237</v>
      </c>
    </row>
    <row r="4066" spans="9:10" x14ac:dyDescent="0.25">
      <c r="I4066" s="14">
        <v>18237</v>
      </c>
      <c r="J4066" s="7">
        <f t="shared" si="63"/>
        <v>0.18237</v>
      </c>
    </row>
    <row r="4067" spans="9:10" x14ac:dyDescent="0.25">
      <c r="I4067" s="14">
        <v>18237</v>
      </c>
      <c r="J4067" s="7">
        <f t="shared" si="63"/>
        <v>0.18237</v>
      </c>
    </row>
    <row r="4068" spans="9:10" x14ac:dyDescent="0.25">
      <c r="I4068" s="14">
        <v>18237</v>
      </c>
      <c r="J4068" s="7">
        <f t="shared" si="63"/>
        <v>0.18237</v>
      </c>
    </row>
    <row r="4069" spans="9:10" x14ac:dyDescent="0.25">
      <c r="I4069" s="14">
        <v>18563</v>
      </c>
      <c r="J4069" s="7">
        <f t="shared" si="63"/>
        <v>0.18562999999999999</v>
      </c>
    </row>
    <row r="4070" spans="9:10" x14ac:dyDescent="0.25">
      <c r="I4070" s="14">
        <v>18563</v>
      </c>
      <c r="J4070" s="7">
        <f t="shared" si="63"/>
        <v>0.18562999999999999</v>
      </c>
    </row>
    <row r="4071" spans="9:10" x14ac:dyDescent="0.25">
      <c r="I4071" s="14">
        <v>18563</v>
      </c>
      <c r="J4071" s="7">
        <f t="shared" si="63"/>
        <v>0.18562999999999999</v>
      </c>
    </row>
    <row r="4072" spans="9:10" x14ac:dyDescent="0.25">
      <c r="I4072" s="14">
        <v>18563</v>
      </c>
      <c r="J4072" s="7">
        <f t="shared" si="63"/>
        <v>0.18562999999999999</v>
      </c>
    </row>
    <row r="4073" spans="9:10" x14ac:dyDescent="0.25">
      <c r="I4073" s="14">
        <v>18563</v>
      </c>
      <c r="J4073" s="7">
        <f t="shared" si="63"/>
        <v>0.18562999999999999</v>
      </c>
    </row>
    <row r="4074" spans="9:10" x14ac:dyDescent="0.25">
      <c r="I4074" s="14">
        <v>16284</v>
      </c>
      <c r="J4074" s="7">
        <f t="shared" si="63"/>
        <v>0.16284000000000001</v>
      </c>
    </row>
    <row r="4075" spans="9:10" x14ac:dyDescent="0.25">
      <c r="I4075" s="14">
        <v>16284</v>
      </c>
      <c r="J4075" s="7">
        <f t="shared" si="63"/>
        <v>0.16284000000000001</v>
      </c>
    </row>
    <row r="4076" spans="9:10" x14ac:dyDescent="0.25">
      <c r="I4076" s="14">
        <v>16284</v>
      </c>
      <c r="J4076" s="7">
        <f t="shared" si="63"/>
        <v>0.16284000000000001</v>
      </c>
    </row>
    <row r="4077" spans="9:10" x14ac:dyDescent="0.25">
      <c r="I4077" s="14">
        <v>16284</v>
      </c>
      <c r="J4077" s="7">
        <f t="shared" si="63"/>
        <v>0.16284000000000001</v>
      </c>
    </row>
    <row r="4078" spans="9:10" x14ac:dyDescent="0.25">
      <c r="I4078" s="14">
        <v>16284</v>
      </c>
      <c r="J4078" s="7">
        <f t="shared" si="63"/>
        <v>0.16284000000000001</v>
      </c>
    </row>
    <row r="4079" spans="9:10" x14ac:dyDescent="0.25">
      <c r="I4079" s="14">
        <v>18064</v>
      </c>
      <c r="J4079" s="7">
        <f t="shared" si="63"/>
        <v>0.18064</v>
      </c>
    </row>
    <row r="4080" spans="9:10" x14ac:dyDescent="0.25">
      <c r="I4080" s="14">
        <v>18064</v>
      </c>
      <c r="J4080" s="7">
        <f t="shared" si="63"/>
        <v>0.18064</v>
      </c>
    </row>
    <row r="4081" spans="9:10" x14ac:dyDescent="0.25">
      <c r="I4081" s="14">
        <v>18064</v>
      </c>
      <c r="J4081" s="7">
        <f t="shared" si="63"/>
        <v>0.18064</v>
      </c>
    </row>
    <row r="4082" spans="9:10" x14ac:dyDescent="0.25">
      <c r="I4082" s="14">
        <v>18064</v>
      </c>
      <c r="J4082" s="7">
        <f t="shared" si="63"/>
        <v>0.18064</v>
      </c>
    </row>
    <row r="4083" spans="9:10" x14ac:dyDescent="0.25">
      <c r="I4083" s="14">
        <v>18064</v>
      </c>
      <c r="J4083" s="7">
        <f t="shared" si="63"/>
        <v>0.18064</v>
      </c>
    </row>
    <row r="4084" spans="9:10" x14ac:dyDescent="0.25">
      <c r="I4084" s="14">
        <v>24851</v>
      </c>
      <c r="J4084" s="7">
        <f t="shared" si="63"/>
        <v>0.24851000000000001</v>
      </c>
    </row>
    <row r="4085" spans="9:10" x14ac:dyDescent="0.25">
      <c r="I4085" s="14">
        <v>24851</v>
      </c>
      <c r="J4085" s="7">
        <f t="shared" si="63"/>
        <v>0.24851000000000001</v>
      </c>
    </row>
    <row r="4086" spans="9:10" x14ac:dyDescent="0.25">
      <c r="I4086" s="14">
        <v>24851</v>
      </c>
      <c r="J4086" s="7">
        <f t="shared" si="63"/>
        <v>0.24851000000000001</v>
      </c>
    </row>
    <row r="4087" spans="9:10" x14ac:dyDescent="0.25">
      <c r="I4087" s="14">
        <v>24851</v>
      </c>
      <c r="J4087" s="7">
        <f t="shared" si="63"/>
        <v>0.24851000000000001</v>
      </c>
    </row>
    <row r="4088" spans="9:10" x14ac:dyDescent="0.25">
      <c r="I4088" s="14">
        <v>24851</v>
      </c>
      <c r="J4088" s="7">
        <f t="shared" si="63"/>
        <v>0.24851000000000001</v>
      </c>
    </row>
    <row r="4089" spans="9:10" x14ac:dyDescent="0.25">
      <c r="I4089" s="14">
        <v>21206</v>
      </c>
      <c r="J4089" s="7">
        <f t="shared" si="63"/>
        <v>0.21206</v>
      </c>
    </row>
    <row r="4090" spans="9:10" x14ac:dyDescent="0.25">
      <c r="I4090" s="14">
        <v>21206</v>
      </c>
      <c r="J4090" s="7">
        <f t="shared" si="63"/>
        <v>0.21206</v>
      </c>
    </row>
    <row r="4091" spans="9:10" x14ac:dyDescent="0.25">
      <c r="I4091" s="14">
        <v>21206</v>
      </c>
      <c r="J4091" s="7">
        <f t="shared" si="63"/>
        <v>0.21206</v>
      </c>
    </row>
    <row r="4092" spans="9:10" x14ac:dyDescent="0.25">
      <c r="I4092" s="14">
        <v>21206</v>
      </c>
      <c r="J4092" s="7">
        <f t="shared" si="63"/>
        <v>0.21206</v>
      </c>
    </row>
    <row r="4093" spans="9:10" x14ac:dyDescent="0.25">
      <c r="I4093" s="14">
        <v>21206</v>
      </c>
      <c r="J4093" s="7">
        <f t="shared" si="63"/>
        <v>0.21206</v>
      </c>
    </row>
    <row r="4094" spans="9:10" x14ac:dyDescent="0.25">
      <c r="I4094" s="14">
        <v>16994</v>
      </c>
      <c r="J4094" s="7">
        <f t="shared" si="63"/>
        <v>0.16994000000000001</v>
      </c>
    </row>
    <row r="4095" spans="9:10" x14ac:dyDescent="0.25">
      <c r="I4095" s="14">
        <v>16994</v>
      </c>
      <c r="J4095" s="7">
        <f t="shared" si="63"/>
        <v>0.16994000000000001</v>
      </c>
    </row>
    <row r="4096" spans="9:10" x14ac:dyDescent="0.25">
      <c r="I4096" s="14">
        <v>16994</v>
      </c>
      <c r="J4096" s="7">
        <f t="shared" si="63"/>
        <v>0.16994000000000001</v>
      </c>
    </row>
    <row r="4097" spans="9:10" x14ac:dyDescent="0.25">
      <c r="I4097" s="14">
        <v>16994</v>
      </c>
      <c r="J4097" s="7">
        <f t="shared" si="63"/>
        <v>0.16994000000000001</v>
      </c>
    </row>
    <row r="4098" spans="9:10" x14ac:dyDescent="0.25">
      <c r="I4098" s="14">
        <v>16994</v>
      </c>
      <c r="J4098" s="7">
        <f t="shared" si="63"/>
        <v>0.16994000000000001</v>
      </c>
    </row>
    <row r="4099" spans="9:10" x14ac:dyDescent="0.25">
      <c r="I4099" s="14">
        <v>22063</v>
      </c>
      <c r="J4099" s="7">
        <f t="shared" si="63"/>
        <v>0.22062999999999999</v>
      </c>
    </row>
    <row r="4100" spans="9:10" x14ac:dyDescent="0.25">
      <c r="I4100" s="14">
        <v>22063</v>
      </c>
      <c r="J4100" s="7">
        <f t="shared" si="63"/>
        <v>0.22062999999999999</v>
      </c>
    </row>
    <row r="4101" spans="9:10" x14ac:dyDescent="0.25">
      <c r="I4101" s="14">
        <v>22063</v>
      </c>
      <c r="J4101" s="7">
        <f t="shared" ref="J4101:J4164" si="64">IF(I4101&gt;1000,I4101/100000,I4101/100)</f>
        <v>0.22062999999999999</v>
      </c>
    </row>
    <row r="4102" spans="9:10" x14ac:dyDescent="0.25">
      <c r="I4102" s="14">
        <v>22063</v>
      </c>
      <c r="J4102" s="7">
        <f t="shared" si="64"/>
        <v>0.22062999999999999</v>
      </c>
    </row>
    <row r="4103" spans="9:10" x14ac:dyDescent="0.25">
      <c r="I4103" s="14">
        <v>22063</v>
      </c>
      <c r="J4103" s="7">
        <f t="shared" si="64"/>
        <v>0.22062999999999999</v>
      </c>
    </row>
    <row r="4104" spans="9:10" x14ac:dyDescent="0.25">
      <c r="I4104" s="14">
        <v>13687</v>
      </c>
      <c r="J4104" s="7">
        <f t="shared" si="64"/>
        <v>0.13686999999999999</v>
      </c>
    </row>
    <row r="4105" spans="9:10" x14ac:dyDescent="0.25">
      <c r="I4105" s="14">
        <v>13687</v>
      </c>
      <c r="J4105" s="7">
        <f t="shared" si="64"/>
        <v>0.13686999999999999</v>
      </c>
    </row>
    <row r="4106" spans="9:10" x14ac:dyDescent="0.25">
      <c r="I4106" s="14">
        <v>13687</v>
      </c>
      <c r="J4106" s="7">
        <f t="shared" si="64"/>
        <v>0.13686999999999999</v>
      </c>
    </row>
    <row r="4107" spans="9:10" x14ac:dyDescent="0.25">
      <c r="I4107" s="14">
        <v>13687</v>
      </c>
      <c r="J4107" s="7">
        <f t="shared" si="64"/>
        <v>0.13686999999999999</v>
      </c>
    </row>
    <row r="4108" spans="9:10" x14ac:dyDescent="0.25">
      <c r="I4108" s="14">
        <v>13687</v>
      </c>
      <c r="J4108" s="7">
        <f t="shared" si="64"/>
        <v>0.13686999999999999</v>
      </c>
    </row>
    <row r="4109" spans="9:10" x14ac:dyDescent="0.25">
      <c r="I4109" s="14">
        <v>19446</v>
      </c>
      <c r="J4109" s="7">
        <f t="shared" si="64"/>
        <v>0.19445999999999999</v>
      </c>
    </row>
    <row r="4110" spans="9:10" x14ac:dyDescent="0.25">
      <c r="I4110" s="14">
        <v>19446</v>
      </c>
      <c r="J4110" s="7">
        <f t="shared" si="64"/>
        <v>0.19445999999999999</v>
      </c>
    </row>
    <row r="4111" spans="9:10" x14ac:dyDescent="0.25">
      <c r="I4111" s="14">
        <v>19446</v>
      </c>
      <c r="J4111" s="7">
        <f t="shared" si="64"/>
        <v>0.19445999999999999</v>
      </c>
    </row>
    <row r="4112" spans="9:10" x14ac:dyDescent="0.25">
      <c r="I4112" s="14">
        <v>19446</v>
      </c>
      <c r="J4112" s="7">
        <f t="shared" si="64"/>
        <v>0.19445999999999999</v>
      </c>
    </row>
    <row r="4113" spans="9:10" x14ac:dyDescent="0.25">
      <c r="I4113" s="14">
        <v>19446</v>
      </c>
      <c r="J4113" s="7">
        <f t="shared" si="64"/>
        <v>0.19445999999999999</v>
      </c>
    </row>
    <row r="4114" spans="9:10" x14ac:dyDescent="0.25">
      <c r="I4114" s="2">
        <v>16.53</v>
      </c>
      <c r="J4114" s="7">
        <f t="shared" si="64"/>
        <v>0.1653</v>
      </c>
    </row>
    <row r="4115" spans="9:10" x14ac:dyDescent="0.25">
      <c r="I4115" s="2">
        <v>16.53</v>
      </c>
      <c r="J4115" s="7">
        <f t="shared" si="64"/>
        <v>0.1653</v>
      </c>
    </row>
    <row r="4116" spans="9:10" x14ac:dyDescent="0.25">
      <c r="I4116" s="2">
        <v>16.53</v>
      </c>
      <c r="J4116" s="7">
        <f t="shared" si="64"/>
        <v>0.1653</v>
      </c>
    </row>
    <row r="4117" spans="9:10" x14ac:dyDescent="0.25">
      <c r="I4117" s="2">
        <v>16.53</v>
      </c>
      <c r="J4117" s="7">
        <f t="shared" si="64"/>
        <v>0.1653</v>
      </c>
    </row>
    <row r="4118" spans="9:10" x14ac:dyDescent="0.25">
      <c r="I4118" s="2">
        <v>16.53</v>
      </c>
      <c r="J4118" s="7">
        <f t="shared" si="64"/>
        <v>0.1653</v>
      </c>
    </row>
    <row r="4119" spans="9:10" x14ac:dyDescent="0.25">
      <c r="I4119" s="14">
        <v>21219</v>
      </c>
      <c r="J4119" s="7">
        <f t="shared" si="64"/>
        <v>0.21218999999999999</v>
      </c>
    </row>
    <row r="4120" spans="9:10" x14ac:dyDescent="0.25">
      <c r="I4120" s="14">
        <v>21219</v>
      </c>
      <c r="J4120" s="7">
        <f t="shared" si="64"/>
        <v>0.21218999999999999</v>
      </c>
    </row>
    <row r="4121" spans="9:10" x14ac:dyDescent="0.25">
      <c r="I4121" s="14">
        <v>21219</v>
      </c>
      <c r="J4121" s="7">
        <f t="shared" si="64"/>
        <v>0.21218999999999999</v>
      </c>
    </row>
    <row r="4122" spans="9:10" x14ac:dyDescent="0.25">
      <c r="I4122" s="14">
        <v>21219</v>
      </c>
      <c r="J4122" s="7">
        <f t="shared" si="64"/>
        <v>0.21218999999999999</v>
      </c>
    </row>
    <row r="4123" spans="9:10" x14ac:dyDescent="0.25">
      <c r="I4123" s="14">
        <v>21219</v>
      </c>
      <c r="J4123" s="7">
        <f t="shared" si="64"/>
        <v>0.21218999999999999</v>
      </c>
    </row>
    <row r="4124" spans="9:10" x14ac:dyDescent="0.25">
      <c r="I4124" s="14">
        <v>26702</v>
      </c>
      <c r="J4124" s="7">
        <f t="shared" si="64"/>
        <v>0.26701999999999998</v>
      </c>
    </row>
    <row r="4125" spans="9:10" x14ac:dyDescent="0.25">
      <c r="I4125" s="14">
        <v>26702</v>
      </c>
      <c r="J4125" s="7">
        <f t="shared" si="64"/>
        <v>0.26701999999999998</v>
      </c>
    </row>
    <row r="4126" spans="9:10" x14ac:dyDescent="0.25">
      <c r="I4126" s="14">
        <v>26702</v>
      </c>
      <c r="J4126" s="7">
        <f t="shared" si="64"/>
        <v>0.26701999999999998</v>
      </c>
    </row>
    <row r="4127" spans="9:10" x14ac:dyDescent="0.25">
      <c r="I4127" s="14">
        <v>26702</v>
      </c>
      <c r="J4127" s="7">
        <f t="shared" si="64"/>
        <v>0.26701999999999998</v>
      </c>
    </row>
    <row r="4128" spans="9:10" x14ac:dyDescent="0.25">
      <c r="I4128" s="14">
        <v>26702</v>
      </c>
      <c r="J4128" s="7">
        <f t="shared" si="64"/>
        <v>0.26701999999999998</v>
      </c>
    </row>
    <row r="4129" spans="9:10" x14ac:dyDescent="0.25">
      <c r="I4129" s="14">
        <v>24095</v>
      </c>
      <c r="J4129" s="7">
        <f t="shared" si="64"/>
        <v>0.24095</v>
      </c>
    </row>
    <row r="4130" spans="9:10" x14ac:dyDescent="0.25">
      <c r="I4130" s="14">
        <v>24095</v>
      </c>
      <c r="J4130" s="7">
        <f t="shared" si="64"/>
        <v>0.24095</v>
      </c>
    </row>
    <row r="4131" spans="9:10" x14ac:dyDescent="0.25">
      <c r="I4131" s="14">
        <v>24095</v>
      </c>
      <c r="J4131" s="7">
        <f t="shared" si="64"/>
        <v>0.24095</v>
      </c>
    </row>
    <row r="4132" spans="9:10" x14ac:dyDescent="0.25">
      <c r="I4132" s="14">
        <v>24095</v>
      </c>
      <c r="J4132" s="7">
        <f t="shared" si="64"/>
        <v>0.24095</v>
      </c>
    </row>
    <row r="4133" spans="9:10" x14ac:dyDescent="0.25">
      <c r="I4133" s="14">
        <v>24095</v>
      </c>
      <c r="J4133" s="7">
        <f t="shared" si="64"/>
        <v>0.24095</v>
      </c>
    </row>
    <row r="4134" spans="9:10" x14ac:dyDescent="0.25">
      <c r="I4134" s="14">
        <v>22707</v>
      </c>
      <c r="J4134" s="7">
        <f t="shared" si="64"/>
        <v>0.22706999999999999</v>
      </c>
    </row>
    <row r="4135" spans="9:10" x14ac:dyDescent="0.25">
      <c r="I4135" s="14">
        <v>22707</v>
      </c>
      <c r="J4135" s="7">
        <f t="shared" si="64"/>
        <v>0.22706999999999999</v>
      </c>
    </row>
    <row r="4136" spans="9:10" x14ac:dyDescent="0.25">
      <c r="I4136" s="14">
        <v>22707</v>
      </c>
      <c r="J4136" s="7">
        <f t="shared" si="64"/>
        <v>0.22706999999999999</v>
      </c>
    </row>
    <row r="4137" spans="9:10" x14ac:dyDescent="0.25">
      <c r="I4137" s="14">
        <v>22707</v>
      </c>
      <c r="J4137" s="7">
        <f t="shared" si="64"/>
        <v>0.22706999999999999</v>
      </c>
    </row>
    <row r="4138" spans="9:10" x14ac:dyDescent="0.25">
      <c r="I4138" s="14">
        <v>22707</v>
      </c>
      <c r="J4138" s="7">
        <f t="shared" si="64"/>
        <v>0.22706999999999999</v>
      </c>
    </row>
    <row r="4139" spans="9:10" x14ac:dyDescent="0.25">
      <c r="I4139" s="14">
        <v>18992</v>
      </c>
      <c r="J4139" s="7">
        <f t="shared" si="64"/>
        <v>0.18992000000000001</v>
      </c>
    </row>
    <row r="4140" spans="9:10" x14ac:dyDescent="0.25">
      <c r="I4140" s="14">
        <v>18992</v>
      </c>
      <c r="J4140" s="7">
        <f t="shared" si="64"/>
        <v>0.18992000000000001</v>
      </c>
    </row>
    <row r="4141" spans="9:10" x14ac:dyDescent="0.25">
      <c r="I4141" s="14">
        <v>18992</v>
      </c>
      <c r="J4141" s="7">
        <f t="shared" si="64"/>
        <v>0.18992000000000001</v>
      </c>
    </row>
    <row r="4142" spans="9:10" x14ac:dyDescent="0.25">
      <c r="I4142" s="14">
        <v>18992</v>
      </c>
      <c r="J4142" s="7">
        <f t="shared" si="64"/>
        <v>0.18992000000000001</v>
      </c>
    </row>
    <row r="4143" spans="9:10" x14ac:dyDescent="0.25">
      <c r="I4143" s="14">
        <v>18992</v>
      </c>
      <c r="J4143" s="7">
        <f t="shared" si="64"/>
        <v>0.18992000000000001</v>
      </c>
    </row>
    <row r="4144" spans="9:10" x14ac:dyDescent="0.25">
      <c r="I4144" s="14">
        <v>18952</v>
      </c>
      <c r="J4144" s="7">
        <f t="shared" si="64"/>
        <v>0.18951999999999999</v>
      </c>
    </row>
    <row r="4145" spans="9:10" x14ac:dyDescent="0.25">
      <c r="I4145" s="14">
        <v>18952</v>
      </c>
      <c r="J4145" s="7">
        <f t="shared" si="64"/>
        <v>0.18951999999999999</v>
      </c>
    </row>
    <row r="4146" spans="9:10" x14ac:dyDescent="0.25">
      <c r="I4146" s="14">
        <v>18952</v>
      </c>
      <c r="J4146" s="7">
        <f t="shared" si="64"/>
        <v>0.18951999999999999</v>
      </c>
    </row>
    <row r="4147" spans="9:10" x14ac:dyDescent="0.25">
      <c r="I4147" s="14">
        <v>18952</v>
      </c>
      <c r="J4147" s="7">
        <f t="shared" si="64"/>
        <v>0.18951999999999999</v>
      </c>
    </row>
    <row r="4148" spans="9:10" x14ac:dyDescent="0.25">
      <c r="I4148" s="14">
        <v>18952</v>
      </c>
      <c r="J4148" s="7">
        <f t="shared" si="64"/>
        <v>0.18951999999999999</v>
      </c>
    </row>
    <row r="4149" spans="9:10" x14ac:dyDescent="0.25">
      <c r="I4149" s="14">
        <v>18516</v>
      </c>
      <c r="J4149" s="7">
        <f t="shared" si="64"/>
        <v>0.18515999999999999</v>
      </c>
    </row>
    <row r="4150" spans="9:10" x14ac:dyDescent="0.25">
      <c r="I4150" s="14">
        <v>18516</v>
      </c>
      <c r="J4150" s="7">
        <f t="shared" si="64"/>
        <v>0.18515999999999999</v>
      </c>
    </row>
    <row r="4151" spans="9:10" x14ac:dyDescent="0.25">
      <c r="I4151" s="14">
        <v>18516</v>
      </c>
      <c r="J4151" s="7">
        <f t="shared" si="64"/>
        <v>0.18515999999999999</v>
      </c>
    </row>
    <row r="4152" spans="9:10" x14ac:dyDescent="0.25">
      <c r="I4152" s="14">
        <v>18516</v>
      </c>
      <c r="J4152" s="7">
        <f t="shared" si="64"/>
        <v>0.18515999999999999</v>
      </c>
    </row>
    <row r="4153" spans="9:10" x14ac:dyDescent="0.25">
      <c r="I4153" s="14">
        <v>18516</v>
      </c>
      <c r="J4153" s="7">
        <f t="shared" si="64"/>
        <v>0.18515999999999999</v>
      </c>
    </row>
    <row r="4154" spans="9:10" x14ac:dyDescent="0.25">
      <c r="I4154" s="14">
        <v>39128</v>
      </c>
      <c r="J4154" s="7">
        <f t="shared" si="64"/>
        <v>0.39128000000000002</v>
      </c>
    </row>
    <row r="4155" spans="9:10" x14ac:dyDescent="0.25">
      <c r="I4155" s="14">
        <v>39128</v>
      </c>
      <c r="J4155" s="7">
        <f t="shared" si="64"/>
        <v>0.39128000000000002</v>
      </c>
    </row>
    <row r="4156" spans="9:10" x14ac:dyDescent="0.25">
      <c r="I4156" s="14">
        <v>39128</v>
      </c>
      <c r="J4156" s="7">
        <f t="shared" si="64"/>
        <v>0.39128000000000002</v>
      </c>
    </row>
    <row r="4157" spans="9:10" x14ac:dyDescent="0.25">
      <c r="I4157" s="14">
        <v>39128</v>
      </c>
      <c r="J4157" s="7">
        <f t="shared" si="64"/>
        <v>0.39128000000000002</v>
      </c>
    </row>
    <row r="4158" spans="9:10" x14ac:dyDescent="0.25">
      <c r="I4158" s="14">
        <v>39128</v>
      </c>
      <c r="J4158" s="7">
        <f t="shared" si="64"/>
        <v>0.39128000000000002</v>
      </c>
    </row>
    <row r="4159" spans="9:10" x14ac:dyDescent="0.25">
      <c r="I4159" s="14">
        <v>20204</v>
      </c>
      <c r="J4159" s="7">
        <f t="shared" si="64"/>
        <v>0.20204</v>
      </c>
    </row>
    <row r="4160" spans="9:10" x14ac:dyDescent="0.25">
      <c r="I4160" s="14">
        <v>20204</v>
      </c>
      <c r="J4160" s="7">
        <f t="shared" si="64"/>
        <v>0.20204</v>
      </c>
    </row>
    <row r="4161" spans="9:10" x14ac:dyDescent="0.25">
      <c r="I4161" s="14">
        <v>20204</v>
      </c>
      <c r="J4161" s="7">
        <f t="shared" si="64"/>
        <v>0.20204</v>
      </c>
    </row>
    <row r="4162" spans="9:10" x14ac:dyDescent="0.25">
      <c r="I4162" s="14">
        <v>20204</v>
      </c>
      <c r="J4162" s="7">
        <f t="shared" si="64"/>
        <v>0.20204</v>
      </c>
    </row>
    <row r="4163" spans="9:10" x14ac:dyDescent="0.25">
      <c r="I4163" s="14">
        <v>20204</v>
      </c>
      <c r="J4163" s="7">
        <f t="shared" si="64"/>
        <v>0.20204</v>
      </c>
    </row>
    <row r="4164" spans="9:10" x14ac:dyDescent="0.25">
      <c r="I4164" s="2">
        <v>19.46</v>
      </c>
      <c r="J4164" s="7">
        <f t="shared" si="64"/>
        <v>0.1946</v>
      </c>
    </row>
    <row r="4165" spans="9:10" x14ac:dyDescent="0.25">
      <c r="I4165" s="2">
        <v>19.46</v>
      </c>
      <c r="J4165" s="7">
        <f t="shared" ref="J4165:J4228" si="65">IF(I4165&gt;1000,I4165/100000,I4165/100)</f>
        <v>0.1946</v>
      </c>
    </row>
    <row r="4166" spans="9:10" x14ac:dyDescent="0.25">
      <c r="I4166" s="2">
        <v>19.46</v>
      </c>
      <c r="J4166" s="7">
        <f t="shared" si="65"/>
        <v>0.1946</v>
      </c>
    </row>
    <row r="4167" spans="9:10" x14ac:dyDescent="0.25">
      <c r="I4167" s="2">
        <v>19.46</v>
      </c>
      <c r="J4167" s="7">
        <f t="shared" si="65"/>
        <v>0.1946</v>
      </c>
    </row>
    <row r="4168" spans="9:10" x14ac:dyDescent="0.25">
      <c r="I4168" s="2">
        <v>19.46</v>
      </c>
      <c r="J4168" s="7">
        <f t="shared" si="65"/>
        <v>0.1946</v>
      </c>
    </row>
    <row r="4169" spans="9:10" x14ac:dyDescent="0.25">
      <c r="I4169" s="2">
        <v>21.98</v>
      </c>
      <c r="J4169" s="7">
        <f t="shared" si="65"/>
        <v>0.2198</v>
      </c>
    </row>
    <row r="4170" spans="9:10" x14ac:dyDescent="0.25">
      <c r="I4170" s="2">
        <v>21.98</v>
      </c>
      <c r="J4170" s="7">
        <f t="shared" si="65"/>
        <v>0.2198</v>
      </c>
    </row>
    <row r="4171" spans="9:10" x14ac:dyDescent="0.25">
      <c r="I4171" s="2">
        <v>21.98</v>
      </c>
      <c r="J4171" s="7">
        <f t="shared" si="65"/>
        <v>0.2198</v>
      </c>
    </row>
    <row r="4172" spans="9:10" x14ac:dyDescent="0.25">
      <c r="I4172" s="2">
        <v>21.98</v>
      </c>
      <c r="J4172" s="7">
        <f t="shared" si="65"/>
        <v>0.2198</v>
      </c>
    </row>
    <row r="4173" spans="9:10" x14ac:dyDescent="0.25">
      <c r="I4173" s="2">
        <v>21.98</v>
      </c>
      <c r="J4173" s="7">
        <f t="shared" si="65"/>
        <v>0.2198</v>
      </c>
    </row>
    <row r="4174" spans="9:10" x14ac:dyDescent="0.25">
      <c r="I4174" s="14">
        <v>20947</v>
      </c>
      <c r="J4174" s="7">
        <f t="shared" si="65"/>
        <v>0.20946999999999999</v>
      </c>
    </row>
    <row r="4175" spans="9:10" x14ac:dyDescent="0.25">
      <c r="I4175" s="14">
        <v>20947</v>
      </c>
      <c r="J4175" s="7">
        <f t="shared" si="65"/>
        <v>0.20946999999999999</v>
      </c>
    </row>
    <row r="4176" spans="9:10" x14ac:dyDescent="0.25">
      <c r="I4176" s="14">
        <v>20947</v>
      </c>
      <c r="J4176" s="7">
        <f t="shared" si="65"/>
        <v>0.20946999999999999</v>
      </c>
    </row>
    <row r="4177" spans="9:10" x14ac:dyDescent="0.25">
      <c r="I4177" s="14">
        <v>20947</v>
      </c>
      <c r="J4177" s="7">
        <f t="shared" si="65"/>
        <v>0.20946999999999999</v>
      </c>
    </row>
    <row r="4178" spans="9:10" x14ac:dyDescent="0.25">
      <c r="I4178" s="14">
        <v>20947</v>
      </c>
      <c r="J4178" s="7">
        <f t="shared" si="65"/>
        <v>0.20946999999999999</v>
      </c>
    </row>
    <row r="4179" spans="9:10" x14ac:dyDescent="0.25">
      <c r="I4179" s="14">
        <v>20817</v>
      </c>
      <c r="J4179" s="7">
        <f t="shared" si="65"/>
        <v>0.20816999999999999</v>
      </c>
    </row>
    <row r="4180" spans="9:10" x14ac:dyDescent="0.25">
      <c r="I4180" s="14">
        <v>20817</v>
      </c>
      <c r="J4180" s="7">
        <f t="shared" si="65"/>
        <v>0.20816999999999999</v>
      </c>
    </row>
    <row r="4181" spans="9:10" x14ac:dyDescent="0.25">
      <c r="I4181" s="14">
        <v>20817</v>
      </c>
      <c r="J4181" s="7">
        <f t="shared" si="65"/>
        <v>0.20816999999999999</v>
      </c>
    </row>
    <row r="4182" spans="9:10" x14ac:dyDescent="0.25">
      <c r="I4182" s="14">
        <v>20817</v>
      </c>
      <c r="J4182" s="7">
        <f t="shared" si="65"/>
        <v>0.20816999999999999</v>
      </c>
    </row>
    <row r="4183" spans="9:10" x14ac:dyDescent="0.25">
      <c r="I4183" s="14">
        <v>20817</v>
      </c>
      <c r="J4183" s="7">
        <f t="shared" si="65"/>
        <v>0.20816999999999999</v>
      </c>
    </row>
    <row r="4184" spans="9:10" x14ac:dyDescent="0.25">
      <c r="I4184" s="14">
        <v>19486</v>
      </c>
      <c r="J4184" s="7">
        <f t="shared" si="65"/>
        <v>0.19486000000000001</v>
      </c>
    </row>
    <row r="4185" spans="9:10" x14ac:dyDescent="0.25">
      <c r="I4185" s="14">
        <v>19486</v>
      </c>
      <c r="J4185" s="7">
        <f t="shared" si="65"/>
        <v>0.19486000000000001</v>
      </c>
    </row>
    <row r="4186" spans="9:10" x14ac:dyDescent="0.25">
      <c r="I4186" s="14">
        <v>19486</v>
      </c>
      <c r="J4186" s="7">
        <f t="shared" si="65"/>
        <v>0.19486000000000001</v>
      </c>
    </row>
    <row r="4187" spans="9:10" x14ac:dyDescent="0.25">
      <c r="I4187" s="14">
        <v>19486</v>
      </c>
      <c r="J4187" s="7">
        <f t="shared" si="65"/>
        <v>0.19486000000000001</v>
      </c>
    </row>
    <row r="4188" spans="9:10" x14ac:dyDescent="0.25">
      <c r="I4188" s="14">
        <v>19486</v>
      </c>
      <c r="J4188" s="7">
        <f t="shared" si="65"/>
        <v>0.19486000000000001</v>
      </c>
    </row>
    <row r="4189" spans="9:10" x14ac:dyDescent="0.25">
      <c r="I4189" s="14">
        <v>16959</v>
      </c>
      <c r="J4189" s="7">
        <f t="shared" si="65"/>
        <v>0.16958999999999999</v>
      </c>
    </row>
    <row r="4190" spans="9:10" x14ac:dyDescent="0.25">
      <c r="I4190" s="14">
        <v>16959</v>
      </c>
      <c r="J4190" s="7">
        <f t="shared" si="65"/>
        <v>0.16958999999999999</v>
      </c>
    </row>
    <row r="4191" spans="9:10" x14ac:dyDescent="0.25">
      <c r="I4191" s="14">
        <v>16959</v>
      </c>
      <c r="J4191" s="7">
        <f t="shared" si="65"/>
        <v>0.16958999999999999</v>
      </c>
    </row>
    <row r="4192" spans="9:10" x14ac:dyDescent="0.25">
      <c r="I4192" s="14">
        <v>16959</v>
      </c>
      <c r="J4192" s="7">
        <f t="shared" si="65"/>
        <v>0.16958999999999999</v>
      </c>
    </row>
    <row r="4193" spans="7:10" x14ac:dyDescent="0.25">
      <c r="J4193" s="7"/>
    </row>
    <row r="4194" spans="7:10" x14ac:dyDescent="0.25">
      <c r="G4194" s="2">
        <v>8</v>
      </c>
      <c r="H4194" s="2">
        <v>118</v>
      </c>
      <c r="I4194" s="14">
        <v>62941</v>
      </c>
      <c r="J4194" s="7">
        <f t="shared" si="65"/>
        <v>0.62941000000000003</v>
      </c>
    </row>
    <row r="4195" spans="7:10" x14ac:dyDescent="0.25">
      <c r="H4195" s="2">
        <v>74</v>
      </c>
      <c r="I4195" s="14">
        <v>62941</v>
      </c>
      <c r="J4195" s="7">
        <f t="shared" si="65"/>
        <v>0.62941000000000003</v>
      </c>
    </row>
    <row r="4196" spans="7:10" x14ac:dyDescent="0.25">
      <c r="H4196" s="2">
        <v>94</v>
      </c>
      <c r="I4196" s="14">
        <v>62941</v>
      </c>
      <c r="J4196" s="7">
        <f t="shared" si="65"/>
        <v>0.62941000000000003</v>
      </c>
    </row>
    <row r="4197" spans="7:10" x14ac:dyDescent="0.25">
      <c r="H4197" s="2">
        <v>2009</v>
      </c>
      <c r="I4197" s="14">
        <v>62941</v>
      </c>
      <c r="J4197" s="7">
        <f t="shared" si="65"/>
        <v>0.62941000000000003</v>
      </c>
    </row>
    <row r="4198" spans="7:10" x14ac:dyDescent="0.25">
      <c r="H4198" s="2">
        <v>82</v>
      </c>
      <c r="I4198" s="14">
        <v>62941</v>
      </c>
      <c r="J4198" s="7">
        <f t="shared" si="65"/>
        <v>0.62941000000000003</v>
      </c>
    </row>
    <row r="4199" spans="7:10" x14ac:dyDescent="0.25">
      <c r="H4199" s="2">
        <v>72</v>
      </c>
      <c r="I4199" s="14">
        <v>19812</v>
      </c>
      <c r="J4199" s="7">
        <f t="shared" si="65"/>
        <v>0.19811999999999999</v>
      </c>
    </row>
    <row r="4200" spans="7:10" x14ac:dyDescent="0.25">
      <c r="H4200" s="2">
        <v>55</v>
      </c>
      <c r="I4200" s="14">
        <v>19812</v>
      </c>
      <c r="J4200" s="7">
        <f t="shared" si="65"/>
        <v>0.19811999999999999</v>
      </c>
    </row>
    <row r="4201" spans="7:10" x14ac:dyDescent="0.25">
      <c r="H4201" s="2">
        <v>71</v>
      </c>
      <c r="I4201" s="14">
        <v>19812</v>
      </c>
      <c r="J4201" s="7">
        <f t="shared" si="65"/>
        <v>0.19811999999999999</v>
      </c>
    </row>
    <row r="4202" spans="7:10" x14ac:dyDescent="0.25">
      <c r="H4202" s="2">
        <v>71</v>
      </c>
      <c r="I4202" s="14">
        <v>19812</v>
      </c>
      <c r="J4202" s="7">
        <f t="shared" si="65"/>
        <v>0.19811999999999999</v>
      </c>
    </row>
    <row r="4203" spans="7:10" x14ac:dyDescent="0.25">
      <c r="H4203" s="2">
        <v>71</v>
      </c>
      <c r="I4203" s="14">
        <v>19812</v>
      </c>
      <c r="J4203" s="7">
        <f t="shared" si="65"/>
        <v>0.19811999999999999</v>
      </c>
    </row>
    <row r="4204" spans="7:10" x14ac:dyDescent="0.25">
      <c r="H4204" s="2">
        <v>97</v>
      </c>
      <c r="I4204" s="14">
        <v>30756</v>
      </c>
      <c r="J4204" s="7">
        <f t="shared" si="65"/>
        <v>0.30756</v>
      </c>
    </row>
    <row r="4205" spans="7:10" x14ac:dyDescent="0.25">
      <c r="H4205" s="2">
        <v>59</v>
      </c>
      <c r="I4205" s="14">
        <v>30756</v>
      </c>
      <c r="J4205" s="7">
        <f t="shared" si="65"/>
        <v>0.30756</v>
      </c>
    </row>
    <row r="4206" spans="7:10" x14ac:dyDescent="0.25">
      <c r="H4206" s="2">
        <v>60</v>
      </c>
      <c r="I4206" s="14">
        <v>30756</v>
      </c>
      <c r="J4206" s="7">
        <f t="shared" si="65"/>
        <v>0.30756</v>
      </c>
    </row>
    <row r="4207" spans="7:10" x14ac:dyDescent="0.25">
      <c r="H4207" s="2">
        <v>62</v>
      </c>
      <c r="I4207" s="14">
        <v>30756</v>
      </c>
      <c r="J4207" s="7">
        <f t="shared" si="65"/>
        <v>0.30756</v>
      </c>
    </row>
    <row r="4208" spans="7:10" x14ac:dyDescent="0.25">
      <c r="H4208" s="2">
        <v>69</v>
      </c>
      <c r="I4208" s="14">
        <v>30756</v>
      </c>
      <c r="J4208" s="7">
        <f t="shared" si="65"/>
        <v>0.30756</v>
      </c>
    </row>
    <row r="4209" spans="8:10" x14ac:dyDescent="0.25">
      <c r="H4209" s="2">
        <v>112</v>
      </c>
      <c r="I4209" s="14">
        <v>31502</v>
      </c>
      <c r="J4209" s="7">
        <f t="shared" si="65"/>
        <v>0.31502000000000002</v>
      </c>
    </row>
    <row r="4210" spans="8:10" x14ac:dyDescent="0.25">
      <c r="H4210" s="2">
        <v>80</v>
      </c>
      <c r="I4210" s="14">
        <v>31502</v>
      </c>
      <c r="J4210" s="7">
        <f t="shared" si="65"/>
        <v>0.31502000000000002</v>
      </c>
    </row>
    <row r="4211" spans="8:10" x14ac:dyDescent="0.25">
      <c r="H4211" s="2">
        <v>70</v>
      </c>
      <c r="I4211" s="14">
        <v>31502</v>
      </c>
      <c r="J4211" s="7">
        <f t="shared" si="65"/>
        <v>0.31502000000000002</v>
      </c>
    </row>
    <row r="4212" spans="8:10" x14ac:dyDescent="0.25">
      <c r="H4212" s="2">
        <v>79</v>
      </c>
      <c r="I4212" s="14">
        <v>31502</v>
      </c>
      <c r="J4212" s="7">
        <f t="shared" si="65"/>
        <v>0.31502000000000002</v>
      </c>
    </row>
    <row r="4213" spans="8:10" x14ac:dyDescent="0.25">
      <c r="H4213" s="2">
        <v>85</v>
      </c>
      <c r="I4213" s="14">
        <v>31502</v>
      </c>
      <c r="J4213" s="7">
        <f t="shared" si="65"/>
        <v>0.31502000000000002</v>
      </c>
    </row>
    <row r="4214" spans="8:10" x14ac:dyDescent="0.25">
      <c r="H4214" s="2">
        <v>66</v>
      </c>
      <c r="I4214" s="14">
        <v>23533</v>
      </c>
      <c r="J4214" s="7">
        <f t="shared" si="65"/>
        <v>0.23533000000000001</v>
      </c>
    </row>
    <row r="4215" spans="8:10" x14ac:dyDescent="0.25">
      <c r="H4215" s="2">
        <v>114</v>
      </c>
      <c r="I4215" s="14">
        <v>23533</v>
      </c>
      <c r="J4215" s="7">
        <f t="shared" si="65"/>
        <v>0.23533000000000001</v>
      </c>
    </row>
    <row r="4216" spans="8:10" x14ac:dyDescent="0.25">
      <c r="H4216" s="2">
        <v>1245</v>
      </c>
      <c r="I4216" s="14">
        <v>23533</v>
      </c>
      <c r="J4216" s="7">
        <f t="shared" si="65"/>
        <v>0.23533000000000001</v>
      </c>
    </row>
    <row r="4217" spans="8:10" x14ac:dyDescent="0.25">
      <c r="H4217" s="2">
        <v>84</v>
      </c>
      <c r="I4217" s="14">
        <v>23533</v>
      </c>
      <c r="J4217" s="7">
        <f t="shared" si="65"/>
        <v>0.23533000000000001</v>
      </c>
    </row>
    <row r="4218" spans="8:10" x14ac:dyDescent="0.25">
      <c r="H4218" s="2">
        <v>66</v>
      </c>
      <c r="I4218" s="14">
        <v>23533</v>
      </c>
      <c r="J4218" s="7">
        <f t="shared" si="65"/>
        <v>0.23533000000000001</v>
      </c>
    </row>
    <row r="4219" spans="8:10" x14ac:dyDescent="0.25">
      <c r="H4219" s="2">
        <v>79</v>
      </c>
      <c r="I4219" s="14">
        <v>21251</v>
      </c>
      <c r="J4219" s="7">
        <f t="shared" si="65"/>
        <v>0.21251</v>
      </c>
    </row>
    <row r="4220" spans="8:10" x14ac:dyDescent="0.25">
      <c r="H4220" s="2">
        <v>68</v>
      </c>
      <c r="I4220" s="14">
        <v>21251</v>
      </c>
      <c r="J4220" s="7">
        <f t="shared" si="65"/>
        <v>0.21251</v>
      </c>
    </row>
    <row r="4221" spans="8:10" x14ac:dyDescent="0.25">
      <c r="H4221" s="2">
        <v>93</v>
      </c>
      <c r="I4221" s="14">
        <v>21251</v>
      </c>
      <c r="J4221" s="7">
        <f t="shared" si="65"/>
        <v>0.21251</v>
      </c>
    </row>
    <row r="4222" spans="8:10" x14ac:dyDescent="0.25">
      <c r="H4222" s="2">
        <v>102</v>
      </c>
      <c r="I4222" s="14">
        <v>21251</v>
      </c>
      <c r="J4222" s="7">
        <f t="shared" si="65"/>
        <v>0.21251</v>
      </c>
    </row>
    <row r="4223" spans="8:10" x14ac:dyDescent="0.25">
      <c r="H4223" s="2">
        <v>79</v>
      </c>
      <c r="I4223" s="14">
        <v>21251</v>
      </c>
      <c r="J4223" s="7">
        <f t="shared" si="65"/>
        <v>0.21251</v>
      </c>
    </row>
    <row r="4224" spans="8:10" x14ac:dyDescent="0.25">
      <c r="H4224" s="2">
        <v>101</v>
      </c>
      <c r="I4224" s="2">
        <v>28.89</v>
      </c>
      <c r="J4224" s="7">
        <f t="shared" si="65"/>
        <v>0.28889999999999999</v>
      </c>
    </row>
    <row r="4225" spans="8:10" x14ac:dyDescent="0.25">
      <c r="H4225" s="2">
        <v>64</v>
      </c>
      <c r="I4225" s="2">
        <v>28.89</v>
      </c>
      <c r="J4225" s="7">
        <f t="shared" si="65"/>
        <v>0.28889999999999999</v>
      </c>
    </row>
    <row r="4226" spans="8:10" x14ac:dyDescent="0.25">
      <c r="H4226" s="2">
        <v>79</v>
      </c>
      <c r="I4226" s="2">
        <v>28.89</v>
      </c>
      <c r="J4226" s="7">
        <f t="shared" si="65"/>
        <v>0.28889999999999999</v>
      </c>
    </row>
    <row r="4227" spans="8:10" x14ac:dyDescent="0.25">
      <c r="H4227" s="2">
        <v>67</v>
      </c>
      <c r="I4227" s="2">
        <v>28.89</v>
      </c>
      <c r="J4227" s="7">
        <f t="shared" si="65"/>
        <v>0.28889999999999999</v>
      </c>
    </row>
    <row r="4228" spans="8:10" x14ac:dyDescent="0.25">
      <c r="H4228" s="2">
        <v>87</v>
      </c>
      <c r="I4228" s="2">
        <v>28.89</v>
      </c>
      <c r="J4228" s="7">
        <f t="shared" si="65"/>
        <v>0.28889999999999999</v>
      </c>
    </row>
    <row r="4229" spans="8:10" x14ac:dyDescent="0.25">
      <c r="H4229" s="2">
        <v>70</v>
      </c>
      <c r="I4229" s="14">
        <v>43991</v>
      </c>
      <c r="J4229" s="7">
        <f t="shared" ref="J4229:J4292" si="66">IF(I4229&gt;1000,I4229/100000,I4229/100)</f>
        <v>0.43991000000000002</v>
      </c>
    </row>
    <row r="4230" spans="8:10" x14ac:dyDescent="0.25">
      <c r="H4230" s="2">
        <v>70</v>
      </c>
      <c r="I4230" s="14">
        <v>43991</v>
      </c>
      <c r="J4230" s="7">
        <f t="shared" si="66"/>
        <v>0.43991000000000002</v>
      </c>
    </row>
    <row r="4231" spans="8:10" x14ac:dyDescent="0.25">
      <c r="H4231" s="2">
        <v>78</v>
      </c>
      <c r="I4231" s="14">
        <v>43991</v>
      </c>
      <c r="J4231" s="7">
        <f t="shared" si="66"/>
        <v>0.43991000000000002</v>
      </c>
    </row>
    <row r="4232" spans="8:10" x14ac:dyDescent="0.25">
      <c r="H4232" s="2">
        <v>108</v>
      </c>
      <c r="I4232" s="14">
        <v>43991</v>
      </c>
      <c r="J4232" s="7">
        <f t="shared" si="66"/>
        <v>0.43991000000000002</v>
      </c>
    </row>
    <row r="4233" spans="8:10" x14ac:dyDescent="0.25">
      <c r="H4233" s="2">
        <v>77</v>
      </c>
      <c r="I4233" s="14">
        <v>43991</v>
      </c>
      <c r="J4233" s="7">
        <f t="shared" si="66"/>
        <v>0.43991000000000002</v>
      </c>
    </row>
    <row r="4234" spans="8:10" x14ac:dyDescent="0.25">
      <c r="H4234" s="2">
        <v>112</v>
      </c>
      <c r="I4234" s="14">
        <v>30711</v>
      </c>
      <c r="J4234" s="7">
        <f t="shared" si="66"/>
        <v>0.30710999999999999</v>
      </c>
    </row>
    <row r="4235" spans="8:10" x14ac:dyDescent="0.25">
      <c r="H4235" s="2">
        <v>65</v>
      </c>
      <c r="I4235" s="14">
        <v>30711</v>
      </c>
      <c r="J4235" s="7">
        <f t="shared" si="66"/>
        <v>0.30710999999999999</v>
      </c>
    </row>
    <row r="4236" spans="8:10" x14ac:dyDescent="0.25">
      <c r="H4236" s="2">
        <v>60</v>
      </c>
      <c r="I4236" s="14">
        <v>30711</v>
      </c>
      <c r="J4236" s="7">
        <f t="shared" si="66"/>
        <v>0.30710999999999999</v>
      </c>
    </row>
    <row r="4237" spans="8:10" x14ac:dyDescent="0.25">
      <c r="H4237" s="2">
        <v>104</v>
      </c>
      <c r="I4237" s="14">
        <v>30711</v>
      </c>
      <c r="J4237" s="7">
        <f t="shared" si="66"/>
        <v>0.30710999999999999</v>
      </c>
    </row>
    <row r="4238" spans="8:10" x14ac:dyDescent="0.25">
      <c r="H4238" s="2">
        <v>68</v>
      </c>
      <c r="I4238" s="14">
        <v>30711</v>
      </c>
      <c r="J4238" s="7">
        <f t="shared" si="66"/>
        <v>0.30710999999999999</v>
      </c>
    </row>
    <row r="4239" spans="8:10" x14ac:dyDescent="0.25">
      <c r="H4239" s="2">
        <v>64</v>
      </c>
      <c r="I4239" s="14">
        <v>30813</v>
      </c>
      <c r="J4239" s="7">
        <f t="shared" si="66"/>
        <v>0.30813000000000001</v>
      </c>
    </row>
    <row r="4240" spans="8:10" x14ac:dyDescent="0.25">
      <c r="H4240" s="2">
        <v>105</v>
      </c>
      <c r="I4240" s="14">
        <v>30813</v>
      </c>
      <c r="J4240" s="7">
        <f t="shared" si="66"/>
        <v>0.30813000000000001</v>
      </c>
    </row>
    <row r="4241" spans="8:10" x14ac:dyDescent="0.25">
      <c r="H4241" s="2">
        <v>78</v>
      </c>
      <c r="I4241" s="14">
        <v>30813</v>
      </c>
      <c r="J4241" s="7">
        <f t="shared" si="66"/>
        <v>0.30813000000000001</v>
      </c>
    </row>
    <row r="4242" spans="8:10" x14ac:dyDescent="0.25">
      <c r="H4242" s="2">
        <v>66</v>
      </c>
      <c r="I4242" s="14">
        <v>30813</v>
      </c>
      <c r="J4242" s="7">
        <f t="shared" si="66"/>
        <v>0.30813000000000001</v>
      </c>
    </row>
    <row r="4243" spans="8:10" x14ac:dyDescent="0.25">
      <c r="H4243" s="2">
        <v>55</v>
      </c>
      <c r="I4243" s="14">
        <v>30813</v>
      </c>
      <c r="J4243" s="7">
        <f t="shared" si="66"/>
        <v>0.30813000000000001</v>
      </c>
    </row>
    <row r="4244" spans="8:10" x14ac:dyDescent="0.25">
      <c r="H4244" s="2">
        <v>65</v>
      </c>
      <c r="I4244" s="14">
        <v>22515</v>
      </c>
      <c r="J4244" s="7">
        <f t="shared" si="66"/>
        <v>0.22514999999999999</v>
      </c>
    </row>
    <row r="4245" spans="8:10" x14ac:dyDescent="0.25">
      <c r="H4245" s="2">
        <v>79</v>
      </c>
      <c r="I4245" s="14">
        <v>22515</v>
      </c>
      <c r="J4245" s="7">
        <f t="shared" si="66"/>
        <v>0.22514999999999999</v>
      </c>
    </row>
    <row r="4246" spans="8:10" x14ac:dyDescent="0.25">
      <c r="H4246" s="2">
        <v>63</v>
      </c>
      <c r="I4246" s="14">
        <v>22515</v>
      </c>
      <c r="J4246" s="7">
        <f t="shared" si="66"/>
        <v>0.22514999999999999</v>
      </c>
    </row>
    <row r="4247" spans="8:10" x14ac:dyDescent="0.25">
      <c r="H4247" s="2">
        <v>56</v>
      </c>
      <c r="I4247" s="14">
        <v>22515</v>
      </c>
      <c r="J4247" s="7">
        <f t="shared" si="66"/>
        <v>0.22514999999999999</v>
      </c>
    </row>
    <row r="4248" spans="8:10" x14ac:dyDescent="0.25">
      <c r="H4248" s="2">
        <v>57</v>
      </c>
      <c r="I4248" s="14">
        <v>22515</v>
      </c>
      <c r="J4248" s="7">
        <f t="shared" si="66"/>
        <v>0.22514999999999999</v>
      </c>
    </row>
    <row r="4249" spans="8:10" x14ac:dyDescent="0.25">
      <c r="H4249" s="2">
        <v>115</v>
      </c>
      <c r="I4249" s="14">
        <v>33599</v>
      </c>
      <c r="J4249" s="7">
        <f t="shared" si="66"/>
        <v>0.33599000000000001</v>
      </c>
    </row>
    <row r="4250" spans="8:10" x14ac:dyDescent="0.25">
      <c r="H4250" s="2">
        <v>67</v>
      </c>
      <c r="I4250" s="14">
        <v>33599</v>
      </c>
      <c r="J4250" s="7">
        <f t="shared" si="66"/>
        <v>0.33599000000000001</v>
      </c>
    </row>
    <row r="4251" spans="8:10" x14ac:dyDescent="0.25">
      <c r="H4251" s="2">
        <v>117</v>
      </c>
      <c r="I4251" s="14">
        <v>33599</v>
      </c>
      <c r="J4251" s="7">
        <f t="shared" si="66"/>
        <v>0.33599000000000001</v>
      </c>
    </row>
    <row r="4252" spans="8:10" x14ac:dyDescent="0.25">
      <c r="H4252" s="2">
        <v>75</v>
      </c>
      <c r="I4252" s="14">
        <v>33599</v>
      </c>
      <c r="J4252" s="7">
        <f t="shared" si="66"/>
        <v>0.33599000000000001</v>
      </c>
    </row>
    <row r="4253" spans="8:10" x14ac:dyDescent="0.25">
      <c r="H4253" s="2">
        <v>109</v>
      </c>
      <c r="I4253" s="14">
        <v>33599</v>
      </c>
      <c r="J4253" s="7">
        <f t="shared" si="66"/>
        <v>0.33599000000000001</v>
      </c>
    </row>
    <row r="4254" spans="8:10" x14ac:dyDescent="0.25">
      <c r="H4254" s="2">
        <v>62</v>
      </c>
      <c r="I4254" s="14">
        <v>18392</v>
      </c>
      <c r="J4254" s="7">
        <f t="shared" si="66"/>
        <v>0.18392</v>
      </c>
    </row>
    <row r="4255" spans="8:10" x14ac:dyDescent="0.25">
      <c r="H4255" s="2">
        <v>101</v>
      </c>
      <c r="I4255" s="14">
        <v>18392</v>
      </c>
      <c r="J4255" s="7">
        <f t="shared" si="66"/>
        <v>0.18392</v>
      </c>
    </row>
    <row r="4256" spans="8:10" x14ac:dyDescent="0.25">
      <c r="H4256" s="2">
        <v>62</v>
      </c>
      <c r="I4256" s="14">
        <v>18392</v>
      </c>
      <c r="J4256" s="7">
        <f t="shared" si="66"/>
        <v>0.18392</v>
      </c>
    </row>
    <row r="4257" spans="8:10" x14ac:dyDescent="0.25">
      <c r="H4257" s="2">
        <v>67</v>
      </c>
      <c r="I4257" s="14">
        <v>18392</v>
      </c>
      <c r="J4257" s="7">
        <f t="shared" si="66"/>
        <v>0.18392</v>
      </c>
    </row>
    <row r="4258" spans="8:10" x14ac:dyDescent="0.25">
      <c r="H4258" s="2">
        <v>76</v>
      </c>
      <c r="I4258" s="14">
        <v>18392</v>
      </c>
      <c r="J4258" s="7">
        <f t="shared" si="66"/>
        <v>0.18392</v>
      </c>
    </row>
    <row r="4259" spans="8:10" x14ac:dyDescent="0.25">
      <c r="H4259" s="2">
        <v>63</v>
      </c>
      <c r="I4259" s="14">
        <v>25084</v>
      </c>
      <c r="J4259" s="7">
        <f t="shared" si="66"/>
        <v>0.25084000000000001</v>
      </c>
    </row>
    <row r="4260" spans="8:10" x14ac:dyDescent="0.25">
      <c r="H4260" s="2">
        <v>106</v>
      </c>
      <c r="I4260" s="14">
        <v>25084</v>
      </c>
      <c r="J4260" s="7">
        <f t="shared" si="66"/>
        <v>0.25084000000000001</v>
      </c>
    </row>
    <row r="4261" spans="8:10" x14ac:dyDescent="0.25">
      <c r="H4261" s="2">
        <v>55</v>
      </c>
      <c r="I4261" s="14">
        <v>25084</v>
      </c>
      <c r="J4261" s="7">
        <f t="shared" si="66"/>
        <v>0.25084000000000001</v>
      </c>
    </row>
    <row r="4262" spans="8:10" x14ac:dyDescent="0.25">
      <c r="H4262" s="2">
        <v>75</v>
      </c>
      <c r="I4262" s="14">
        <v>25084</v>
      </c>
      <c r="J4262" s="7">
        <f t="shared" si="66"/>
        <v>0.25084000000000001</v>
      </c>
    </row>
    <row r="4263" spans="8:10" x14ac:dyDescent="0.25">
      <c r="H4263" s="2">
        <v>74</v>
      </c>
      <c r="I4263" s="14">
        <v>25084</v>
      </c>
      <c r="J4263" s="7">
        <f t="shared" si="66"/>
        <v>0.25084000000000001</v>
      </c>
    </row>
    <row r="4264" spans="8:10" x14ac:dyDescent="0.25">
      <c r="H4264" s="2">
        <v>115</v>
      </c>
      <c r="I4264" s="14">
        <v>29857</v>
      </c>
      <c r="J4264" s="7">
        <f t="shared" si="66"/>
        <v>0.29857</v>
      </c>
    </row>
    <row r="4265" spans="8:10" x14ac:dyDescent="0.25">
      <c r="H4265" s="2">
        <v>62</v>
      </c>
      <c r="I4265" s="14">
        <v>29857</v>
      </c>
      <c r="J4265" s="7">
        <f t="shared" si="66"/>
        <v>0.29857</v>
      </c>
    </row>
    <row r="4266" spans="8:10" x14ac:dyDescent="0.25">
      <c r="H4266" s="2">
        <v>84</v>
      </c>
      <c r="I4266" s="14">
        <v>29857</v>
      </c>
      <c r="J4266" s="7">
        <f t="shared" si="66"/>
        <v>0.29857</v>
      </c>
    </row>
    <row r="4267" spans="8:10" x14ac:dyDescent="0.25">
      <c r="H4267" s="2">
        <v>89</v>
      </c>
      <c r="I4267" s="14">
        <v>29857</v>
      </c>
      <c r="J4267" s="7">
        <f t="shared" si="66"/>
        <v>0.29857</v>
      </c>
    </row>
    <row r="4268" spans="8:10" x14ac:dyDescent="0.25">
      <c r="H4268" s="2">
        <v>65</v>
      </c>
      <c r="I4268" s="14">
        <v>29857</v>
      </c>
      <c r="J4268" s="7">
        <f t="shared" si="66"/>
        <v>0.29857</v>
      </c>
    </row>
    <row r="4269" spans="8:10" x14ac:dyDescent="0.25">
      <c r="H4269" s="2">
        <v>108</v>
      </c>
      <c r="I4269" s="14">
        <v>59499</v>
      </c>
      <c r="J4269" s="7">
        <f t="shared" si="66"/>
        <v>0.59499000000000002</v>
      </c>
    </row>
    <row r="4270" spans="8:10" x14ac:dyDescent="0.25">
      <c r="H4270" s="2">
        <v>66</v>
      </c>
      <c r="I4270" s="14">
        <v>59499</v>
      </c>
      <c r="J4270" s="7">
        <f t="shared" si="66"/>
        <v>0.59499000000000002</v>
      </c>
    </row>
    <row r="4271" spans="8:10" x14ac:dyDescent="0.25">
      <c r="H4271" s="2">
        <v>79</v>
      </c>
      <c r="I4271" s="14">
        <v>59499</v>
      </c>
      <c r="J4271" s="7">
        <f t="shared" si="66"/>
        <v>0.59499000000000002</v>
      </c>
    </row>
    <row r="4272" spans="8:10" x14ac:dyDescent="0.25">
      <c r="H4272" s="2">
        <v>73</v>
      </c>
      <c r="I4272" s="14">
        <v>59499</v>
      </c>
      <c r="J4272" s="7">
        <f t="shared" si="66"/>
        <v>0.59499000000000002</v>
      </c>
    </row>
    <row r="4273" spans="8:10" x14ac:dyDescent="0.25">
      <c r="H4273" s="2">
        <v>63</v>
      </c>
      <c r="I4273" s="14">
        <v>59499</v>
      </c>
      <c r="J4273" s="7">
        <f t="shared" si="66"/>
        <v>0.59499000000000002</v>
      </c>
    </row>
    <row r="4274" spans="8:10" x14ac:dyDescent="0.25">
      <c r="H4274" s="2">
        <v>84</v>
      </c>
      <c r="I4274" s="14">
        <v>32589</v>
      </c>
      <c r="J4274" s="7">
        <f t="shared" si="66"/>
        <v>0.32589000000000001</v>
      </c>
    </row>
    <row r="4275" spans="8:10" x14ac:dyDescent="0.25">
      <c r="H4275" s="2">
        <v>93</v>
      </c>
      <c r="I4275" s="14">
        <v>32589</v>
      </c>
      <c r="J4275" s="7">
        <f t="shared" si="66"/>
        <v>0.32589000000000001</v>
      </c>
    </row>
    <row r="4276" spans="8:10" x14ac:dyDescent="0.25">
      <c r="H4276" s="2">
        <v>69</v>
      </c>
      <c r="I4276" s="14">
        <v>32589</v>
      </c>
      <c r="J4276" s="7">
        <f t="shared" si="66"/>
        <v>0.32589000000000001</v>
      </c>
    </row>
    <row r="4277" spans="8:10" x14ac:dyDescent="0.25">
      <c r="H4277" s="2">
        <v>61</v>
      </c>
      <c r="I4277" s="14">
        <v>32589</v>
      </c>
      <c r="J4277" s="7">
        <f t="shared" si="66"/>
        <v>0.32589000000000001</v>
      </c>
    </row>
    <row r="4278" spans="8:10" x14ac:dyDescent="0.25">
      <c r="H4278" s="2">
        <v>76</v>
      </c>
      <c r="I4278" s="14">
        <v>32589</v>
      </c>
      <c r="J4278" s="7">
        <f t="shared" si="66"/>
        <v>0.32589000000000001</v>
      </c>
    </row>
    <row r="4279" spans="8:10" x14ac:dyDescent="0.25">
      <c r="H4279" s="2">
        <v>69</v>
      </c>
      <c r="I4279" s="14">
        <v>42731</v>
      </c>
      <c r="J4279" s="7">
        <f t="shared" si="66"/>
        <v>0.42731000000000002</v>
      </c>
    </row>
    <row r="4280" spans="8:10" x14ac:dyDescent="0.25">
      <c r="H4280" s="2">
        <v>68</v>
      </c>
      <c r="I4280" s="14">
        <v>42731</v>
      </c>
      <c r="J4280" s="7">
        <f t="shared" si="66"/>
        <v>0.42731000000000002</v>
      </c>
    </row>
    <row r="4281" spans="8:10" x14ac:dyDescent="0.25">
      <c r="H4281" s="2">
        <v>74</v>
      </c>
      <c r="I4281" s="14">
        <v>42731</v>
      </c>
      <c r="J4281" s="7">
        <f t="shared" si="66"/>
        <v>0.42731000000000002</v>
      </c>
    </row>
    <row r="4282" spans="8:10" x14ac:dyDescent="0.25">
      <c r="H4282" s="2">
        <v>66</v>
      </c>
      <c r="I4282" s="14">
        <v>42731</v>
      </c>
      <c r="J4282" s="7">
        <f t="shared" si="66"/>
        <v>0.42731000000000002</v>
      </c>
    </row>
    <row r="4283" spans="8:10" x14ac:dyDescent="0.25">
      <c r="H4283" s="2">
        <v>83</v>
      </c>
      <c r="I4283" s="14">
        <v>42731</v>
      </c>
      <c r="J4283" s="7">
        <f t="shared" si="66"/>
        <v>0.42731000000000002</v>
      </c>
    </row>
    <row r="4284" spans="8:10" x14ac:dyDescent="0.25">
      <c r="H4284" s="2">
        <v>91</v>
      </c>
      <c r="I4284" s="14">
        <v>45047</v>
      </c>
      <c r="J4284" s="7">
        <f t="shared" si="66"/>
        <v>0.45046999999999998</v>
      </c>
    </row>
    <row r="4285" spans="8:10" x14ac:dyDescent="0.25">
      <c r="H4285" s="2">
        <v>87</v>
      </c>
      <c r="I4285" s="14">
        <v>45047</v>
      </c>
      <c r="J4285" s="7">
        <f t="shared" si="66"/>
        <v>0.45046999999999998</v>
      </c>
    </row>
    <row r="4286" spans="8:10" x14ac:dyDescent="0.25">
      <c r="H4286" s="2">
        <v>65</v>
      </c>
      <c r="I4286" s="14">
        <v>45047</v>
      </c>
      <c r="J4286" s="7">
        <f t="shared" si="66"/>
        <v>0.45046999999999998</v>
      </c>
    </row>
    <row r="4287" spans="8:10" x14ac:dyDescent="0.25">
      <c r="H4287" s="2">
        <v>71</v>
      </c>
      <c r="I4287" s="14">
        <v>45047</v>
      </c>
      <c r="J4287" s="7">
        <f t="shared" si="66"/>
        <v>0.45046999999999998</v>
      </c>
    </row>
    <row r="4288" spans="8:10" x14ac:dyDescent="0.25">
      <c r="H4288" s="2">
        <v>113</v>
      </c>
      <c r="I4288" s="14">
        <v>45047</v>
      </c>
      <c r="J4288" s="7">
        <f t="shared" si="66"/>
        <v>0.45046999999999998</v>
      </c>
    </row>
    <row r="4289" spans="8:10" x14ac:dyDescent="0.25">
      <c r="H4289" s="2">
        <v>99</v>
      </c>
      <c r="I4289" s="14">
        <v>52632</v>
      </c>
      <c r="J4289" s="7">
        <f t="shared" si="66"/>
        <v>0.52632000000000001</v>
      </c>
    </row>
    <row r="4290" spans="8:10" x14ac:dyDescent="0.25">
      <c r="H4290" s="2">
        <v>73</v>
      </c>
      <c r="I4290" s="14">
        <v>52632</v>
      </c>
      <c r="J4290" s="7">
        <f t="shared" si="66"/>
        <v>0.52632000000000001</v>
      </c>
    </row>
    <row r="4291" spans="8:10" x14ac:dyDescent="0.25">
      <c r="H4291" s="2">
        <v>93</v>
      </c>
      <c r="I4291" s="14">
        <v>52632</v>
      </c>
      <c r="J4291" s="7">
        <f t="shared" si="66"/>
        <v>0.52632000000000001</v>
      </c>
    </row>
    <row r="4292" spans="8:10" x14ac:dyDescent="0.25">
      <c r="H4292" s="2">
        <v>90</v>
      </c>
      <c r="I4292" s="14">
        <v>52632</v>
      </c>
      <c r="J4292" s="7">
        <f t="shared" si="66"/>
        <v>0.52632000000000001</v>
      </c>
    </row>
    <row r="4293" spans="8:10" x14ac:dyDescent="0.25">
      <c r="H4293" s="2">
        <v>74</v>
      </c>
      <c r="I4293" s="14">
        <v>52632</v>
      </c>
      <c r="J4293" s="7">
        <f t="shared" ref="J4293:J4356" si="67">IF(I4293&gt;1000,I4293/100000,I4293/100)</f>
        <v>0.52632000000000001</v>
      </c>
    </row>
    <row r="4294" spans="8:10" x14ac:dyDescent="0.25">
      <c r="H4294" s="2">
        <v>71</v>
      </c>
      <c r="I4294" s="14">
        <v>36365</v>
      </c>
      <c r="J4294" s="7">
        <f t="shared" si="67"/>
        <v>0.36364999999999997</v>
      </c>
    </row>
    <row r="4295" spans="8:10" x14ac:dyDescent="0.25">
      <c r="H4295" s="2">
        <v>75</v>
      </c>
      <c r="I4295" s="14">
        <v>36365</v>
      </c>
      <c r="J4295" s="7">
        <f t="shared" si="67"/>
        <v>0.36364999999999997</v>
      </c>
    </row>
    <row r="4296" spans="8:10" x14ac:dyDescent="0.25">
      <c r="H4296" s="2">
        <v>80</v>
      </c>
      <c r="I4296" s="14">
        <v>36365</v>
      </c>
      <c r="J4296" s="7">
        <f t="shared" si="67"/>
        <v>0.36364999999999997</v>
      </c>
    </row>
    <row r="4297" spans="8:10" x14ac:dyDescent="0.25">
      <c r="H4297" s="2">
        <v>57</v>
      </c>
      <c r="I4297" s="14">
        <v>36365</v>
      </c>
      <c r="J4297" s="7">
        <f t="shared" si="67"/>
        <v>0.36364999999999997</v>
      </c>
    </row>
    <row r="4298" spans="8:10" x14ac:dyDescent="0.25">
      <c r="H4298" s="2">
        <v>68</v>
      </c>
      <c r="I4298" s="14">
        <v>36365</v>
      </c>
      <c r="J4298" s="7">
        <f t="shared" si="67"/>
        <v>0.36364999999999997</v>
      </c>
    </row>
    <row r="4299" spans="8:10" x14ac:dyDescent="0.25">
      <c r="H4299" s="2">
        <v>124</v>
      </c>
      <c r="I4299" s="14">
        <v>25847</v>
      </c>
      <c r="J4299" s="7">
        <f t="shared" si="67"/>
        <v>0.25846999999999998</v>
      </c>
    </row>
    <row r="4300" spans="8:10" x14ac:dyDescent="0.25">
      <c r="H4300" s="2">
        <v>91</v>
      </c>
      <c r="I4300" s="14">
        <v>25847</v>
      </c>
      <c r="J4300" s="7">
        <f t="shared" si="67"/>
        <v>0.25846999999999998</v>
      </c>
    </row>
    <row r="4301" spans="8:10" x14ac:dyDescent="0.25">
      <c r="H4301" s="2">
        <v>66</v>
      </c>
      <c r="I4301" s="14">
        <v>25847</v>
      </c>
      <c r="J4301" s="7">
        <f t="shared" si="67"/>
        <v>0.25846999999999998</v>
      </c>
    </row>
    <row r="4302" spans="8:10" x14ac:dyDescent="0.25">
      <c r="H4302" s="2">
        <v>75</v>
      </c>
      <c r="I4302" s="14">
        <v>25847</v>
      </c>
      <c r="J4302" s="7">
        <f t="shared" si="67"/>
        <v>0.25846999999999998</v>
      </c>
    </row>
    <row r="4303" spans="8:10" x14ac:dyDescent="0.25">
      <c r="H4303" s="2">
        <v>68</v>
      </c>
      <c r="I4303" s="14">
        <v>25847</v>
      </c>
      <c r="J4303" s="7">
        <f t="shared" si="67"/>
        <v>0.25846999999999998</v>
      </c>
    </row>
    <row r="4304" spans="8:10" x14ac:dyDescent="0.25">
      <c r="H4304" s="2">
        <v>69</v>
      </c>
      <c r="I4304" s="14">
        <v>49051</v>
      </c>
      <c r="J4304" s="7">
        <f t="shared" si="67"/>
        <v>0.49051</v>
      </c>
    </row>
    <row r="4305" spans="8:10" x14ac:dyDescent="0.25">
      <c r="H4305" s="2">
        <v>106</v>
      </c>
      <c r="I4305" s="14">
        <v>49051</v>
      </c>
      <c r="J4305" s="7">
        <f t="shared" si="67"/>
        <v>0.49051</v>
      </c>
    </row>
    <row r="4306" spans="8:10" x14ac:dyDescent="0.25">
      <c r="H4306" s="2">
        <v>74</v>
      </c>
      <c r="I4306" s="14">
        <v>49051</v>
      </c>
      <c r="J4306" s="7">
        <f t="shared" si="67"/>
        <v>0.49051</v>
      </c>
    </row>
    <row r="4307" spans="8:10" x14ac:dyDescent="0.25">
      <c r="H4307" s="2">
        <v>58</v>
      </c>
      <c r="I4307" s="14">
        <v>49051</v>
      </c>
      <c r="J4307" s="7">
        <f t="shared" si="67"/>
        <v>0.49051</v>
      </c>
    </row>
    <row r="4308" spans="8:10" x14ac:dyDescent="0.25">
      <c r="H4308" s="2">
        <v>62</v>
      </c>
      <c r="I4308" s="14">
        <v>49051</v>
      </c>
      <c r="J4308" s="7">
        <f t="shared" si="67"/>
        <v>0.49051</v>
      </c>
    </row>
    <row r="4309" spans="8:10" x14ac:dyDescent="0.25">
      <c r="H4309" s="2">
        <v>84</v>
      </c>
      <c r="I4309" s="14">
        <v>41518</v>
      </c>
      <c r="J4309" s="7">
        <f t="shared" si="67"/>
        <v>0.41517999999999999</v>
      </c>
    </row>
    <row r="4310" spans="8:10" x14ac:dyDescent="0.25">
      <c r="H4310" s="2">
        <v>138</v>
      </c>
      <c r="I4310" s="14">
        <v>41518</v>
      </c>
      <c r="J4310" s="7">
        <f t="shared" si="67"/>
        <v>0.41517999999999999</v>
      </c>
    </row>
    <row r="4311" spans="8:10" x14ac:dyDescent="0.25">
      <c r="H4311" s="2">
        <v>91</v>
      </c>
      <c r="I4311" s="14">
        <v>41518</v>
      </c>
      <c r="J4311" s="7">
        <f t="shared" si="67"/>
        <v>0.41517999999999999</v>
      </c>
    </row>
    <row r="4312" spans="8:10" x14ac:dyDescent="0.25">
      <c r="H4312" s="2">
        <v>74</v>
      </c>
      <c r="I4312" s="14">
        <v>41518</v>
      </c>
      <c r="J4312" s="7">
        <f t="shared" si="67"/>
        <v>0.41517999999999999</v>
      </c>
    </row>
    <row r="4313" spans="8:10" x14ac:dyDescent="0.25">
      <c r="H4313" s="2">
        <v>66</v>
      </c>
      <c r="I4313" s="14">
        <v>41518</v>
      </c>
      <c r="J4313" s="7">
        <f t="shared" si="67"/>
        <v>0.41517999999999999</v>
      </c>
    </row>
    <row r="4314" spans="8:10" x14ac:dyDescent="0.25">
      <c r="H4314" s="2">
        <v>51</v>
      </c>
      <c r="I4314" s="14">
        <v>23998</v>
      </c>
      <c r="J4314" s="7">
        <f t="shared" si="67"/>
        <v>0.23998</v>
      </c>
    </row>
    <row r="4315" spans="8:10" x14ac:dyDescent="0.25">
      <c r="H4315" s="2">
        <v>61</v>
      </c>
      <c r="I4315" s="14">
        <v>23998</v>
      </c>
      <c r="J4315" s="7">
        <f t="shared" si="67"/>
        <v>0.23998</v>
      </c>
    </row>
    <row r="4316" spans="8:10" x14ac:dyDescent="0.25">
      <c r="H4316" s="2">
        <v>66</v>
      </c>
      <c r="I4316" s="14">
        <v>23998</v>
      </c>
      <c r="J4316" s="7">
        <f t="shared" si="67"/>
        <v>0.23998</v>
      </c>
    </row>
    <row r="4317" spans="8:10" x14ac:dyDescent="0.25">
      <c r="H4317" s="2">
        <v>68</v>
      </c>
      <c r="I4317" s="14">
        <v>23998</v>
      </c>
      <c r="J4317" s="7">
        <f t="shared" si="67"/>
        <v>0.23998</v>
      </c>
    </row>
    <row r="4318" spans="8:10" x14ac:dyDescent="0.25">
      <c r="H4318" s="2">
        <v>57</v>
      </c>
      <c r="I4318" s="14">
        <v>23998</v>
      </c>
      <c r="J4318" s="7">
        <f t="shared" si="67"/>
        <v>0.23998</v>
      </c>
    </row>
    <row r="4319" spans="8:10" x14ac:dyDescent="0.25">
      <c r="H4319" s="2">
        <v>108</v>
      </c>
      <c r="I4319" s="14">
        <v>21208</v>
      </c>
      <c r="J4319" s="7">
        <f t="shared" si="67"/>
        <v>0.21207999999999999</v>
      </c>
    </row>
    <row r="4320" spans="8:10" x14ac:dyDescent="0.25">
      <c r="H4320" s="2">
        <v>55</v>
      </c>
      <c r="I4320" s="14">
        <v>21208</v>
      </c>
      <c r="J4320" s="7">
        <f t="shared" si="67"/>
        <v>0.21207999999999999</v>
      </c>
    </row>
    <row r="4321" spans="8:10" x14ac:dyDescent="0.25">
      <c r="H4321" s="2">
        <v>89</v>
      </c>
      <c r="I4321" s="14">
        <v>21208</v>
      </c>
      <c r="J4321" s="7">
        <f t="shared" si="67"/>
        <v>0.21207999999999999</v>
      </c>
    </row>
    <row r="4322" spans="8:10" x14ac:dyDescent="0.25">
      <c r="H4322" s="2">
        <v>73</v>
      </c>
      <c r="I4322" s="14">
        <v>21208</v>
      </c>
      <c r="J4322" s="7">
        <f t="shared" si="67"/>
        <v>0.21207999999999999</v>
      </c>
    </row>
    <row r="4323" spans="8:10" x14ac:dyDescent="0.25">
      <c r="H4323" s="2">
        <v>84</v>
      </c>
      <c r="I4323" s="14">
        <v>21208</v>
      </c>
      <c r="J4323" s="7">
        <f t="shared" si="67"/>
        <v>0.21207999999999999</v>
      </c>
    </row>
    <row r="4324" spans="8:10" x14ac:dyDescent="0.25">
      <c r="H4324" s="2">
        <v>86</v>
      </c>
      <c r="I4324" s="14">
        <v>20773</v>
      </c>
      <c r="J4324" s="7">
        <f t="shared" si="67"/>
        <v>0.20773</v>
      </c>
    </row>
    <row r="4325" spans="8:10" x14ac:dyDescent="0.25">
      <c r="H4325" s="2">
        <v>76</v>
      </c>
      <c r="I4325" s="14">
        <v>20773</v>
      </c>
      <c r="J4325" s="7">
        <f t="shared" si="67"/>
        <v>0.20773</v>
      </c>
    </row>
    <row r="4326" spans="8:10" x14ac:dyDescent="0.25">
      <c r="H4326" s="2">
        <v>85</v>
      </c>
      <c r="I4326" s="14">
        <v>20773</v>
      </c>
      <c r="J4326" s="7">
        <f t="shared" si="67"/>
        <v>0.20773</v>
      </c>
    </row>
    <row r="4327" spans="8:10" x14ac:dyDescent="0.25">
      <c r="H4327" s="2">
        <v>71</v>
      </c>
      <c r="I4327" s="14">
        <v>20773</v>
      </c>
      <c r="J4327" s="7">
        <f t="shared" si="67"/>
        <v>0.20773</v>
      </c>
    </row>
    <row r="4328" spans="8:10" x14ac:dyDescent="0.25">
      <c r="H4328" s="2">
        <v>73</v>
      </c>
      <c r="I4328" s="14">
        <v>20773</v>
      </c>
      <c r="J4328" s="7">
        <f t="shared" si="67"/>
        <v>0.20773</v>
      </c>
    </row>
    <row r="4329" spans="8:10" x14ac:dyDescent="0.25">
      <c r="H4329" s="2">
        <v>78</v>
      </c>
      <c r="I4329" s="14">
        <v>21717</v>
      </c>
      <c r="J4329" s="7">
        <f t="shared" si="67"/>
        <v>0.21717</v>
      </c>
    </row>
    <row r="4330" spans="8:10" x14ac:dyDescent="0.25">
      <c r="H4330" s="2">
        <v>95</v>
      </c>
      <c r="I4330" s="14">
        <v>21717</v>
      </c>
      <c r="J4330" s="7">
        <f t="shared" si="67"/>
        <v>0.21717</v>
      </c>
    </row>
    <row r="4331" spans="8:10" x14ac:dyDescent="0.25">
      <c r="H4331" s="2">
        <v>106</v>
      </c>
      <c r="I4331" s="14">
        <v>21717</v>
      </c>
      <c r="J4331" s="7">
        <f t="shared" si="67"/>
        <v>0.21717</v>
      </c>
    </row>
    <row r="4332" spans="8:10" x14ac:dyDescent="0.25">
      <c r="H4332" s="2">
        <v>103</v>
      </c>
      <c r="I4332" s="14">
        <v>21717</v>
      </c>
      <c r="J4332" s="7">
        <f t="shared" si="67"/>
        <v>0.21717</v>
      </c>
    </row>
    <row r="4333" spans="8:10" x14ac:dyDescent="0.25">
      <c r="H4333" s="2">
        <v>90</v>
      </c>
      <c r="I4333" s="14">
        <v>21717</v>
      </c>
      <c r="J4333" s="7">
        <f t="shared" si="67"/>
        <v>0.21717</v>
      </c>
    </row>
    <row r="4334" spans="8:10" x14ac:dyDescent="0.25">
      <c r="H4334" s="2">
        <v>66</v>
      </c>
      <c r="I4334" s="14">
        <v>20584</v>
      </c>
      <c r="J4334" s="7">
        <f t="shared" si="67"/>
        <v>0.20584</v>
      </c>
    </row>
    <row r="4335" spans="8:10" x14ac:dyDescent="0.25">
      <c r="H4335" s="2">
        <v>70</v>
      </c>
      <c r="I4335" s="14">
        <v>20584</v>
      </c>
      <c r="J4335" s="7">
        <f t="shared" si="67"/>
        <v>0.20584</v>
      </c>
    </row>
    <row r="4336" spans="8:10" x14ac:dyDescent="0.25">
      <c r="H4336" s="2">
        <v>86</v>
      </c>
      <c r="I4336" s="14">
        <v>20584</v>
      </c>
      <c r="J4336" s="7">
        <f t="shared" si="67"/>
        <v>0.20584</v>
      </c>
    </row>
    <row r="4337" spans="8:10" x14ac:dyDescent="0.25">
      <c r="H4337" s="2">
        <v>75</v>
      </c>
      <c r="I4337" s="14">
        <v>20584</v>
      </c>
      <c r="J4337" s="7">
        <f t="shared" si="67"/>
        <v>0.20584</v>
      </c>
    </row>
    <row r="4338" spans="8:10" x14ac:dyDescent="0.25">
      <c r="H4338" s="2">
        <v>79</v>
      </c>
      <c r="I4338" s="14">
        <v>20584</v>
      </c>
      <c r="J4338" s="7">
        <f t="shared" si="67"/>
        <v>0.20584</v>
      </c>
    </row>
    <row r="4339" spans="8:10" x14ac:dyDescent="0.25">
      <c r="H4339" s="2">
        <v>69</v>
      </c>
      <c r="I4339" s="14">
        <v>17354</v>
      </c>
      <c r="J4339" s="7">
        <f t="shared" si="67"/>
        <v>0.17354</v>
      </c>
    </row>
    <row r="4340" spans="8:10" x14ac:dyDescent="0.25">
      <c r="H4340" s="2">
        <v>72</v>
      </c>
      <c r="I4340" s="14">
        <v>17354</v>
      </c>
      <c r="J4340" s="7">
        <f t="shared" si="67"/>
        <v>0.17354</v>
      </c>
    </row>
    <row r="4341" spans="8:10" x14ac:dyDescent="0.25">
      <c r="H4341" s="2">
        <v>63</v>
      </c>
      <c r="I4341" s="14">
        <v>17354</v>
      </c>
      <c r="J4341" s="7">
        <f t="shared" si="67"/>
        <v>0.17354</v>
      </c>
    </row>
    <row r="4342" spans="8:10" x14ac:dyDescent="0.25">
      <c r="H4342" s="2">
        <v>78</v>
      </c>
      <c r="I4342" s="14">
        <v>17354</v>
      </c>
      <c r="J4342" s="7">
        <f t="shared" si="67"/>
        <v>0.17354</v>
      </c>
    </row>
    <row r="4343" spans="8:10" x14ac:dyDescent="0.25">
      <c r="H4343" s="2">
        <v>63</v>
      </c>
      <c r="I4343" s="14">
        <v>17354</v>
      </c>
      <c r="J4343" s="7">
        <f t="shared" si="67"/>
        <v>0.17354</v>
      </c>
    </row>
    <row r="4344" spans="8:10" x14ac:dyDescent="0.25">
      <c r="H4344" s="2">
        <v>65</v>
      </c>
      <c r="I4344" s="14">
        <v>24886</v>
      </c>
      <c r="J4344" s="7">
        <f t="shared" si="67"/>
        <v>0.24886</v>
      </c>
    </row>
    <row r="4345" spans="8:10" x14ac:dyDescent="0.25">
      <c r="H4345" s="2">
        <v>76</v>
      </c>
      <c r="I4345" s="14">
        <v>24886</v>
      </c>
      <c r="J4345" s="7">
        <f t="shared" si="67"/>
        <v>0.24886</v>
      </c>
    </row>
    <row r="4346" spans="8:10" x14ac:dyDescent="0.25">
      <c r="H4346" s="2">
        <v>96</v>
      </c>
      <c r="I4346" s="14">
        <v>24886</v>
      </c>
      <c r="J4346" s="7">
        <f t="shared" si="67"/>
        <v>0.24886</v>
      </c>
    </row>
    <row r="4347" spans="8:10" x14ac:dyDescent="0.25">
      <c r="H4347" s="2">
        <v>57</v>
      </c>
      <c r="I4347" s="14">
        <v>24886</v>
      </c>
      <c r="J4347" s="7">
        <f t="shared" si="67"/>
        <v>0.24886</v>
      </c>
    </row>
    <row r="4348" spans="8:10" x14ac:dyDescent="0.25">
      <c r="H4348" s="2">
        <v>59</v>
      </c>
      <c r="I4348" s="14">
        <v>24886</v>
      </c>
      <c r="J4348" s="7">
        <f t="shared" si="67"/>
        <v>0.24886</v>
      </c>
    </row>
    <row r="4349" spans="8:10" x14ac:dyDescent="0.25">
      <c r="H4349" s="2">
        <v>111</v>
      </c>
      <c r="I4349" s="14">
        <v>19749</v>
      </c>
      <c r="J4349" s="7">
        <f t="shared" si="67"/>
        <v>0.19749</v>
      </c>
    </row>
    <row r="4350" spans="8:10" x14ac:dyDescent="0.25">
      <c r="H4350" s="2">
        <v>117</v>
      </c>
      <c r="I4350" s="14">
        <v>19749</v>
      </c>
      <c r="J4350" s="7">
        <f t="shared" si="67"/>
        <v>0.19749</v>
      </c>
    </row>
    <row r="4351" spans="8:10" x14ac:dyDescent="0.25">
      <c r="H4351" s="2">
        <v>75</v>
      </c>
      <c r="I4351" s="14">
        <v>19749</v>
      </c>
      <c r="J4351" s="7">
        <f t="shared" si="67"/>
        <v>0.19749</v>
      </c>
    </row>
    <row r="4352" spans="8:10" x14ac:dyDescent="0.25">
      <c r="H4352" s="2">
        <v>74</v>
      </c>
      <c r="I4352" s="14">
        <v>19749</v>
      </c>
      <c r="J4352" s="7">
        <f t="shared" si="67"/>
        <v>0.19749</v>
      </c>
    </row>
    <row r="4353" spans="8:10" x14ac:dyDescent="0.25">
      <c r="H4353" s="2">
        <v>89</v>
      </c>
      <c r="I4353" s="14">
        <v>19749</v>
      </c>
      <c r="J4353" s="7">
        <f t="shared" si="67"/>
        <v>0.19749</v>
      </c>
    </row>
    <row r="4354" spans="8:10" x14ac:dyDescent="0.25">
      <c r="H4354" s="2">
        <v>73</v>
      </c>
      <c r="I4354" s="14">
        <v>16553</v>
      </c>
      <c r="J4354" s="7">
        <f t="shared" si="67"/>
        <v>0.16553000000000001</v>
      </c>
    </row>
    <row r="4355" spans="8:10" x14ac:dyDescent="0.25">
      <c r="H4355" s="2">
        <v>100</v>
      </c>
      <c r="I4355" s="14">
        <v>16553</v>
      </c>
      <c r="J4355" s="7">
        <f t="shared" si="67"/>
        <v>0.16553000000000001</v>
      </c>
    </row>
    <row r="4356" spans="8:10" x14ac:dyDescent="0.25">
      <c r="H4356" s="2">
        <v>70</v>
      </c>
      <c r="I4356" s="14">
        <v>16553</v>
      </c>
      <c r="J4356" s="7">
        <f t="shared" si="67"/>
        <v>0.16553000000000001</v>
      </c>
    </row>
    <row r="4357" spans="8:10" x14ac:dyDescent="0.25">
      <c r="H4357" s="2">
        <v>78</v>
      </c>
      <c r="I4357" s="14">
        <v>16553</v>
      </c>
      <c r="J4357" s="7">
        <f t="shared" ref="J4357:J4420" si="68">IF(I4357&gt;1000,I4357/100000,I4357/100)</f>
        <v>0.16553000000000001</v>
      </c>
    </row>
    <row r="4358" spans="8:10" x14ac:dyDescent="0.25">
      <c r="H4358" s="2">
        <v>75</v>
      </c>
      <c r="I4358" s="14">
        <v>16553</v>
      </c>
      <c r="J4358" s="7">
        <f t="shared" si="68"/>
        <v>0.16553000000000001</v>
      </c>
    </row>
    <row r="4359" spans="8:10" x14ac:dyDescent="0.25">
      <c r="H4359" s="2">
        <v>90</v>
      </c>
      <c r="I4359" s="14">
        <v>24844</v>
      </c>
      <c r="J4359" s="7">
        <f t="shared" si="68"/>
        <v>0.24843999999999999</v>
      </c>
    </row>
    <row r="4360" spans="8:10" x14ac:dyDescent="0.25">
      <c r="H4360" s="2">
        <v>86</v>
      </c>
      <c r="I4360" s="14">
        <v>24844</v>
      </c>
      <c r="J4360" s="7">
        <f t="shared" si="68"/>
        <v>0.24843999999999999</v>
      </c>
    </row>
    <row r="4361" spans="8:10" x14ac:dyDescent="0.25">
      <c r="H4361" s="2">
        <v>56</v>
      </c>
      <c r="I4361" s="14">
        <v>24844</v>
      </c>
      <c r="J4361" s="7">
        <f t="shared" si="68"/>
        <v>0.24843999999999999</v>
      </c>
    </row>
    <row r="4362" spans="8:10" x14ac:dyDescent="0.25">
      <c r="H4362" s="2">
        <v>66</v>
      </c>
      <c r="I4362" s="14">
        <v>24844</v>
      </c>
      <c r="J4362" s="7">
        <f t="shared" si="68"/>
        <v>0.24843999999999999</v>
      </c>
    </row>
    <row r="4363" spans="8:10" x14ac:dyDescent="0.25">
      <c r="H4363" s="2">
        <v>90</v>
      </c>
      <c r="I4363" s="14">
        <v>24844</v>
      </c>
      <c r="J4363" s="7">
        <f t="shared" si="68"/>
        <v>0.24843999999999999</v>
      </c>
    </row>
    <row r="4364" spans="8:10" x14ac:dyDescent="0.25">
      <c r="H4364" s="2">
        <v>81</v>
      </c>
      <c r="I4364" s="14">
        <v>19483</v>
      </c>
      <c r="J4364" s="7">
        <f t="shared" si="68"/>
        <v>0.19483</v>
      </c>
    </row>
    <row r="4365" spans="8:10" x14ac:dyDescent="0.25">
      <c r="H4365" s="2">
        <v>78</v>
      </c>
      <c r="I4365" s="14">
        <v>19483</v>
      </c>
      <c r="J4365" s="7">
        <f t="shared" si="68"/>
        <v>0.19483</v>
      </c>
    </row>
    <row r="4366" spans="8:10" x14ac:dyDescent="0.25">
      <c r="H4366" s="2">
        <v>71</v>
      </c>
      <c r="I4366" s="14">
        <v>19483</v>
      </c>
      <c r="J4366" s="7">
        <f t="shared" si="68"/>
        <v>0.19483</v>
      </c>
    </row>
    <row r="4367" spans="8:10" x14ac:dyDescent="0.25">
      <c r="H4367" s="2">
        <v>105</v>
      </c>
      <c r="I4367" s="14">
        <v>19483</v>
      </c>
      <c r="J4367" s="7">
        <f t="shared" si="68"/>
        <v>0.19483</v>
      </c>
    </row>
    <row r="4368" spans="8:10" x14ac:dyDescent="0.25">
      <c r="H4368" s="2">
        <v>81</v>
      </c>
      <c r="I4368" s="14">
        <v>19483</v>
      </c>
      <c r="J4368" s="7">
        <f t="shared" si="68"/>
        <v>0.19483</v>
      </c>
    </row>
    <row r="4369" spans="8:10" x14ac:dyDescent="0.25">
      <c r="H4369" s="2">
        <v>58</v>
      </c>
      <c r="I4369" s="14">
        <v>19283</v>
      </c>
      <c r="J4369" s="7">
        <f t="shared" si="68"/>
        <v>0.19283</v>
      </c>
    </row>
    <row r="4370" spans="8:10" x14ac:dyDescent="0.25">
      <c r="H4370" s="2">
        <v>52</v>
      </c>
      <c r="I4370" s="14">
        <v>19283</v>
      </c>
      <c r="J4370" s="7">
        <f t="shared" si="68"/>
        <v>0.19283</v>
      </c>
    </row>
    <row r="4371" spans="8:10" x14ac:dyDescent="0.25">
      <c r="H4371" s="2">
        <v>89</v>
      </c>
      <c r="I4371" s="14">
        <v>19283</v>
      </c>
      <c r="J4371" s="7">
        <f t="shared" si="68"/>
        <v>0.19283</v>
      </c>
    </row>
    <row r="4372" spans="8:10" x14ac:dyDescent="0.25">
      <c r="H4372" s="2">
        <v>96</v>
      </c>
      <c r="I4372" s="14">
        <v>19283</v>
      </c>
      <c r="J4372" s="7">
        <f t="shared" si="68"/>
        <v>0.19283</v>
      </c>
    </row>
    <row r="4373" spans="8:10" x14ac:dyDescent="0.25">
      <c r="H4373" s="2">
        <v>65</v>
      </c>
      <c r="I4373" s="14">
        <v>19283</v>
      </c>
      <c r="J4373" s="7">
        <f t="shared" si="68"/>
        <v>0.19283</v>
      </c>
    </row>
    <row r="4374" spans="8:10" x14ac:dyDescent="0.25">
      <c r="H4374" s="2">
        <v>63</v>
      </c>
      <c r="I4374" s="14">
        <v>21157</v>
      </c>
      <c r="J4374" s="7">
        <f t="shared" si="68"/>
        <v>0.21157000000000001</v>
      </c>
    </row>
    <row r="4375" spans="8:10" x14ac:dyDescent="0.25">
      <c r="H4375" s="2">
        <v>47</v>
      </c>
      <c r="I4375" s="14">
        <v>21157</v>
      </c>
      <c r="J4375" s="7">
        <f t="shared" si="68"/>
        <v>0.21157000000000001</v>
      </c>
    </row>
    <row r="4376" spans="8:10" x14ac:dyDescent="0.25">
      <c r="H4376" s="2">
        <v>71</v>
      </c>
      <c r="I4376" s="14">
        <v>21157</v>
      </c>
      <c r="J4376" s="7">
        <f t="shared" si="68"/>
        <v>0.21157000000000001</v>
      </c>
    </row>
    <row r="4377" spans="8:10" x14ac:dyDescent="0.25">
      <c r="H4377" s="2">
        <v>92</v>
      </c>
      <c r="I4377" s="14">
        <v>21157</v>
      </c>
      <c r="J4377" s="7">
        <f t="shared" si="68"/>
        <v>0.21157000000000001</v>
      </c>
    </row>
    <row r="4378" spans="8:10" x14ac:dyDescent="0.25">
      <c r="H4378" s="2">
        <v>67</v>
      </c>
      <c r="I4378" s="14">
        <v>21157</v>
      </c>
      <c r="J4378" s="7">
        <f t="shared" si="68"/>
        <v>0.21157000000000001</v>
      </c>
    </row>
    <row r="4379" spans="8:10" x14ac:dyDescent="0.25">
      <c r="H4379" s="2">
        <v>98</v>
      </c>
      <c r="I4379" s="14">
        <v>20189</v>
      </c>
      <c r="J4379" s="7">
        <f t="shared" si="68"/>
        <v>0.20188999999999999</v>
      </c>
    </row>
    <row r="4380" spans="8:10" x14ac:dyDescent="0.25">
      <c r="H4380" s="2">
        <v>87</v>
      </c>
      <c r="I4380" s="14">
        <v>20189</v>
      </c>
      <c r="J4380" s="7">
        <f t="shared" si="68"/>
        <v>0.20188999999999999</v>
      </c>
    </row>
    <row r="4381" spans="8:10" x14ac:dyDescent="0.25">
      <c r="H4381" s="2">
        <v>65</v>
      </c>
      <c r="I4381" s="14">
        <v>20189</v>
      </c>
      <c r="J4381" s="7">
        <f t="shared" si="68"/>
        <v>0.20188999999999999</v>
      </c>
    </row>
    <row r="4382" spans="8:10" x14ac:dyDescent="0.25">
      <c r="H4382" s="2">
        <v>84</v>
      </c>
      <c r="I4382" s="14">
        <v>20189</v>
      </c>
      <c r="J4382" s="7">
        <f t="shared" si="68"/>
        <v>0.20188999999999999</v>
      </c>
    </row>
    <row r="4383" spans="8:10" x14ac:dyDescent="0.25">
      <c r="H4383" s="2">
        <v>84</v>
      </c>
      <c r="I4383" s="14">
        <v>20189</v>
      </c>
      <c r="J4383" s="7">
        <f t="shared" si="68"/>
        <v>0.20188999999999999</v>
      </c>
    </row>
    <row r="4384" spans="8:10" x14ac:dyDescent="0.25">
      <c r="H4384" s="2">
        <v>93</v>
      </c>
      <c r="I4384" s="14">
        <v>27943</v>
      </c>
      <c r="J4384" s="7">
        <f t="shared" si="68"/>
        <v>0.27943000000000001</v>
      </c>
    </row>
    <row r="4385" spans="8:10" x14ac:dyDescent="0.25">
      <c r="H4385" s="2">
        <v>70</v>
      </c>
      <c r="I4385" s="14">
        <v>27943</v>
      </c>
      <c r="J4385" s="7">
        <f t="shared" si="68"/>
        <v>0.27943000000000001</v>
      </c>
    </row>
    <row r="4386" spans="8:10" x14ac:dyDescent="0.25">
      <c r="H4386" s="2">
        <v>100</v>
      </c>
      <c r="I4386" s="14">
        <v>27943</v>
      </c>
      <c r="J4386" s="7">
        <f t="shared" si="68"/>
        <v>0.27943000000000001</v>
      </c>
    </row>
    <row r="4387" spans="8:10" x14ac:dyDescent="0.25">
      <c r="H4387" s="2">
        <v>70</v>
      </c>
      <c r="I4387" s="14">
        <v>27943</v>
      </c>
      <c r="J4387" s="7">
        <f t="shared" si="68"/>
        <v>0.27943000000000001</v>
      </c>
    </row>
    <row r="4388" spans="8:10" x14ac:dyDescent="0.25">
      <c r="H4388" s="2">
        <v>92</v>
      </c>
      <c r="I4388" s="14">
        <v>27943</v>
      </c>
      <c r="J4388" s="7">
        <f t="shared" si="68"/>
        <v>0.27943000000000001</v>
      </c>
    </row>
    <row r="4389" spans="8:10" x14ac:dyDescent="0.25">
      <c r="H4389" s="2">
        <v>64</v>
      </c>
      <c r="I4389" s="14">
        <v>31715</v>
      </c>
      <c r="J4389" s="7">
        <f t="shared" si="68"/>
        <v>0.31714999999999999</v>
      </c>
    </row>
    <row r="4390" spans="8:10" x14ac:dyDescent="0.25">
      <c r="H4390" s="2">
        <v>86</v>
      </c>
      <c r="I4390" s="14">
        <v>31715</v>
      </c>
      <c r="J4390" s="7">
        <f t="shared" si="68"/>
        <v>0.31714999999999999</v>
      </c>
    </row>
    <row r="4391" spans="8:10" x14ac:dyDescent="0.25">
      <c r="H4391" s="2">
        <v>71</v>
      </c>
      <c r="I4391" s="14">
        <v>31715</v>
      </c>
      <c r="J4391" s="7">
        <f t="shared" si="68"/>
        <v>0.31714999999999999</v>
      </c>
    </row>
    <row r="4392" spans="8:10" x14ac:dyDescent="0.25">
      <c r="H4392" s="2">
        <v>90</v>
      </c>
      <c r="I4392" s="14">
        <v>31715</v>
      </c>
      <c r="J4392" s="7">
        <f t="shared" si="68"/>
        <v>0.31714999999999999</v>
      </c>
    </row>
    <row r="4393" spans="8:10" x14ac:dyDescent="0.25">
      <c r="H4393" s="2">
        <v>67</v>
      </c>
      <c r="I4393" s="14">
        <v>31715</v>
      </c>
      <c r="J4393" s="7">
        <f t="shared" si="68"/>
        <v>0.31714999999999999</v>
      </c>
    </row>
    <row r="4394" spans="8:10" x14ac:dyDescent="0.25">
      <c r="H4394" s="2">
        <v>63</v>
      </c>
      <c r="I4394" s="14">
        <v>20268</v>
      </c>
      <c r="J4394" s="7">
        <f t="shared" si="68"/>
        <v>0.20268</v>
      </c>
    </row>
    <row r="4395" spans="8:10" x14ac:dyDescent="0.25">
      <c r="H4395" s="2">
        <v>74</v>
      </c>
      <c r="I4395" s="14">
        <v>20268</v>
      </c>
      <c r="J4395" s="7">
        <f t="shared" si="68"/>
        <v>0.20268</v>
      </c>
    </row>
    <row r="4396" spans="8:10" x14ac:dyDescent="0.25">
      <c r="H4396" s="2">
        <v>108</v>
      </c>
      <c r="I4396" s="14">
        <v>20268</v>
      </c>
      <c r="J4396" s="7">
        <f t="shared" si="68"/>
        <v>0.20268</v>
      </c>
    </row>
    <row r="4397" spans="8:10" x14ac:dyDescent="0.25">
      <c r="H4397" s="2">
        <v>58</v>
      </c>
      <c r="I4397" s="14">
        <v>20268</v>
      </c>
      <c r="J4397" s="7">
        <f t="shared" si="68"/>
        <v>0.20268</v>
      </c>
    </row>
    <row r="4398" spans="8:10" x14ac:dyDescent="0.25">
      <c r="H4398" s="2">
        <v>68</v>
      </c>
      <c r="I4398" s="14">
        <v>20268</v>
      </c>
      <c r="J4398" s="7">
        <f t="shared" si="68"/>
        <v>0.20268</v>
      </c>
    </row>
    <row r="4399" spans="8:10" x14ac:dyDescent="0.25">
      <c r="H4399" s="2">
        <v>67</v>
      </c>
      <c r="I4399" s="14">
        <v>25197</v>
      </c>
      <c r="J4399" s="7">
        <f t="shared" si="68"/>
        <v>0.25197000000000003</v>
      </c>
    </row>
    <row r="4400" spans="8:10" x14ac:dyDescent="0.25">
      <c r="H4400" s="2">
        <v>78</v>
      </c>
      <c r="I4400" s="14">
        <v>25197</v>
      </c>
      <c r="J4400" s="7">
        <f t="shared" si="68"/>
        <v>0.25197000000000003</v>
      </c>
    </row>
    <row r="4401" spans="8:10" x14ac:dyDescent="0.25">
      <c r="H4401" s="2">
        <v>74</v>
      </c>
      <c r="I4401" s="14">
        <v>25197</v>
      </c>
      <c r="J4401" s="7">
        <f t="shared" si="68"/>
        <v>0.25197000000000003</v>
      </c>
    </row>
    <row r="4402" spans="8:10" x14ac:dyDescent="0.25">
      <c r="H4402" s="2">
        <v>76</v>
      </c>
      <c r="I4402" s="14">
        <v>25197</v>
      </c>
      <c r="J4402" s="7">
        <f t="shared" si="68"/>
        <v>0.25197000000000003</v>
      </c>
    </row>
    <row r="4403" spans="8:10" x14ac:dyDescent="0.25">
      <c r="H4403" s="2">
        <v>69</v>
      </c>
      <c r="I4403" s="14">
        <v>25197</v>
      </c>
      <c r="J4403" s="7">
        <f t="shared" si="68"/>
        <v>0.25197000000000003</v>
      </c>
    </row>
    <row r="4404" spans="8:10" x14ac:dyDescent="0.25">
      <c r="H4404" s="2">
        <v>79</v>
      </c>
      <c r="I4404" s="14">
        <v>25174</v>
      </c>
      <c r="J4404" s="7">
        <f t="shared" si="68"/>
        <v>0.25174000000000002</v>
      </c>
    </row>
    <row r="4405" spans="8:10" x14ac:dyDescent="0.25">
      <c r="H4405" s="2">
        <v>83</v>
      </c>
      <c r="I4405" s="14">
        <v>25174</v>
      </c>
      <c r="J4405" s="7">
        <f t="shared" si="68"/>
        <v>0.25174000000000002</v>
      </c>
    </row>
    <row r="4406" spans="8:10" x14ac:dyDescent="0.25">
      <c r="H4406" s="2">
        <v>74</v>
      </c>
      <c r="I4406" s="14">
        <v>25174</v>
      </c>
      <c r="J4406" s="7">
        <f t="shared" si="68"/>
        <v>0.25174000000000002</v>
      </c>
    </row>
    <row r="4407" spans="8:10" x14ac:dyDescent="0.25">
      <c r="H4407" s="2">
        <v>60</v>
      </c>
      <c r="I4407" s="14">
        <v>25174</v>
      </c>
      <c r="J4407" s="7">
        <f t="shared" si="68"/>
        <v>0.25174000000000002</v>
      </c>
    </row>
    <row r="4408" spans="8:10" x14ac:dyDescent="0.25">
      <c r="H4408" s="2">
        <v>84</v>
      </c>
      <c r="I4408" s="14">
        <v>25174</v>
      </c>
      <c r="J4408" s="7">
        <f t="shared" si="68"/>
        <v>0.25174000000000002</v>
      </c>
    </row>
    <row r="4409" spans="8:10" x14ac:dyDescent="0.25">
      <c r="H4409" s="2">
        <v>57</v>
      </c>
      <c r="I4409" s="14">
        <v>31336</v>
      </c>
      <c r="J4409" s="7">
        <f t="shared" si="68"/>
        <v>0.31336000000000003</v>
      </c>
    </row>
    <row r="4410" spans="8:10" x14ac:dyDescent="0.25">
      <c r="H4410" s="2">
        <v>74</v>
      </c>
      <c r="I4410" s="14">
        <v>31336</v>
      </c>
      <c r="J4410" s="7">
        <f t="shared" si="68"/>
        <v>0.31336000000000003</v>
      </c>
    </row>
    <row r="4411" spans="8:10" x14ac:dyDescent="0.25">
      <c r="H4411" s="2">
        <v>114</v>
      </c>
      <c r="I4411" s="14">
        <v>31336</v>
      </c>
      <c r="J4411" s="7">
        <f t="shared" si="68"/>
        <v>0.31336000000000003</v>
      </c>
    </row>
    <row r="4412" spans="8:10" x14ac:dyDescent="0.25">
      <c r="H4412" s="2">
        <v>74</v>
      </c>
      <c r="I4412" s="14">
        <v>31336</v>
      </c>
      <c r="J4412" s="7">
        <f t="shared" si="68"/>
        <v>0.31336000000000003</v>
      </c>
    </row>
    <row r="4413" spans="8:10" x14ac:dyDescent="0.25">
      <c r="H4413" s="2">
        <v>59</v>
      </c>
      <c r="I4413" s="14">
        <v>31336</v>
      </c>
      <c r="J4413" s="7">
        <f t="shared" si="68"/>
        <v>0.31336000000000003</v>
      </c>
    </row>
    <row r="4414" spans="8:10" x14ac:dyDescent="0.25">
      <c r="H4414" s="2">
        <v>71</v>
      </c>
      <c r="I4414" s="14">
        <v>39469</v>
      </c>
      <c r="J4414" s="7">
        <f t="shared" si="68"/>
        <v>0.39468999999999999</v>
      </c>
    </row>
    <row r="4415" spans="8:10" x14ac:dyDescent="0.25">
      <c r="H4415" s="2">
        <v>60</v>
      </c>
      <c r="I4415" s="14">
        <v>39469</v>
      </c>
      <c r="J4415" s="7">
        <f t="shared" si="68"/>
        <v>0.39468999999999999</v>
      </c>
    </row>
    <row r="4416" spans="8:10" x14ac:dyDescent="0.25">
      <c r="H4416" s="2">
        <v>117</v>
      </c>
      <c r="I4416" s="14">
        <v>39469</v>
      </c>
      <c r="J4416" s="7">
        <f t="shared" si="68"/>
        <v>0.39468999999999999</v>
      </c>
    </row>
    <row r="4417" spans="8:10" x14ac:dyDescent="0.25">
      <c r="H4417" s="2">
        <v>71</v>
      </c>
      <c r="I4417" s="14">
        <v>39469</v>
      </c>
      <c r="J4417" s="7">
        <f t="shared" si="68"/>
        <v>0.39468999999999999</v>
      </c>
    </row>
    <row r="4418" spans="8:10" x14ac:dyDescent="0.25">
      <c r="H4418" s="2">
        <v>66</v>
      </c>
      <c r="I4418" s="14">
        <v>39469</v>
      </c>
      <c r="J4418" s="7">
        <f t="shared" si="68"/>
        <v>0.39468999999999999</v>
      </c>
    </row>
    <row r="4419" spans="8:10" x14ac:dyDescent="0.25">
      <c r="H4419" s="2">
        <v>82</v>
      </c>
      <c r="I4419" s="14">
        <v>17275</v>
      </c>
      <c r="J4419" s="7">
        <f t="shared" si="68"/>
        <v>0.17274999999999999</v>
      </c>
    </row>
    <row r="4420" spans="8:10" x14ac:dyDescent="0.25">
      <c r="H4420" s="2">
        <v>70</v>
      </c>
      <c r="I4420" s="14">
        <v>17275</v>
      </c>
      <c r="J4420" s="7">
        <f t="shared" si="68"/>
        <v>0.17274999999999999</v>
      </c>
    </row>
    <row r="4421" spans="8:10" x14ac:dyDescent="0.25">
      <c r="H4421" s="2">
        <v>60</v>
      </c>
      <c r="I4421" s="14">
        <v>17275</v>
      </c>
      <c r="J4421" s="7">
        <f t="shared" ref="J4421:J4484" si="69">IF(I4421&gt;1000,I4421/100000,I4421/100)</f>
        <v>0.17274999999999999</v>
      </c>
    </row>
    <row r="4422" spans="8:10" x14ac:dyDescent="0.25">
      <c r="H4422" s="2">
        <v>60</v>
      </c>
      <c r="I4422" s="14">
        <v>17275</v>
      </c>
      <c r="J4422" s="7">
        <f t="shared" si="69"/>
        <v>0.17274999999999999</v>
      </c>
    </row>
    <row r="4423" spans="8:10" x14ac:dyDescent="0.25">
      <c r="H4423" s="2">
        <v>57</v>
      </c>
      <c r="I4423" s="14">
        <v>17275</v>
      </c>
      <c r="J4423" s="7">
        <f t="shared" si="69"/>
        <v>0.17274999999999999</v>
      </c>
    </row>
    <row r="4424" spans="8:10" x14ac:dyDescent="0.25">
      <c r="H4424" s="2">
        <v>133</v>
      </c>
      <c r="I4424" s="14">
        <v>23782</v>
      </c>
      <c r="J4424" s="7">
        <f t="shared" si="69"/>
        <v>0.23782</v>
      </c>
    </row>
    <row r="4425" spans="8:10" x14ac:dyDescent="0.25">
      <c r="H4425" s="2">
        <v>74</v>
      </c>
      <c r="I4425" s="14">
        <v>23782</v>
      </c>
      <c r="J4425" s="7">
        <f t="shared" si="69"/>
        <v>0.23782</v>
      </c>
    </row>
    <row r="4426" spans="8:10" x14ac:dyDescent="0.25">
      <c r="H4426" s="2">
        <v>91</v>
      </c>
      <c r="I4426" s="14">
        <v>23782</v>
      </c>
      <c r="J4426" s="7">
        <f t="shared" si="69"/>
        <v>0.23782</v>
      </c>
    </row>
    <row r="4427" spans="8:10" x14ac:dyDescent="0.25">
      <c r="H4427" s="2">
        <v>114</v>
      </c>
      <c r="I4427" s="14">
        <v>23782</v>
      </c>
      <c r="J4427" s="7">
        <f t="shared" si="69"/>
        <v>0.23782</v>
      </c>
    </row>
    <row r="4428" spans="8:10" x14ac:dyDescent="0.25">
      <c r="H4428" s="2">
        <v>62</v>
      </c>
      <c r="I4428" s="14">
        <v>23782</v>
      </c>
      <c r="J4428" s="7">
        <f t="shared" si="69"/>
        <v>0.23782</v>
      </c>
    </row>
    <row r="4429" spans="8:10" x14ac:dyDescent="0.25">
      <c r="H4429" s="2">
        <v>58</v>
      </c>
      <c r="I4429" s="14">
        <v>21555</v>
      </c>
      <c r="J4429" s="7">
        <f t="shared" si="69"/>
        <v>0.21554999999999999</v>
      </c>
    </row>
    <row r="4430" spans="8:10" x14ac:dyDescent="0.25">
      <c r="H4430" s="2">
        <v>80</v>
      </c>
      <c r="I4430" s="14">
        <v>21555</v>
      </c>
      <c r="J4430" s="7">
        <f t="shared" si="69"/>
        <v>0.21554999999999999</v>
      </c>
    </row>
    <row r="4431" spans="8:10" x14ac:dyDescent="0.25">
      <c r="H4431" s="2">
        <v>53</v>
      </c>
      <c r="I4431" s="14">
        <v>21555</v>
      </c>
      <c r="J4431" s="7">
        <f t="shared" si="69"/>
        <v>0.21554999999999999</v>
      </c>
    </row>
    <row r="4432" spans="8:10" x14ac:dyDescent="0.25">
      <c r="H4432" s="2">
        <v>73</v>
      </c>
      <c r="I4432" s="14">
        <v>21555</v>
      </c>
      <c r="J4432" s="7">
        <f t="shared" si="69"/>
        <v>0.21554999999999999</v>
      </c>
    </row>
    <row r="4433" spans="8:10" x14ac:dyDescent="0.25">
      <c r="H4433" s="2">
        <v>117</v>
      </c>
      <c r="I4433" s="14">
        <v>21555</v>
      </c>
      <c r="J4433" s="7">
        <f t="shared" si="69"/>
        <v>0.21554999999999999</v>
      </c>
    </row>
    <row r="4434" spans="8:10" x14ac:dyDescent="0.25">
      <c r="H4434" s="2">
        <v>101</v>
      </c>
      <c r="I4434" s="14">
        <v>13722</v>
      </c>
      <c r="J4434" s="7">
        <f t="shared" si="69"/>
        <v>0.13722000000000001</v>
      </c>
    </row>
    <row r="4435" spans="8:10" x14ac:dyDescent="0.25">
      <c r="H4435" s="2">
        <v>131</v>
      </c>
      <c r="I4435" s="14">
        <v>13722</v>
      </c>
      <c r="J4435" s="7">
        <f t="shared" si="69"/>
        <v>0.13722000000000001</v>
      </c>
    </row>
    <row r="4436" spans="8:10" x14ac:dyDescent="0.25">
      <c r="H4436" s="2">
        <v>59</v>
      </c>
      <c r="I4436" s="14">
        <v>13722</v>
      </c>
      <c r="J4436" s="7">
        <f t="shared" si="69"/>
        <v>0.13722000000000001</v>
      </c>
    </row>
    <row r="4437" spans="8:10" x14ac:dyDescent="0.25">
      <c r="H4437" s="2">
        <v>121</v>
      </c>
      <c r="I4437" s="14">
        <v>13722</v>
      </c>
      <c r="J4437" s="7">
        <f t="shared" si="69"/>
        <v>0.13722000000000001</v>
      </c>
    </row>
    <row r="4438" spans="8:10" x14ac:dyDescent="0.25">
      <c r="H4438" s="2">
        <v>72</v>
      </c>
      <c r="I4438" s="14">
        <v>13722</v>
      </c>
      <c r="J4438" s="7">
        <f t="shared" si="69"/>
        <v>0.13722000000000001</v>
      </c>
    </row>
    <row r="4439" spans="8:10" x14ac:dyDescent="0.25">
      <c r="H4439" s="2">
        <v>121</v>
      </c>
      <c r="I4439" s="14">
        <v>22014</v>
      </c>
      <c r="J4439" s="7">
        <f t="shared" si="69"/>
        <v>0.22014</v>
      </c>
    </row>
    <row r="4440" spans="8:10" x14ac:dyDescent="0.25">
      <c r="H4440" s="2">
        <v>61</v>
      </c>
      <c r="I4440" s="14">
        <v>22014</v>
      </c>
      <c r="J4440" s="7">
        <f t="shared" si="69"/>
        <v>0.22014</v>
      </c>
    </row>
    <row r="4441" spans="8:10" x14ac:dyDescent="0.25">
      <c r="H4441" s="2">
        <v>95</v>
      </c>
      <c r="I4441" s="14">
        <v>22014</v>
      </c>
      <c r="J4441" s="7">
        <f t="shared" si="69"/>
        <v>0.22014</v>
      </c>
    </row>
    <row r="4442" spans="8:10" x14ac:dyDescent="0.25">
      <c r="H4442" s="2">
        <v>67</v>
      </c>
      <c r="I4442" s="14">
        <v>22014</v>
      </c>
      <c r="J4442" s="7">
        <f t="shared" si="69"/>
        <v>0.22014</v>
      </c>
    </row>
    <row r="4443" spans="8:10" x14ac:dyDescent="0.25">
      <c r="H4443" s="2">
        <v>127</v>
      </c>
      <c r="I4443" s="14">
        <v>22014</v>
      </c>
      <c r="J4443" s="7">
        <f t="shared" si="69"/>
        <v>0.22014</v>
      </c>
    </row>
    <row r="4444" spans="8:10" x14ac:dyDescent="0.25">
      <c r="H4444" s="2">
        <v>63</v>
      </c>
      <c r="I4444" s="14">
        <v>26899</v>
      </c>
      <c r="J4444" s="7">
        <f t="shared" si="69"/>
        <v>0.26899000000000001</v>
      </c>
    </row>
    <row r="4445" spans="8:10" x14ac:dyDescent="0.25">
      <c r="H4445" s="2">
        <v>72</v>
      </c>
      <c r="I4445" s="14">
        <v>26899</v>
      </c>
      <c r="J4445" s="7">
        <f t="shared" si="69"/>
        <v>0.26899000000000001</v>
      </c>
    </row>
    <row r="4446" spans="8:10" x14ac:dyDescent="0.25">
      <c r="H4446" s="2">
        <v>98</v>
      </c>
      <c r="I4446" s="14">
        <v>26899</v>
      </c>
      <c r="J4446" s="7">
        <f t="shared" si="69"/>
        <v>0.26899000000000001</v>
      </c>
    </row>
    <row r="4447" spans="8:10" x14ac:dyDescent="0.25">
      <c r="H4447" s="2">
        <v>79</v>
      </c>
      <c r="I4447" s="14">
        <v>26899</v>
      </c>
      <c r="J4447" s="7">
        <f t="shared" si="69"/>
        <v>0.26899000000000001</v>
      </c>
    </row>
    <row r="4448" spans="8:10" x14ac:dyDescent="0.25">
      <c r="H4448" s="2">
        <v>84</v>
      </c>
      <c r="I4448" s="14">
        <v>26899</v>
      </c>
      <c r="J4448" s="7">
        <f t="shared" si="69"/>
        <v>0.26899000000000001</v>
      </c>
    </row>
    <row r="4449" spans="8:10" x14ac:dyDescent="0.25">
      <c r="H4449" s="2">
        <v>50</v>
      </c>
      <c r="I4449" s="14">
        <v>16948</v>
      </c>
      <c r="J4449" s="7">
        <f t="shared" si="69"/>
        <v>0.16947999999999999</v>
      </c>
    </row>
    <row r="4450" spans="8:10" x14ac:dyDescent="0.25">
      <c r="H4450" s="2">
        <v>95</v>
      </c>
      <c r="I4450" s="14">
        <v>16948</v>
      </c>
      <c r="J4450" s="7">
        <f t="shared" si="69"/>
        <v>0.16947999999999999</v>
      </c>
    </row>
    <row r="4451" spans="8:10" x14ac:dyDescent="0.25">
      <c r="H4451" s="2">
        <v>90</v>
      </c>
      <c r="I4451" s="14">
        <v>16948</v>
      </c>
      <c r="J4451" s="7">
        <f t="shared" si="69"/>
        <v>0.16947999999999999</v>
      </c>
    </row>
    <row r="4452" spans="8:10" x14ac:dyDescent="0.25">
      <c r="H4452" s="2">
        <v>65</v>
      </c>
      <c r="I4452" s="14">
        <v>16948</v>
      </c>
      <c r="J4452" s="7">
        <f t="shared" si="69"/>
        <v>0.16947999999999999</v>
      </c>
    </row>
    <row r="4453" spans="8:10" x14ac:dyDescent="0.25">
      <c r="H4453" s="2">
        <v>67</v>
      </c>
      <c r="I4453" s="14">
        <v>16948</v>
      </c>
      <c r="J4453" s="7">
        <f t="shared" si="69"/>
        <v>0.16947999999999999</v>
      </c>
    </row>
    <row r="4454" spans="8:10" x14ac:dyDescent="0.25">
      <c r="H4454" s="2">
        <v>77</v>
      </c>
      <c r="I4454" s="14">
        <v>30768</v>
      </c>
      <c r="J4454" s="7">
        <f t="shared" si="69"/>
        <v>0.30768000000000001</v>
      </c>
    </row>
    <row r="4455" spans="8:10" x14ac:dyDescent="0.25">
      <c r="H4455" s="2">
        <v>116</v>
      </c>
      <c r="I4455" s="14">
        <v>30768</v>
      </c>
      <c r="J4455" s="7">
        <f t="shared" si="69"/>
        <v>0.30768000000000001</v>
      </c>
    </row>
    <row r="4456" spans="8:10" x14ac:dyDescent="0.25">
      <c r="H4456" s="2">
        <v>73</v>
      </c>
      <c r="I4456" s="14">
        <v>30768</v>
      </c>
      <c r="J4456" s="7">
        <f t="shared" si="69"/>
        <v>0.30768000000000001</v>
      </c>
    </row>
    <row r="4457" spans="8:10" x14ac:dyDescent="0.25">
      <c r="H4457" s="2">
        <v>78</v>
      </c>
      <c r="I4457" s="14">
        <v>30768</v>
      </c>
      <c r="J4457" s="7">
        <f t="shared" si="69"/>
        <v>0.30768000000000001</v>
      </c>
    </row>
    <row r="4458" spans="8:10" x14ac:dyDescent="0.25">
      <c r="H4458" s="2">
        <v>67</v>
      </c>
      <c r="I4458" s="14">
        <v>30768</v>
      </c>
      <c r="J4458" s="7">
        <f t="shared" si="69"/>
        <v>0.30768000000000001</v>
      </c>
    </row>
    <row r="4459" spans="8:10" x14ac:dyDescent="0.25">
      <c r="H4459" s="2">
        <v>93</v>
      </c>
      <c r="I4459" s="14">
        <v>18434</v>
      </c>
      <c r="J4459" s="7">
        <f t="shared" si="69"/>
        <v>0.18434</v>
      </c>
    </row>
    <row r="4460" spans="8:10" x14ac:dyDescent="0.25">
      <c r="H4460" s="2">
        <v>85</v>
      </c>
      <c r="I4460" s="14">
        <v>18434</v>
      </c>
      <c r="J4460" s="7">
        <f t="shared" si="69"/>
        <v>0.18434</v>
      </c>
    </row>
    <row r="4461" spans="8:10" x14ac:dyDescent="0.25">
      <c r="H4461" s="2">
        <v>87</v>
      </c>
      <c r="I4461" s="14">
        <v>18434</v>
      </c>
      <c r="J4461" s="7">
        <f t="shared" si="69"/>
        <v>0.18434</v>
      </c>
    </row>
    <row r="4462" spans="8:10" x14ac:dyDescent="0.25">
      <c r="H4462" s="2">
        <v>77</v>
      </c>
      <c r="I4462" s="14">
        <v>18434</v>
      </c>
      <c r="J4462" s="7">
        <f t="shared" si="69"/>
        <v>0.18434</v>
      </c>
    </row>
    <row r="4463" spans="8:10" x14ac:dyDescent="0.25">
      <c r="H4463" s="2">
        <v>92</v>
      </c>
      <c r="I4463" s="14">
        <v>18434</v>
      </c>
      <c r="J4463" s="7">
        <f t="shared" si="69"/>
        <v>0.18434</v>
      </c>
    </row>
    <row r="4464" spans="8:10" x14ac:dyDescent="0.25">
      <c r="H4464" s="2">
        <v>98</v>
      </c>
      <c r="I4464" s="14">
        <v>24119</v>
      </c>
      <c r="J4464" s="7">
        <f t="shared" si="69"/>
        <v>0.24118999999999999</v>
      </c>
    </row>
    <row r="4465" spans="8:10" x14ac:dyDescent="0.25">
      <c r="H4465" s="2">
        <v>72</v>
      </c>
      <c r="I4465" s="14">
        <v>24119</v>
      </c>
      <c r="J4465" s="7">
        <f t="shared" si="69"/>
        <v>0.24118999999999999</v>
      </c>
    </row>
    <row r="4466" spans="8:10" x14ac:dyDescent="0.25">
      <c r="H4466" s="2">
        <v>76</v>
      </c>
      <c r="I4466" s="14">
        <v>24119</v>
      </c>
      <c r="J4466" s="7">
        <f t="shared" si="69"/>
        <v>0.24118999999999999</v>
      </c>
    </row>
    <row r="4467" spans="8:10" x14ac:dyDescent="0.25">
      <c r="H4467" s="2">
        <v>74</v>
      </c>
      <c r="I4467" s="14">
        <v>24119</v>
      </c>
      <c r="J4467" s="7">
        <f t="shared" si="69"/>
        <v>0.24118999999999999</v>
      </c>
    </row>
    <row r="4468" spans="8:10" x14ac:dyDescent="0.25">
      <c r="H4468" s="2">
        <v>99</v>
      </c>
      <c r="I4468" s="14">
        <v>24119</v>
      </c>
      <c r="J4468" s="7">
        <f t="shared" si="69"/>
        <v>0.24118999999999999</v>
      </c>
    </row>
    <row r="4469" spans="8:10" x14ac:dyDescent="0.25">
      <c r="H4469" s="2">
        <v>87</v>
      </c>
      <c r="I4469" s="14">
        <v>19341</v>
      </c>
      <c r="J4469" s="7">
        <f t="shared" si="69"/>
        <v>0.19341</v>
      </c>
    </row>
    <row r="4470" spans="8:10" x14ac:dyDescent="0.25">
      <c r="H4470" s="2">
        <v>67</v>
      </c>
      <c r="I4470" s="14">
        <v>19341</v>
      </c>
      <c r="J4470" s="7">
        <f t="shared" si="69"/>
        <v>0.19341</v>
      </c>
    </row>
    <row r="4471" spans="8:10" x14ac:dyDescent="0.25">
      <c r="H4471" s="2">
        <v>56</v>
      </c>
      <c r="I4471" s="14">
        <v>19341</v>
      </c>
      <c r="J4471" s="7">
        <f t="shared" si="69"/>
        <v>0.19341</v>
      </c>
    </row>
    <row r="4472" spans="8:10" x14ac:dyDescent="0.25">
      <c r="H4472" s="2">
        <v>77</v>
      </c>
      <c r="I4472" s="14">
        <v>19341</v>
      </c>
      <c r="J4472" s="7">
        <f t="shared" si="69"/>
        <v>0.19341</v>
      </c>
    </row>
    <row r="4473" spans="8:10" x14ac:dyDescent="0.25">
      <c r="H4473" s="2">
        <v>71</v>
      </c>
      <c r="I4473" s="14">
        <v>19341</v>
      </c>
      <c r="J4473" s="7">
        <f t="shared" si="69"/>
        <v>0.19341</v>
      </c>
    </row>
    <row r="4474" spans="8:10" x14ac:dyDescent="0.25">
      <c r="H4474" s="2">
        <v>73</v>
      </c>
      <c r="I4474" s="14">
        <v>19465</v>
      </c>
      <c r="J4474" s="7">
        <f t="shared" si="69"/>
        <v>0.19464999999999999</v>
      </c>
    </row>
    <row r="4475" spans="8:10" x14ac:dyDescent="0.25">
      <c r="H4475" s="2">
        <v>119</v>
      </c>
      <c r="I4475" s="14">
        <v>19465</v>
      </c>
      <c r="J4475" s="7">
        <f t="shared" si="69"/>
        <v>0.19464999999999999</v>
      </c>
    </row>
    <row r="4476" spans="8:10" x14ac:dyDescent="0.25">
      <c r="H4476" s="2">
        <v>90</v>
      </c>
      <c r="I4476" s="14">
        <v>19465</v>
      </c>
      <c r="J4476" s="7">
        <f t="shared" si="69"/>
        <v>0.19464999999999999</v>
      </c>
    </row>
    <row r="4477" spans="8:10" x14ac:dyDescent="0.25">
      <c r="H4477" s="2">
        <v>73</v>
      </c>
      <c r="I4477" s="14">
        <v>19465</v>
      </c>
      <c r="J4477" s="7">
        <f t="shared" si="69"/>
        <v>0.19464999999999999</v>
      </c>
    </row>
    <row r="4478" spans="8:10" x14ac:dyDescent="0.25">
      <c r="H4478" s="2">
        <v>76</v>
      </c>
      <c r="I4478" s="14">
        <v>19465</v>
      </c>
      <c r="J4478" s="7">
        <f t="shared" si="69"/>
        <v>0.19464999999999999</v>
      </c>
    </row>
    <row r="4479" spans="8:10" x14ac:dyDescent="0.25">
      <c r="H4479" s="2">
        <v>102</v>
      </c>
      <c r="I4479" s="14">
        <v>16624</v>
      </c>
      <c r="J4479" s="7">
        <f t="shared" si="69"/>
        <v>0.16624</v>
      </c>
    </row>
    <row r="4480" spans="8:10" x14ac:dyDescent="0.25">
      <c r="H4480" s="2">
        <v>90</v>
      </c>
      <c r="I4480" s="14">
        <v>16624</v>
      </c>
      <c r="J4480" s="7">
        <f t="shared" si="69"/>
        <v>0.16624</v>
      </c>
    </row>
    <row r="4481" spans="8:10" x14ac:dyDescent="0.25">
      <c r="H4481" s="2">
        <v>93</v>
      </c>
      <c r="I4481" s="14">
        <v>16624</v>
      </c>
      <c r="J4481" s="7">
        <f t="shared" si="69"/>
        <v>0.16624</v>
      </c>
    </row>
    <row r="4482" spans="8:10" x14ac:dyDescent="0.25">
      <c r="H4482" s="2">
        <v>61</v>
      </c>
      <c r="I4482" s="14">
        <v>16624</v>
      </c>
      <c r="J4482" s="7">
        <f t="shared" si="69"/>
        <v>0.16624</v>
      </c>
    </row>
    <row r="4483" spans="8:10" x14ac:dyDescent="0.25">
      <c r="H4483" s="2">
        <v>57</v>
      </c>
      <c r="I4483" s="14">
        <v>16624</v>
      </c>
      <c r="J4483" s="7">
        <f t="shared" si="69"/>
        <v>0.16624</v>
      </c>
    </row>
    <row r="4484" spans="8:10" x14ac:dyDescent="0.25">
      <c r="H4484" s="2">
        <v>65</v>
      </c>
      <c r="I4484" s="2">
        <v>24.89</v>
      </c>
      <c r="J4484" s="7">
        <f t="shared" si="69"/>
        <v>0.24890000000000001</v>
      </c>
    </row>
    <row r="4485" spans="8:10" x14ac:dyDescent="0.25">
      <c r="H4485" s="2">
        <v>94</v>
      </c>
      <c r="I4485" s="2">
        <v>24.89</v>
      </c>
      <c r="J4485" s="7">
        <f t="shared" ref="J4485:J4548" si="70">IF(I4485&gt;1000,I4485/100000,I4485/100)</f>
        <v>0.24890000000000001</v>
      </c>
    </row>
    <row r="4486" spans="8:10" x14ac:dyDescent="0.25">
      <c r="H4486" s="2">
        <v>68</v>
      </c>
      <c r="I4486" s="2">
        <v>24.89</v>
      </c>
      <c r="J4486" s="7">
        <f t="shared" si="70"/>
        <v>0.24890000000000001</v>
      </c>
    </row>
    <row r="4487" spans="8:10" x14ac:dyDescent="0.25">
      <c r="H4487" s="2">
        <v>69</v>
      </c>
      <c r="I4487" s="2">
        <v>24.89</v>
      </c>
      <c r="J4487" s="7">
        <f t="shared" si="70"/>
        <v>0.24890000000000001</v>
      </c>
    </row>
    <row r="4488" spans="8:10" x14ac:dyDescent="0.25">
      <c r="H4488" s="2">
        <v>127</v>
      </c>
      <c r="I4488" s="2">
        <v>24.89</v>
      </c>
      <c r="J4488" s="7">
        <f t="shared" si="70"/>
        <v>0.24890000000000001</v>
      </c>
    </row>
    <row r="4489" spans="8:10" x14ac:dyDescent="0.25">
      <c r="H4489" s="2">
        <v>91</v>
      </c>
      <c r="I4489" s="14">
        <v>20281</v>
      </c>
      <c r="J4489" s="7">
        <f t="shared" si="70"/>
        <v>0.20280999999999999</v>
      </c>
    </row>
    <row r="4490" spans="8:10" x14ac:dyDescent="0.25">
      <c r="H4490" s="2">
        <v>64</v>
      </c>
      <c r="I4490" s="14">
        <v>20281</v>
      </c>
      <c r="J4490" s="7">
        <f t="shared" si="70"/>
        <v>0.20280999999999999</v>
      </c>
    </row>
    <row r="4491" spans="8:10" x14ac:dyDescent="0.25">
      <c r="H4491" s="2">
        <v>68</v>
      </c>
      <c r="I4491" s="14">
        <v>20281</v>
      </c>
      <c r="J4491" s="7">
        <f t="shared" si="70"/>
        <v>0.20280999999999999</v>
      </c>
    </row>
    <row r="4492" spans="8:10" x14ac:dyDescent="0.25">
      <c r="H4492" s="2">
        <v>74</v>
      </c>
      <c r="I4492" s="14">
        <v>20281</v>
      </c>
      <c r="J4492" s="7">
        <f t="shared" si="70"/>
        <v>0.20280999999999999</v>
      </c>
    </row>
    <row r="4493" spans="8:10" x14ac:dyDescent="0.25">
      <c r="H4493" s="2">
        <v>93</v>
      </c>
      <c r="I4493" s="14">
        <v>20281</v>
      </c>
      <c r="J4493" s="7">
        <f t="shared" si="70"/>
        <v>0.20280999999999999</v>
      </c>
    </row>
    <row r="4494" spans="8:10" x14ac:dyDescent="0.25">
      <c r="H4494" s="2">
        <v>56</v>
      </c>
      <c r="I4494" s="14">
        <v>16514</v>
      </c>
      <c r="J4494" s="7">
        <f t="shared" si="70"/>
        <v>0.16514000000000001</v>
      </c>
    </row>
    <row r="4495" spans="8:10" x14ac:dyDescent="0.25">
      <c r="H4495" s="2">
        <v>72</v>
      </c>
      <c r="I4495" s="14">
        <v>16514</v>
      </c>
      <c r="J4495" s="7">
        <f t="shared" si="70"/>
        <v>0.16514000000000001</v>
      </c>
    </row>
    <row r="4496" spans="8:10" x14ac:dyDescent="0.25">
      <c r="H4496" s="2">
        <v>69</v>
      </c>
      <c r="I4496" s="14">
        <v>16514</v>
      </c>
      <c r="J4496" s="7">
        <f t="shared" si="70"/>
        <v>0.16514000000000001</v>
      </c>
    </row>
    <row r="4497" spans="8:10" x14ac:dyDescent="0.25">
      <c r="H4497" s="2">
        <v>59</v>
      </c>
      <c r="I4497" s="14">
        <v>16514</v>
      </c>
      <c r="J4497" s="7">
        <f t="shared" si="70"/>
        <v>0.16514000000000001</v>
      </c>
    </row>
    <row r="4498" spans="8:10" x14ac:dyDescent="0.25">
      <c r="H4498" s="2">
        <v>70</v>
      </c>
      <c r="I4498" s="14">
        <v>16514</v>
      </c>
      <c r="J4498" s="7">
        <f t="shared" si="70"/>
        <v>0.16514000000000001</v>
      </c>
    </row>
    <row r="4499" spans="8:10" x14ac:dyDescent="0.25">
      <c r="H4499" s="2">
        <v>70</v>
      </c>
      <c r="I4499" s="14">
        <v>27739</v>
      </c>
      <c r="J4499" s="7">
        <f t="shared" si="70"/>
        <v>0.27739000000000003</v>
      </c>
    </row>
    <row r="4500" spans="8:10" x14ac:dyDescent="0.25">
      <c r="H4500" s="2">
        <v>50</v>
      </c>
      <c r="I4500" s="14">
        <v>27739</v>
      </c>
      <c r="J4500" s="7">
        <f t="shared" si="70"/>
        <v>0.27739000000000003</v>
      </c>
    </row>
    <row r="4501" spans="8:10" x14ac:dyDescent="0.25">
      <c r="H4501" s="2">
        <v>62</v>
      </c>
      <c r="I4501" s="14">
        <v>27739</v>
      </c>
      <c r="J4501" s="7">
        <f t="shared" si="70"/>
        <v>0.27739000000000003</v>
      </c>
    </row>
    <row r="4502" spans="8:10" x14ac:dyDescent="0.25">
      <c r="H4502" s="2">
        <v>70</v>
      </c>
      <c r="I4502" s="14">
        <v>27739</v>
      </c>
      <c r="J4502" s="7">
        <f t="shared" si="70"/>
        <v>0.27739000000000003</v>
      </c>
    </row>
    <row r="4503" spans="8:10" x14ac:dyDescent="0.25">
      <c r="H4503" s="2">
        <v>82</v>
      </c>
      <c r="I4503" s="14">
        <v>27739</v>
      </c>
      <c r="J4503" s="7">
        <f t="shared" si="70"/>
        <v>0.27739000000000003</v>
      </c>
    </row>
    <row r="4504" spans="8:10" x14ac:dyDescent="0.25">
      <c r="H4504" s="2">
        <v>104</v>
      </c>
      <c r="I4504" s="2">
        <v>20.12</v>
      </c>
      <c r="J4504" s="7">
        <f t="shared" si="70"/>
        <v>0.20120000000000002</v>
      </c>
    </row>
    <row r="4505" spans="8:10" x14ac:dyDescent="0.25">
      <c r="H4505" s="2">
        <v>63</v>
      </c>
      <c r="I4505" s="2">
        <v>20.12</v>
      </c>
      <c r="J4505" s="7">
        <f t="shared" si="70"/>
        <v>0.20120000000000002</v>
      </c>
    </row>
    <row r="4506" spans="8:10" x14ac:dyDescent="0.25">
      <c r="H4506" s="2">
        <v>84</v>
      </c>
      <c r="I4506" s="2">
        <v>20.12</v>
      </c>
      <c r="J4506" s="7">
        <f t="shared" si="70"/>
        <v>0.20120000000000002</v>
      </c>
    </row>
    <row r="4507" spans="8:10" x14ac:dyDescent="0.25">
      <c r="H4507" s="2">
        <v>70</v>
      </c>
      <c r="I4507" s="2">
        <v>20.12</v>
      </c>
      <c r="J4507" s="7">
        <f t="shared" si="70"/>
        <v>0.20120000000000002</v>
      </c>
    </row>
    <row r="4508" spans="8:10" x14ac:dyDescent="0.25">
      <c r="H4508" s="2">
        <v>71</v>
      </c>
      <c r="I4508" s="2">
        <v>20.12</v>
      </c>
      <c r="J4508" s="7">
        <f t="shared" si="70"/>
        <v>0.20120000000000002</v>
      </c>
    </row>
    <row r="4509" spans="8:10" x14ac:dyDescent="0.25">
      <c r="H4509" s="2">
        <v>59</v>
      </c>
      <c r="I4509" s="14">
        <v>20241</v>
      </c>
      <c r="J4509" s="7">
        <f t="shared" si="70"/>
        <v>0.20241000000000001</v>
      </c>
    </row>
    <row r="4510" spans="8:10" x14ac:dyDescent="0.25">
      <c r="H4510" s="2">
        <v>65</v>
      </c>
      <c r="I4510" s="14">
        <v>20241</v>
      </c>
      <c r="J4510" s="7">
        <f t="shared" si="70"/>
        <v>0.20241000000000001</v>
      </c>
    </row>
    <row r="4511" spans="8:10" x14ac:dyDescent="0.25">
      <c r="H4511" s="2">
        <v>182</v>
      </c>
      <c r="I4511" s="14">
        <v>20241</v>
      </c>
      <c r="J4511" s="7">
        <f t="shared" si="70"/>
        <v>0.20241000000000001</v>
      </c>
    </row>
    <row r="4512" spans="8:10" x14ac:dyDescent="0.25">
      <c r="H4512" s="2">
        <v>134</v>
      </c>
      <c r="I4512" s="14">
        <v>20241</v>
      </c>
      <c r="J4512" s="7">
        <f t="shared" si="70"/>
        <v>0.20241000000000001</v>
      </c>
    </row>
    <row r="4513" spans="8:10" x14ac:dyDescent="0.25">
      <c r="H4513" s="2">
        <v>81</v>
      </c>
      <c r="I4513" s="14">
        <v>20241</v>
      </c>
      <c r="J4513" s="7">
        <f t="shared" si="70"/>
        <v>0.20241000000000001</v>
      </c>
    </row>
    <row r="4514" spans="8:10" x14ac:dyDescent="0.25">
      <c r="H4514" s="2">
        <v>83</v>
      </c>
      <c r="I4514" s="14">
        <v>21303</v>
      </c>
      <c r="J4514" s="7">
        <f t="shared" si="70"/>
        <v>0.21303</v>
      </c>
    </row>
    <row r="4515" spans="8:10" x14ac:dyDescent="0.25">
      <c r="H4515" s="2">
        <v>84</v>
      </c>
      <c r="I4515" s="14">
        <v>21303</v>
      </c>
      <c r="J4515" s="7">
        <f t="shared" si="70"/>
        <v>0.21303</v>
      </c>
    </row>
    <row r="4516" spans="8:10" x14ac:dyDescent="0.25">
      <c r="H4516" s="2">
        <v>88</v>
      </c>
      <c r="I4516" s="14">
        <v>21303</v>
      </c>
      <c r="J4516" s="7">
        <f t="shared" si="70"/>
        <v>0.21303</v>
      </c>
    </row>
    <row r="4517" spans="8:10" x14ac:dyDescent="0.25">
      <c r="H4517" s="2">
        <v>70</v>
      </c>
      <c r="I4517" s="14">
        <v>21303</v>
      </c>
      <c r="J4517" s="7">
        <f t="shared" si="70"/>
        <v>0.21303</v>
      </c>
    </row>
    <row r="4518" spans="8:10" x14ac:dyDescent="0.25">
      <c r="H4518" s="2">
        <v>118</v>
      </c>
      <c r="I4518" s="14">
        <v>21303</v>
      </c>
      <c r="J4518" s="7">
        <f t="shared" si="70"/>
        <v>0.21303</v>
      </c>
    </row>
    <row r="4519" spans="8:10" x14ac:dyDescent="0.25">
      <c r="H4519" s="2">
        <v>77</v>
      </c>
      <c r="I4519" s="14">
        <v>20806</v>
      </c>
      <c r="J4519" s="7">
        <f t="shared" si="70"/>
        <v>0.20805999999999999</v>
      </c>
    </row>
    <row r="4520" spans="8:10" x14ac:dyDescent="0.25">
      <c r="H4520" s="2">
        <v>84</v>
      </c>
      <c r="I4520" s="14">
        <v>20806</v>
      </c>
      <c r="J4520" s="7">
        <f t="shared" si="70"/>
        <v>0.20805999999999999</v>
      </c>
    </row>
    <row r="4521" spans="8:10" x14ac:dyDescent="0.25">
      <c r="H4521" s="2">
        <v>116</v>
      </c>
      <c r="I4521" s="14">
        <v>20806</v>
      </c>
      <c r="J4521" s="7">
        <f t="shared" si="70"/>
        <v>0.20805999999999999</v>
      </c>
    </row>
    <row r="4522" spans="8:10" x14ac:dyDescent="0.25">
      <c r="H4522" s="2">
        <v>121</v>
      </c>
      <c r="I4522" s="14">
        <v>20806</v>
      </c>
      <c r="J4522" s="7">
        <f t="shared" si="70"/>
        <v>0.20805999999999999</v>
      </c>
    </row>
    <row r="4523" spans="8:10" x14ac:dyDescent="0.25">
      <c r="H4523" s="2">
        <v>74</v>
      </c>
      <c r="I4523" s="14">
        <v>20806</v>
      </c>
      <c r="J4523" s="7">
        <f t="shared" si="70"/>
        <v>0.20805999999999999</v>
      </c>
    </row>
    <row r="4524" spans="8:10" x14ac:dyDescent="0.25">
      <c r="H4524" s="2">
        <v>82</v>
      </c>
      <c r="I4524" s="14">
        <v>17292</v>
      </c>
      <c r="J4524" s="7">
        <f t="shared" si="70"/>
        <v>0.17291999999999999</v>
      </c>
    </row>
    <row r="4525" spans="8:10" x14ac:dyDescent="0.25">
      <c r="H4525" s="2">
        <v>76</v>
      </c>
      <c r="I4525" s="14">
        <v>17292</v>
      </c>
      <c r="J4525" s="7">
        <f t="shared" si="70"/>
        <v>0.17291999999999999</v>
      </c>
    </row>
    <row r="4526" spans="8:10" x14ac:dyDescent="0.25">
      <c r="H4526" s="2">
        <v>135</v>
      </c>
      <c r="I4526" s="14">
        <v>17292</v>
      </c>
      <c r="J4526" s="7">
        <f t="shared" si="70"/>
        <v>0.17291999999999999</v>
      </c>
    </row>
    <row r="4527" spans="8:10" x14ac:dyDescent="0.25">
      <c r="H4527" s="2">
        <v>59</v>
      </c>
      <c r="I4527" s="14">
        <v>17292</v>
      </c>
      <c r="J4527" s="7">
        <f t="shared" si="70"/>
        <v>0.17291999999999999</v>
      </c>
    </row>
    <row r="4528" spans="8:10" x14ac:dyDescent="0.25">
      <c r="H4528" s="2">
        <v>103</v>
      </c>
      <c r="I4528" s="14">
        <v>17292</v>
      </c>
      <c r="J4528" s="7">
        <f t="shared" si="70"/>
        <v>0.17291999999999999</v>
      </c>
    </row>
    <row r="4529" spans="8:10" x14ac:dyDescent="0.25">
      <c r="H4529" s="2">
        <v>81</v>
      </c>
      <c r="I4529" s="14">
        <v>19412</v>
      </c>
      <c r="J4529" s="7">
        <f t="shared" si="70"/>
        <v>0.19411999999999999</v>
      </c>
    </row>
    <row r="4530" spans="8:10" x14ac:dyDescent="0.25">
      <c r="H4530" s="2">
        <v>74</v>
      </c>
      <c r="I4530" s="14">
        <v>19412</v>
      </c>
      <c r="J4530" s="7">
        <f t="shared" si="70"/>
        <v>0.19411999999999999</v>
      </c>
    </row>
    <row r="4531" spans="8:10" x14ac:dyDescent="0.25">
      <c r="H4531" s="2">
        <v>67</v>
      </c>
      <c r="I4531" s="14">
        <v>19412</v>
      </c>
      <c r="J4531" s="7">
        <f t="shared" si="70"/>
        <v>0.19411999999999999</v>
      </c>
    </row>
    <row r="4532" spans="8:10" x14ac:dyDescent="0.25">
      <c r="H4532" s="2">
        <v>99</v>
      </c>
      <c r="I4532" s="14">
        <v>19412</v>
      </c>
      <c r="J4532" s="7">
        <f t="shared" si="70"/>
        <v>0.19411999999999999</v>
      </c>
    </row>
    <row r="4533" spans="8:10" x14ac:dyDescent="0.25">
      <c r="H4533" s="2">
        <v>69</v>
      </c>
      <c r="I4533" s="14">
        <v>19412</v>
      </c>
      <c r="J4533" s="7">
        <f t="shared" si="70"/>
        <v>0.19411999999999999</v>
      </c>
    </row>
    <row r="4534" spans="8:10" x14ac:dyDescent="0.25">
      <c r="H4534" s="2">
        <v>69</v>
      </c>
      <c r="I4534" s="14">
        <v>19398</v>
      </c>
      <c r="J4534" s="7">
        <f t="shared" si="70"/>
        <v>0.19398000000000001</v>
      </c>
    </row>
    <row r="4535" spans="8:10" x14ac:dyDescent="0.25">
      <c r="H4535" s="2">
        <v>66</v>
      </c>
      <c r="I4535" s="14">
        <v>19398</v>
      </c>
      <c r="J4535" s="7">
        <f t="shared" si="70"/>
        <v>0.19398000000000001</v>
      </c>
    </row>
    <row r="4536" spans="8:10" x14ac:dyDescent="0.25">
      <c r="H4536" s="2">
        <v>94</v>
      </c>
      <c r="I4536" s="14">
        <v>19398</v>
      </c>
      <c r="J4536" s="7">
        <f t="shared" si="70"/>
        <v>0.19398000000000001</v>
      </c>
    </row>
    <row r="4537" spans="8:10" x14ac:dyDescent="0.25">
      <c r="H4537" s="2">
        <v>72</v>
      </c>
      <c r="I4537" s="14">
        <v>19398</v>
      </c>
      <c r="J4537" s="7">
        <f t="shared" si="70"/>
        <v>0.19398000000000001</v>
      </c>
    </row>
    <row r="4538" spans="8:10" x14ac:dyDescent="0.25">
      <c r="H4538" s="2">
        <v>85</v>
      </c>
      <c r="I4538" s="14">
        <v>19398</v>
      </c>
      <c r="J4538" s="7">
        <f t="shared" si="70"/>
        <v>0.19398000000000001</v>
      </c>
    </row>
    <row r="4539" spans="8:10" x14ac:dyDescent="0.25">
      <c r="H4539" s="2">
        <v>65</v>
      </c>
      <c r="I4539" s="14">
        <v>15783</v>
      </c>
      <c r="J4539" s="7">
        <f t="shared" si="70"/>
        <v>0.15783</v>
      </c>
    </row>
    <row r="4540" spans="8:10" x14ac:dyDescent="0.25">
      <c r="H4540" s="2">
        <v>57</v>
      </c>
      <c r="I4540" s="14">
        <v>15783</v>
      </c>
      <c r="J4540" s="7">
        <f t="shared" si="70"/>
        <v>0.15783</v>
      </c>
    </row>
    <row r="4541" spans="8:10" x14ac:dyDescent="0.25">
      <c r="H4541" s="2">
        <v>103</v>
      </c>
      <c r="I4541" s="14">
        <v>15783</v>
      </c>
      <c r="J4541" s="7">
        <f t="shared" si="70"/>
        <v>0.15783</v>
      </c>
    </row>
    <row r="4542" spans="8:10" x14ac:dyDescent="0.25">
      <c r="H4542" s="2">
        <v>80</v>
      </c>
      <c r="I4542" s="14">
        <v>15783</v>
      </c>
      <c r="J4542" s="7">
        <f t="shared" si="70"/>
        <v>0.15783</v>
      </c>
    </row>
    <row r="4543" spans="8:10" x14ac:dyDescent="0.25">
      <c r="H4543" s="2">
        <v>67</v>
      </c>
      <c r="I4543" s="14">
        <v>15783</v>
      </c>
      <c r="J4543" s="7">
        <f t="shared" si="70"/>
        <v>0.15783</v>
      </c>
    </row>
    <row r="4544" spans="8:10" x14ac:dyDescent="0.25">
      <c r="H4544" s="2">
        <v>70</v>
      </c>
      <c r="I4544" s="14">
        <v>14478</v>
      </c>
      <c r="J4544" s="7">
        <f t="shared" si="70"/>
        <v>0.14477999999999999</v>
      </c>
    </row>
    <row r="4545" spans="8:10" x14ac:dyDescent="0.25">
      <c r="H4545" s="2">
        <v>73</v>
      </c>
      <c r="I4545" s="14">
        <v>14478</v>
      </c>
      <c r="J4545" s="7">
        <f t="shared" si="70"/>
        <v>0.14477999999999999</v>
      </c>
    </row>
    <row r="4546" spans="8:10" x14ac:dyDescent="0.25">
      <c r="H4546" s="2">
        <v>85</v>
      </c>
      <c r="I4546" s="14">
        <v>14478</v>
      </c>
      <c r="J4546" s="7">
        <f t="shared" si="70"/>
        <v>0.14477999999999999</v>
      </c>
    </row>
    <row r="4547" spans="8:10" x14ac:dyDescent="0.25">
      <c r="H4547" s="2">
        <v>78</v>
      </c>
      <c r="I4547" s="14">
        <v>14478</v>
      </c>
      <c r="J4547" s="7">
        <f t="shared" si="70"/>
        <v>0.14477999999999999</v>
      </c>
    </row>
    <row r="4548" spans="8:10" x14ac:dyDescent="0.25">
      <c r="H4548" s="2">
        <v>79</v>
      </c>
      <c r="I4548" s="14">
        <v>14478</v>
      </c>
      <c r="J4548" s="7">
        <f t="shared" si="70"/>
        <v>0.14477999999999999</v>
      </c>
    </row>
    <row r="4549" spans="8:10" x14ac:dyDescent="0.25">
      <c r="H4549" s="2">
        <v>65</v>
      </c>
      <c r="I4549" s="14">
        <v>17375</v>
      </c>
      <c r="J4549" s="7">
        <f t="shared" ref="J4549:J4612" si="71">IF(I4549&gt;1000,I4549/100000,I4549/100)</f>
        <v>0.17374999999999999</v>
      </c>
    </row>
    <row r="4550" spans="8:10" x14ac:dyDescent="0.25">
      <c r="H4550" s="2">
        <v>73</v>
      </c>
      <c r="I4550" s="14">
        <v>17375</v>
      </c>
      <c r="J4550" s="7">
        <f t="shared" si="71"/>
        <v>0.17374999999999999</v>
      </c>
    </row>
    <row r="4551" spans="8:10" x14ac:dyDescent="0.25">
      <c r="H4551" s="2">
        <v>61</v>
      </c>
      <c r="I4551" s="14">
        <v>17375</v>
      </c>
      <c r="J4551" s="7">
        <f t="shared" si="71"/>
        <v>0.17374999999999999</v>
      </c>
    </row>
    <row r="4552" spans="8:10" x14ac:dyDescent="0.25">
      <c r="H4552" s="2">
        <v>117</v>
      </c>
      <c r="I4552" s="14">
        <v>17375</v>
      </c>
      <c r="J4552" s="7">
        <f t="shared" si="71"/>
        <v>0.17374999999999999</v>
      </c>
    </row>
    <row r="4553" spans="8:10" x14ac:dyDescent="0.25">
      <c r="H4553" s="2">
        <v>75</v>
      </c>
      <c r="I4553" s="14">
        <v>17375</v>
      </c>
      <c r="J4553" s="7">
        <f t="shared" si="71"/>
        <v>0.17374999999999999</v>
      </c>
    </row>
    <row r="4554" spans="8:10" x14ac:dyDescent="0.25">
      <c r="H4554" s="2">
        <v>72</v>
      </c>
      <c r="I4554" s="2">
        <v>14.95</v>
      </c>
      <c r="J4554" s="7">
        <f t="shared" si="71"/>
        <v>0.14949999999999999</v>
      </c>
    </row>
    <row r="4555" spans="8:10" x14ac:dyDescent="0.25">
      <c r="H4555" s="2">
        <v>115</v>
      </c>
      <c r="I4555" s="2">
        <v>14.95</v>
      </c>
      <c r="J4555" s="7">
        <f t="shared" si="71"/>
        <v>0.14949999999999999</v>
      </c>
    </row>
    <row r="4556" spans="8:10" x14ac:dyDescent="0.25">
      <c r="H4556" s="2">
        <v>101</v>
      </c>
      <c r="I4556" s="2">
        <v>14.95</v>
      </c>
      <c r="J4556" s="7">
        <f t="shared" si="71"/>
        <v>0.14949999999999999</v>
      </c>
    </row>
    <row r="4557" spans="8:10" x14ac:dyDescent="0.25">
      <c r="H4557" s="2">
        <v>94</v>
      </c>
      <c r="I4557" s="2">
        <v>14.95</v>
      </c>
      <c r="J4557" s="7">
        <f t="shared" si="71"/>
        <v>0.14949999999999999</v>
      </c>
    </row>
    <row r="4558" spans="8:10" x14ac:dyDescent="0.25">
      <c r="H4558" s="2">
        <v>74</v>
      </c>
      <c r="I4558" s="2">
        <v>14.95</v>
      </c>
      <c r="J4558" s="7">
        <f t="shared" si="71"/>
        <v>0.14949999999999999</v>
      </c>
    </row>
    <row r="4559" spans="8:10" x14ac:dyDescent="0.25">
      <c r="H4559" s="2">
        <v>80</v>
      </c>
      <c r="I4559" s="14">
        <v>24015</v>
      </c>
      <c r="J4559" s="7">
        <f t="shared" si="71"/>
        <v>0.24015</v>
      </c>
    </row>
    <row r="4560" spans="8:10" x14ac:dyDescent="0.25">
      <c r="H4560" s="2">
        <v>60</v>
      </c>
      <c r="I4560" s="14">
        <v>24015</v>
      </c>
      <c r="J4560" s="7">
        <f t="shared" si="71"/>
        <v>0.24015</v>
      </c>
    </row>
    <row r="4561" spans="8:10" x14ac:dyDescent="0.25">
      <c r="H4561" s="2">
        <v>69</v>
      </c>
      <c r="I4561" s="14">
        <v>24015</v>
      </c>
      <c r="J4561" s="7">
        <f t="shared" si="71"/>
        <v>0.24015</v>
      </c>
    </row>
    <row r="4562" spans="8:10" x14ac:dyDescent="0.25">
      <c r="H4562" s="2">
        <v>70</v>
      </c>
      <c r="I4562" s="14">
        <v>24015</v>
      </c>
      <c r="J4562" s="7">
        <f t="shared" si="71"/>
        <v>0.24015</v>
      </c>
    </row>
    <row r="4563" spans="8:10" x14ac:dyDescent="0.25">
      <c r="H4563" s="2">
        <v>73</v>
      </c>
      <c r="I4563" s="14">
        <v>24015</v>
      </c>
      <c r="J4563" s="7">
        <f t="shared" si="71"/>
        <v>0.24015</v>
      </c>
    </row>
    <row r="4564" spans="8:10" x14ac:dyDescent="0.25">
      <c r="H4564" s="2">
        <v>68</v>
      </c>
      <c r="I4564" s="14">
        <v>22053</v>
      </c>
      <c r="J4564" s="7">
        <f t="shared" si="71"/>
        <v>0.22053</v>
      </c>
    </row>
    <row r="4565" spans="8:10" x14ac:dyDescent="0.25">
      <c r="H4565" s="2">
        <v>101</v>
      </c>
      <c r="I4565" s="14">
        <v>22053</v>
      </c>
      <c r="J4565" s="7">
        <f t="shared" si="71"/>
        <v>0.22053</v>
      </c>
    </row>
    <row r="4566" spans="8:10" x14ac:dyDescent="0.25">
      <c r="H4566" s="2">
        <v>75</v>
      </c>
      <c r="I4566" s="14">
        <v>22053</v>
      </c>
      <c r="J4566" s="7">
        <f t="shared" si="71"/>
        <v>0.22053</v>
      </c>
    </row>
    <row r="4567" spans="8:10" x14ac:dyDescent="0.25">
      <c r="H4567" s="2">
        <v>58</v>
      </c>
      <c r="I4567" s="14">
        <v>22053</v>
      </c>
      <c r="J4567" s="7">
        <f t="shared" si="71"/>
        <v>0.22053</v>
      </c>
    </row>
    <row r="4568" spans="8:10" x14ac:dyDescent="0.25">
      <c r="H4568" s="2">
        <v>87</v>
      </c>
      <c r="I4568" s="14">
        <v>22053</v>
      </c>
      <c r="J4568" s="7">
        <f t="shared" si="71"/>
        <v>0.22053</v>
      </c>
    </row>
    <row r="4569" spans="8:10" x14ac:dyDescent="0.25">
      <c r="H4569" s="2">
        <v>149</v>
      </c>
      <c r="I4569" s="14">
        <v>20244</v>
      </c>
      <c r="J4569" s="7">
        <f t="shared" si="71"/>
        <v>0.20244000000000001</v>
      </c>
    </row>
    <row r="4570" spans="8:10" x14ac:dyDescent="0.25">
      <c r="H4570" s="2">
        <v>81</v>
      </c>
      <c r="I4570" s="14">
        <v>20244</v>
      </c>
      <c r="J4570" s="7">
        <f t="shared" si="71"/>
        <v>0.20244000000000001</v>
      </c>
    </row>
    <row r="4571" spans="8:10" x14ac:dyDescent="0.25">
      <c r="H4571" s="2">
        <v>88</v>
      </c>
      <c r="I4571" s="14">
        <v>20244</v>
      </c>
      <c r="J4571" s="7">
        <f t="shared" si="71"/>
        <v>0.20244000000000001</v>
      </c>
    </row>
    <row r="4572" spans="8:10" x14ac:dyDescent="0.25">
      <c r="H4572" s="2">
        <v>74</v>
      </c>
      <c r="I4572" s="14">
        <v>20244</v>
      </c>
      <c r="J4572" s="7">
        <f t="shared" si="71"/>
        <v>0.20244000000000001</v>
      </c>
    </row>
    <row r="4573" spans="8:10" x14ac:dyDescent="0.25">
      <c r="H4573" s="2">
        <v>88</v>
      </c>
      <c r="I4573" s="14">
        <v>20244</v>
      </c>
      <c r="J4573" s="7">
        <f t="shared" si="71"/>
        <v>0.20244000000000001</v>
      </c>
    </row>
    <row r="4574" spans="8:10" x14ac:dyDescent="0.25">
      <c r="H4574" s="2">
        <v>108</v>
      </c>
      <c r="I4574" s="14">
        <v>23287</v>
      </c>
      <c r="J4574" s="7">
        <f t="shared" si="71"/>
        <v>0.23286999999999999</v>
      </c>
    </row>
    <row r="4575" spans="8:10" x14ac:dyDescent="0.25">
      <c r="H4575" s="2">
        <v>58</v>
      </c>
      <c r="I4575" s="14">
        <v>23287</v>
      </c>
      <c r="J4575" s="7">
        <f t="shared" si="71"/>
        <v>0.23286999999999999</v>
      </c>
    </row>
    <row r="4576" spans="8:10" x14ac:dyDescent="0.25">
      <c r="H4576" s="2">
        <v>80</v>
      </c>
      <c r="I4576" s="14">
        <v>23287</v>
      </c>
      <c r="J4576" s="7">
        <f t="shared" si="71"/>
        <v>0.23286999999999999</v>
      </c>
    </row>
    <row r="4577" spans="8:10" x14ac:dyDescent="0.25">
      <c r="H4577" s="2">
        <v>73</v>
      </c>
      <c r="I4577" s="14">
        <v>23287</v>
      </c>
      <c r="J4577" s="7">
        <f t="shared" si="71"/>
        <v>0.23286999999999999</v>
      </c>
    </row>
    <row r="4578" spans="8:10" x14ac:dyDescent="0.25">
      <c r="H4578" s="2">
        <v>93</v>
      </c>
      <c r="I4578" s="14">
        <v>23287</v>
      </c>
      <c r="J4578" s="7">
        <f t="shared" si="71"/>
        <v>0.23286999999999999</v>
      </c>
    </row>
    <row r="4579" spans="8:10" x14ac:dyDescent="0.25">
      <c r="H4579" s="2">
        <v>72</v>
      </c>
      <c r="I4579" s="14">
        <v>17617</v>
      </c>
      <c r="J4579" s="7">
        <f t="shared" si="71"/>
        <v>0.17616999999999999</v>
      </c>
    </row>
    <row r="4580" spans="8:10" x14ac:dyDescent="0.25">
      <c r="H4580" s="2">
        <v>82</v>
      </c>
      <c r="I4580" s="14">
        <v>17617</v>
      </c>
      <c r="J4580" s="7">
        <f t="shared" si="71"/>
        <v>0.17616999999999999</v>
      </c>
    </row>
    <row r="4581" spans="8:10" x14ac:dyDescent="0.25">
      <c r="H4581" s="2">
        <v>84</v>
      </c>
      <c r="I4581" s="14">
        <v>17617</v>
      </c>
      <c r="J4581" s="7">
        <f t="shared" si="71"/>
        <v>0.17616999999999999</v>
      </c>
    </row>
    <row r="4582" spans="8:10" x14ac:dyDescent="0.25">
      <c r="H4582" s="2">
        <v>74</v>
      </c>
      <c r="I4582" s="14">
        <v>17617</v>
      </c>
      <c r="J4582" s="7">
        <f t="shared" si="71"/>
        <v>0.17616999999999999</v>
      </c>
    </row>
    <row r="4583" spans="8:10" x14ac:dyDescent="0.25">
      <c r="H4583" s="2">
        <v>63</v>
      </c>
      <c r="I4583" s="14">
        <v>17617</v>
      </c>
      <c r="J4583" s="7">
        <f t="shared" si="71"/>
        <v>0.17616999999999999</v>
      </c>
    </row>
    <row r="4584" spans="8:10" x14ac:dyDescent="0.25">
      <c r="H4584" s="2">
        <v>80</v>
      </c>
      <c r="I4584" s="14">
        <v>15929</v>
      </c>
      <c r="J4584" s="7">
        <f t="shared" si="71"/>
        <v>0.15928999999999999</v>
      </c>
    </row>
    <row r="4585" spans="8:10" x14ac:dyDescent="0.25">
      <c r="H4585" s="2">
        <v>68</v>
      </c>
      <c r="I4585" s="14">
        <v>15929</v>
      </c>
      <c r="J4585" s="7">
        <f t="shared" si="71"/>
        <v>0.15928999999999999</v>
      </c>
    </row>
    <row r="4586" spans="8:10" x14ac:dyDescent="0.25">
      <c r="H4586" s="2">
        <v>75</v>
      </c>
      <c r="I4586" s="14">
        <v>15929</v>
      </c>
      <c r="J4586" s="7">
        <f t="shared" si="71"/>
        <v>0.15928999999999999</v>
      </c>
    </row>
    <row r="4587" spans="8:10" x14ac:dyDescent="0.25">
      <c r="H4587" s="2">
        <v>83</v>
      </c>
      <c r="I4587" s="14">
        <v>15929</v>
      </c>
      <c r="J4587" s="7">
        <f t="shared" si="71"/>
        <v>0.15928999999999999</v>
      </c>
    </row>
    <row r="4588" spans="8:10" x14ac:dyDescent="0.25">
      <c r="I4588" s="14">
        <v>15929</v>
      </c>
      <c r="J4588" s="7">
        <f t="shared" si="71"/>
        <v>0.15928999999999999</v>
      </c>
    </row>
    <row r="4589" spans="8:10" x14ac:dyDescent="0.25">
      <c r="I4589" s="14">
        <v>20545</v>
      </c>
      <c r="J4589" s="7">
        <f t="shared" si="71"/>
        <v>0.20544999999999999</v>
      </c>
    </row>
    <row r="4590" spans="8:10" x14ac:dyDescent="0.25">
      <c r="I4590" s="14">
        <v>20545</v>
      </c>
      <c r="J4590" s="7">
        <f t="shared" si="71"/>
        <v>0.20544999999999999</v>
      </c>
    </row>
    <row r="4591" spans="8:10" x14ac:dyDescent="0.25">
      <c r="I4591" s="14">
        <v>20545</v>
      </c>
      <c r="J4591" s="7">
        <f t="shared" si="71"/>
        <v>0.20544999999999999</v>
      </c>
    </row>
    <row r="4592" spans="8:10" x14ac:dyDescent="0.25">
      <c r="I4592" s="14">
        <v>20545</v>
      </c>
      <c r="J4592" s="7">
        <f t="shared" si="71"/>
        <v>0.20544999999999999</v>
      </c>
    </row>
    <row r="4593" spans="9:10" x14ac:dyDescent="0.25">
      <c r="I4593" s="14">
        <v>20545</v>
      </c>
      <c r="J4593" s="7">
        <f t="shared" si="71"/>
        <v>0.20544999999999999</v>
      </c>
    </row>
    <row r="4594" spans="9:10" x14ac:dyDescent="0.25">
      <c r="I4594" s="14">
        <v>24868</v>
      </c>
      <c r="J4594" s="7">
        <f t="shared" si="71"/>
        <v>0.24868000000000001</v>
      </c>
    </row>
    <row r="4595" spans="9:10" x14ac:dyDescent="0.25">
      <c r="I4595" s="14">
        <v>24868</v>
      </c>
      <c r="J4595" s="7">
        <f t="shared" si="71"/>
        <v>0.24868000000000001</v>
      </c>
    </row>
    <row r="4596" spans="9:10" x14ac:dyDescent="0.25">
      <c r="I4596" s="14">
        <v>24868</v>
      </c>
      <c r="J4596" s="7">
        <f t="shared" si="71"/>
        <v>0.24868000000000001</v>
      </c>
    </row>
    <row r="4597" spans="9:10" x14ac:dyDescent="0.25">
      <c r="I4597" s="14">
        <v>24868</v>
      </c>
      <c r="J4597" s="7">
        <f t="shared" si="71"/>
        <v>0.24868000000000001</v>
      </c>
    </row>
    <row r="4598" spans="9:10" x14ac:dyDescent="0.25">
      <c r="I4598" s="14">
        <v>24868</v>
      </c>
      <c r="J4598" s="7">
        <f t="shared" si="71"/>
        <v>0.24868000000000001</v>
      </c>
    </row>
    <row r="4599" spans="9:10" x14ac:dyDescent="0.25">
      <c r="I4599" s="14">
        <v>22277</v>
      </c>
      <c r="J4599" s="7">
        <f t="shared" si="71"/>
        <v>0.22277</v>
      </c>
    </row>
    <row r="4600" spans="9:10" x14ac:dyDescent="0.25">
      <c r="I4600" s="14">
        <v>22277</v>
      </c>
      <c r="J4600" s="7">
        <f t="shared" si="71"/>
        <v>0.22277</v>
      </c>
    </row>
    <row r="4601" spans="9:10" x14ac:dyDescent="0.25">
      <c r="I4601" s="14">
        <v>22277</v>
      </c>
      <c r="J4601" s="7">
        <f t="shared" si="71"/>
        <v>0.22277</v>
      </c>
    </row>
    <row r="4602" spans="9:10" x14ac:dyDescent="0.25">
      <c r="I4602" s="14">
        <v>22277</v>
      </c>
      <c r="J4602" s="7">
        <f t="shared" si="71"/>
        <v>0.22277</v>
      </c>
    </row>
    <row r="4603" spans="9:10" x14ac:dyDescent="0.25">
      <c r="I4603" s="14">
        <v>22277</v>
      </c>
      <c r="J4603" s="7">
        <f t="shared" si="71"/>
        <v>0.22277</v>
      </c>
    </row>
    <row r="4604" spans="9:10" x14ac:dyDescent="0.25">
      <c r="I4604" s="14">
        <v>19758</v>
      </c>
      <c r="J4604" s="7">
        <f t="shared" si="71"/>
        <v>0.19758000000000001</v>
      </c>
    </row>
    <row r="4605" spans="9:10" x14ac:dyDescent="0.25">
      <c r="I4605" s="14">
        <v>19758</v>
      </c>
      <c r="J4605" s="7">
        <f t="shared" si="71"/>
        <v>0.19758000000000001</v>
      </c>
    </row>
    <row r="4606" spans="9:10" x14ac:dyDescent="0.25">
      <c r="I4606" s="14">
        <v>19758</v>
      </c>
      <c r="J4606" s="7">
        <f t="shared" si="71"/>
        <v>0.19758000000000001</v>
      </c>
    </row>
    <row r="4607" spans="9:10" x14ac:dyDescent="0.25">
      <c r="I4607" s="14">
        <v>19758</v>
      </c>
      <c r="J4607" s="7">
        <f t="shared" si="71"/>
        <v>0.19758000000000001</v>
      </c>
    </row>
    <row r="4608" spans="9:10" x14ac:dyDescent="0.25">
      <c r="I4608" s="14">
        <v>19758</v>
      </c>
      <c r="J4608" s="7">
        <f t="shared" si="71"/>
        <v>0.19758000000000001</v>
      </c>
    </row>
    <row r="4609" spans="9:10" x14ac:dyDescent="0.25">
      <c r="I4609" s="14">
        <v>24504</v>
      </c>
      <c r="J4609" s="7">
        <f t="shared" si="71"/>
        <v>0.24504000000000001</v>
      </c>
    </row>
    <row r="4610" spans="9:10" x14ac:dyDescent="0.25">
      <c r="I4610" s="14">
        <v>24504</v>
      </c>
      <c r="J4610" s="7">
        <f t="shared" si="71"/>
        <v>0.24504000000000001</v>
      </c>
    </row>
    <row r="4611" spans="9:10" x14ac:dyDescent="0.25">
      <c r="I4611" s="14">
        <v>24504</v>
      </c>
      <c r="J4611" s="7">
        <f t="shared" si="71"/>
        <v>0.24504000000000001</v>
      </c>
    </row>
    <row r="4612" spans="9:10" x14ac:dyDescent="0.25">
      <c r="I4612" s="14">
        <v>24504</v>
      </c>
      <c r="J4612" s="7">
        <f t="shared" si="71"/>
        <v>0.24504000000000001</v>
      </c>
    </row>
    <row r="4613" spans="9:10" x14ac:dyDescent="0.25">
      <c r="I4613" s="14">
        <v>24504</v>
      </c>
      <c r="J4613" s="7">
        <f t="shared" ref="J4613:J4676" si="72">IF(I4613&gt;1000,I4613/100000,I4613/100)</f>
        <v>0.24504000000000001</v>
      </c>
    </row>
    <row r="4614" spans="9:10" x14ac:dyDescent="0.25">
      <c r="I4614" s="14">
        <v>20505</v>
      </c>
      <c r="J4614" s="7">
        <f t="shared" si="72"/>
        <v>0.20505000000000001</v>
      </c>
    </row>
    <row r="4615" spans="9:10" x14ac:dyDescent="0.25">
      <c r="I4615" s="14">
        <v>20505</v>
      </c>
      <c r="J4615" s="7">
        <f t="shared" si="72"/>
        <v>0.20505000000000001</v>
      </c>
    </row>
    <row r="4616" spans="9:10" x14ac:dyDescent="0.25">
      <c r="I4616" s="14">
        <v>20505</v>
      </c>
      <c r="J4616" s="7">
        <f t="shared" si="72"/>
        <v>0.20505000000000001</v>
      </c>
    </row>
    <row r="4617" spans="9:10" x14ac:dyDescent="0.25">
      <c r="I4617" s="14">
        <v>20505</v>
      </c>
      <c r="J4617" s="7">
        <f t="shared" si="72"/>
        <v>0.20505000000000001</v>
      </c>
    </row>
    <row r="4618" spans="9:10" x14ac:dyDescent="0.25">
      <c r="I4618" s="14">
        <v>20505</v>
      </c>
      <c r="J4618" s="7">
        <f t="shared" si="72"/>
        <v>0.20505000000000001</v>
      </c>
    </row>
    <row r="4619" spans="9:10" x14ac:dyDescent="0.25">
      <c r="I4619" s="14">
        <v>13737</v>
      </c>
      <c r="J4619" s="7">
        <f t="shared" si="72"/>
        <v>0.13736999999999999</v>
      </c>
    </row>
    <row r="4620" spans="9:10" x14ac:dyDescent="0.25">
      <c r="I4620" s="14">
        <v>13737</v>
      </c>
      <c r="J4620" s="7">
        <f t="shared" si="72"/>
        <v>0.13736999999999999</v>
      </c>
    </row>
    <row r="4621" spans="9:10" x14ac:dyDescent="0.25">
      <c r="I4621" s="14">
        <v>13737</v>
      </c>
      <c r="J4621" s="7">
        <f t="shared" si="72"/>
        <v>0.13736999999999999</v>
      </c>
    </row>
    <row r="4622" spans="9:10" x14ac:dyDescent="0.25">
      <c r="I4622" s="14">
        <v>13737</v>
      </c>
      <c r="J4622" s="7">
        <f t="shared" si="72"/>
        <v>0.13736999999999999</v>
      </c>
    </row>
    <row r="4623" spans="9:10" x14ac:dyDescent="0.25">
      <c r="I4623" s="14">
        <v>13737</v>
      </c>
      <c r="J4623" s="7">
        <f t="shared" si="72"/>
        <v>0.13736999999999999</v>
      </c>
    </row>
    <row r="4624" spans="9:10" x14ac:dyDescent="0.25">
      <c r="I4624" s="14">
        <v>23631</v>
      </c>
      <c r="J4624" s="7">
        <f t="shared" si="72"/>
        <v>0.23630999999999999</v>
      </c>
    </row>
    <row r="4625" spans="9:10" x14ac:dyDescent="0.25">
      <c r="I4625" s="14">
        <v>23631</v>
      </c>
      <c r="J4625" s="7">
        <f t="shared" si="72"/>
        <v>0.23630999999999999</v>
      </c>
    </row>
    <row r="4626" spans="9:10" x14ac:dyDescent="0.25">
      <c r="I4626" s="14">
        <v>23631</v>
      </c>
      <c r="J4626" s="7">
        <f t="shared" si="72"/>
        <v>0.23630999999999999</v>
      </c>
    </row>
    <row r="4627" spans="9:10" x14ac:dyDescent="0.25">
      <c r="I4627" s="14">
        <v>23631</v>
      </c>
      <c r="J4627" s="7">
        <f t="shared" si="72"/>
        <v>0.23630999999999999</v>
      </c>
    </row>
    <row r="4628" spans="9:10" x14ac:dyDescent="0.25">
      <c r="I4628" s="14">
        <v>23631</v>
      </c>
      <c r="J4628" s="7">
        <f t="shared" si="72"/>
        <v>0.23630999999999999</v>
      </c>
    </row>
    <row r="4629" spans="9:10" x14ac:dyDescent="0.25">
      <c r="I4629" s="14">
        <v>17661</v>
      </c>
      <c r="J4629" s="7">
        <f t="shared" si="72"/>
        <v>0.17660999999999999</v>
      </c>
    </row>
    <row r="4630" spans="9:10" x14ac:dyDescent="0.25">
      <c r="I4630" s="14">
        <v>17661</v>
      </c>
      <c r="J4630" s="7">
        <f t="shared" si="72"/>
        <v>0.17660999999999999</v>
      </c>
    </row>
    <row r="4631" spans="9:10" x14ac:dyDescent="0.25">
      <c r="I4631" s="14">
        <v>17661</v>
      </c>
      <c r="J4631" s="7">
        <f t="shared" si="72"/>
        <v>0.17660999999999999</v>
      </c>
    </row>
    <row r="4632" spans="9:10" x14ac:dyDescent="0.25">
      <c r="I4632" s="14">
        <v>17661</v>
      </c>
      <c r="J4632" s="7">
        <f t="shared" si="72"/>
        <v>0.17660999999999999</v>
      </c>
    </row>
    <row r="4633" spans="9:10" x14ac:dyDescent="0.25">
      <c r="I4633" s="14">
        <v>17661</v>
      </c>
      <c r="J4633" s="7">
        <f t="shared" si="72"/>
        <v>0.17660999999999999</v>
      </c>
    </row>
    <row r="4634" spans="9:10" x14ac:dyDescent="0.25">
      <c r="I4634" s="14">
        <v>21321</v>
      </c>
      <c r="J4634" s="7">
        <f t="shared" si="72"/>
        <v>0.21321000000000001</v>
      </c>
    </row>
    <row r="4635" spans="9:10" x14ac:dyDescent="0.25">
      <c r="I4635" s="14">
        <v>21321</v>
      </c>
      <c r="J4635" s="7">
        <f t="shared" si="72"/>
        <v>0.21321000000000001</v>
      </c>
    </row>
    <row r="4636" spans="9:10" x14ac:dyDescent="0.25">
      <c r="I4636" s="14">
        <v>21321</v>
      </c>
      <c r="J4636" s="7">
        <f t="shared" si="72"/>
        <v>0.21321000000000001</v>
      </c>
    </row>
    <row r="4637" spans="9:10" x14ac:dyDescent="0.25">
      <c r="I4637" s="14">
        <v>21321</v>
      </c>
      <c r="J4637" s="7">
        <f t="shared" si="72"/>
        <v>0.21321000000000001</v>
      </c>
    </row>
    <row r="4638" spans="9:10" x14ac:dyDescent="0.25">
      <c r="I4638" s="14">
        <v>21321</v>
      </c>
      <c r="J4638" s="7">
        <f t="shared" si="72"/>
        <v>0.21321000000000001</v>
      </c>
    </row>
    <row r="4639" spans="9:10" x14ac:dyDescent="0.25">
      <c r="I4639" s="14">
        <v>18528</v>
      </c>
      <c r="J4639" s="7">
        <f t="shared" si="72"/>
        <v>0.18528</v>
      </c>
    </row>
    <row r="4640" spans="9:10" x14ac:dyDescent="0.25">
      <c r="I4640" s="14">
        <v>18528</v>
      </c>
      <c r="J4640" s="7">
        <f t="shared" si="72"/>
        <v>0.18528</v>
      </c>
    </row>
    <row r="4641" spans="9:10" x14ac:dyDescent="0.25">
      <c r="I4641" s="14">
        <v>18528</v>
      </c>
      <c r="J4641" s="7">
        <f t="shared" si="72"/>
        <v>0.18528</v>
      </c>
    </row>
    <row r="4642" spans="9:10" x14ac:dyDescent="0.25">
      <c r="I4642" s="14">
        <v>18528</v>
      </c>
      <c r="J4642" s="7">
        <f t="shared" si="72"/>
        <v>0.18528</v>
      </c>
    </row>
    <row r="4643" spans="9:10" x14ac:dyDescent="0.25">
      <c r="I4643" s="14">
        <v>18528</v>
      </c>
      <c r="J4643" s="7">
        <f t="shared" si="72"/>
        <v>0.18528</v>
      </c>
    </row>
    <row r="4644" spans="9:10" x14ac:dyDescent="0.25">
      <c r="I4644" s="14">
        <v>22439</v>
      </c>
      <c r="J4644" s="7">
        <f t="shared" si="72"/>
        <v>0.22439000000000001</v>
      </c>
    </row>
    <row r="4645" spans="9:10" x14ac:dyDescent="0.25">
      <c r="I4645" s="14">
        <v>22439</v>
      </c>
      <c r="J4645" s="7">
        <f t="shared" si="72"/>
        <v>0.22439000000000001</v>
      </c>
    </row>
    <row r="4646" spans="9:10" x14ac:dyDescent="0.25">
      <c r="I4646" s="14">
        <v>22439</v>
      </c>
      <c r="J4646" s="7">
        <f t="shared" si="72"/>
        <v>0.22439000000000001</v>
      </c>
    </row>
    <row r="4647" spans="9:10" x14ac:dyDescent="0.25">
      <c r="I4647" s="14">
        <v>22439</v>
      </c>
      <c r="J4647" s="7">
        <f t="shared" si="72"/>
        <v>0.22439000000000001</v>
      </c>
    </row>
    <row r="4648" spans="9:10" x14ac:dyDescent="0.25">
      <c r="I4648" s="14">
        <v>22439</v>
      </c>
      <c r="J4648" s="7">
        <f t="shared" si="72"/>
        <v>0.22439000000000001</v>
      </c>
    </row>
    <row r="4649" spans="9:10" x14ac:dyDescent="0.25">
      <c r="I4649" s="14">
        <v>21343</v>
      </c>
      <c r="J4649" s="7">
        <f t="shared" si="72"/>
        <v>0.21343000000000001</v>
      </c>
    </row>
    <row r="4650" spans="9:10" x14ac:dyDescent="0.25">
      <c r="I4650" s="14">
        <v>21343</v>
      </c>
      <c r="J4650" s="7">
        <f t="shared" si="72"/>
        <v>0.21343000000000001</v>
      </c>
    </row>
    <row r="4651" spans="9:10" x14ac:dyDescent="0.25">
      <c r="I4651" s="14">
        <v>21343</v>
      </c>
      <c r="J4651" s="7">
        <f t="shared" si="72"/>
        <v>0.21343000000000001</v>
      </c>
    </row>
    <row r="4652" spans="9:10" x14ac:dyDescent="0.25">
      <c r="I4652" s="14">
        <v>21343</v>
      </c>
      <c r="J4652" s="7">
        <f t="shared" si="72"/>
        <v>0.21343000000000001</v>
      </c>
    </row>
    <row r="4653" spans="9:10" x14ac:dyDescent="0.25">
      <c r="I4653" s="14">
        <v>21343</v>
      </c>
      <c r="J4653" s="7">
        <f t="shared" si="72"/>
        <v>0.21343000000000001</v>
      </c>
    </row>
    <row r="4654" spans="9:10" x14ac:dyDescent="0.25">
      <c r="I4654" s="14">
        <v>31249</v>
      </c>
      <c r="J4654" s="7">
        <f t="shared" si="72"/>
        <v>0.31248999999999999</v>
      </c>
    </row>
    <row r="4655" spans="9:10" x14ac:dyDescent="0.25">
      <c r="I4655" s="14">
        <v>31249</v>
      </c>
      <c r="J4655" s="7">
        <f t="shared" si="72"/>
        <v>0.31248999999999999</v>
      </c>
    </row>
    <row r="4656" spans="9:10" x14ac:dyDescent="0.25">
      <c r="I4656" s="14">
        <v>31249</v>
      </c>
      <c r="J4656" s="7">
        <f t="shared" si="72"/>
        <v>0.31248999999999999</v>
      </c>
    </row>
    <row r="4657" spans="9:10" x14ac:dyDescent="0.25">
      <c r="I4657" s="14">
        <v>31249</v>
      </c>
      <c r="J4657" s="7">
        <f t="shared" si="72"/>
        <v>0.31248999999999999</v>
      </c>
    </row>
    <row r="4658" spans="9:10" x14ac:dyDescent="0.25">
      <c r="I4658" s="14">
        <v>31249</v>
      </c>
      <c r="J4658" s="7">
        <f t="shared" si="72"/>
        <v>0.31248999999999999</v>
      </c>
    </row>
    <row r="4659" spans="9:10" x14ac:dyDescent="0.25">
      <c r="I4659" s="14">
        <v>18173</v>
      </c>
      <c r="J4659" s="7">
        <f t="shared" si="72"/>
        <v>0.18173</v>
      </c>
    </row>
    <row r="4660" spans="9:10" x14ac:dyDescent="0.25">
      <c r="I4660" s="14">
        <v>18173</v>
      </c>
      <c r="J4660" s="7">
        <f t="shared" si="72"/>
        <v>0.18173</v>
      </c>
    </row>
    <row r="4661" spans="9:10" x14ac:dyDescent="0.25">
      <c r="I4661" s="14">
        <v>18173</v>
      </c>
      <c r="J4661" s="7">
        <f t="shared" si="72"/>
        <v>0.18173</v>
      </c>
    </row>
    <row r="4662" spans="9:10" x14ac:dyDescent="0.25">
      <c r="I4662" s="14">
        <v>18173</v>
      </c>
      <c r="J4662" s="7">
        <f t="shared" si="72"/>
        <v>0.18173</v>
      </c>
    </row>
    <row r="4663" spans="9:10" x14ac:dyDescent="0.25">
      <c r="I4663" s="14">
        <v>18173</v>
      </c>
      <c r="J4663" s="7">
        <f t="shared" si="72"/>
        <v>0.18173</v>
      </c>
    </row>
    <row r="4664" spans="9:10" x14ac:dyDescent="0.25">
      <c r="I4664" s="14">
        <v>19177</v>
      </c>
      <c r="J4664" s="7">
        <f t="shared" si="72"/>
        <v>0.19177</v>
      </c>
    </row>
    <row r="4665" spans="9:10" x14ac:dyDescent="0.25">
      <c r="I4665" s="14">
        <v>19177</v>
      </c>
      <c r="J4665" s="7">
        <f t="shared" si="72"/>
        <v>0.19177</v>
      </c>
    </row>
    <row r="4666" spans="9:10" x14ac:dyDescent="0.25">
      <c r="I4666" s="14">
        <v>19177</v>
      </c>
      <c r="J4666" s="7">
        <f t="shared" si="72"/>
        <v>0.19177</v>
      </c>
    </row>
    <row r="4667" spans="9:10" x14ac:dyDescent="0.25">
      <c r="I4667" s="14">
        <v>19177</v>
      </c>
      <c r="J4667" s="7">
        <f t="shared" si="72"/>
        <v>0.19177</v>
      </c>
    </row>
    <row r="4668" spans="9:10" x14ac:dyDescent="0.25">
      <c r="I4668" s="14">
        <v>19177</v>
      </c>
      <c r="J4668" s="7">
        <f t="shared" si="72"/>
        <v>0.19177</v>
      </c>
    </row>
    <row r="4669" spans="9:10" x14ac:dyDescent="0.25">
      <c r="I4669" s="14">
        <v>16735</v>
      </c>
      <c r="J4669" s="7">
        <f t="shared" si="72"/>
        <v>0.16735</v>
      </c>
    </row>
    <row r="4670" spans="9:10" x14ac:dyDescent="0.25">
      <c r="I4670" s="14">
        <v>16735</v>
      </c>
      <c r="J4670" s="7">
        <f t="shared" si="72"/>
        <v>0.16735</v>
      </c>
    </row>
    <row r="4671" spans="9:10" x14ac:dyDescent="0.25">
      <c r="I4671" s="14">
        <v>16735</v>
      </c>
      <c r="J4671" s="7">
        <f t="shared" si="72"/>
        <v>0.16735</v>
      </c>
    </row>
    <row r="4672" spans="9:10" x14ac:dyDescent="0.25">
      <c r="I4672" s="14">
        <v>16735</v>
      </c>
      <c r="J4672" s="7">
        <f t="shared" si="72"/>
        <v>0.16735</v>
      </c>
    </row>
    <row r="4673" spans="9:10" x14ac:dyDescent="0.25">
      <c r="I4673" s="14">
        <v>16735</v>
      </c>
      <c r="J4673" s="7">
        <f t="shared" si="72"/>
        <v>0.16735</v>
      </c>
    </row>
    <row r="4674" spans="9:10" x14ac:dyDescent="0.25">
      <c r="I4674" s="2">
        <v>16.239999999999998</v>
      </c>
      <c r="J4674" s="7">
        <f t="shared" si="72"/>
        <v>0.16239999999999999</v>
      </c>
    </row>
    <row r="4675" spans="9:10" x14ac:dyDescent="0.25">
      <c r="I4675" s="2">
        <v>16.239999999999998</v>
      </c>
      <c r="J4675" s="7">
        <f t="shared" si="72"/>
        <v>0.16239999999999999</v>
      </c>
    </row>
    <row r="4676" spans="9:10" x14ac:dyDescent="0.25">
      <c r="I4676" s="2">
        <v>16.239999999999998</v>
      </c>
      <c r="J4676" s="7">
        <f t="shared" si="72"/>
        <v>0.16239999999999999</v>
      </c>
    </row>
    <row r="4677" spans="9:10" x14ac:dyDescent="0.25">
      <c r="I4677" s="2">
        <v>16.239999999999998</v>
      </c>
      <c r="J4677" s="7">
        <f t="shared" ref="J4677:J4740" si="73">IF(I4677&gt;1000,I4677/100000,I4677/100)</f>
        <v>0.16239999999999999</v>
      </c>
    </row>
    <row r="4678" spans="9:10" x14ac:dyDescent="0.25">
      <c r="I4678" s="2">
        <v>16.239999999999998</v>
      </c>
      <c r="J4678" s="7">
        <f t="shared" si="73"/>
        <v>0.16239999999999999</v>
      </c>
    </row>
    <row r="4679" spans="9:10" x14ac:dyDescent="0.25">
      <c r="I4679" s="14">
        <v>21665</v>
      </c>
      <c r="J4679" s="7">
        <f t="shared" si="73"/>
        <v>0.21665000000000001</v>
      </c>
    </row>
    <row r="4680" spans="9:10" x14ac:dyDescent="0.25">
      <c r="I4680" s="14">
        <v>21665</v>
      </c>
      <c r="J4680" s="7">
        <f t="shared" si="73"/>
        <v>0.21665000000000001</v>
      </c>
    </row>
    <row r="4681" spans="9:10" x14ac:dyDescent="0.25">
      <c r="I4681" s="14">
        <v>21665</v>
      </c>
      <c r="J4681" s="7">
        <f t="shared" si="73"/>
        <v>0.21665000000000001</v>
      </c>
    </row>
    <row r="4682" spans="9:10" x14ac:dyDescent="0.25">
      <c r="I4682" s="14">
        <v>21665</v>
      </c>
      <c r="J4682" s="7">
        <f t="shared" si="73"/>
        <v>0.21665000000000001</v>
      </c>
    </row>
    <row r="4683" spans="9:10" x14ac:dyDescent="0.25">
      <c r="I4683" s="14">
        <v>21665</v>
      </c>
      <c r="J4683" s="7">
        <f t="shared" si="73"/>
        <v>0.21665000000000001</v>
      </c>
    </row>
    <row r="4684" spans="9:10" x14ac:dyDescent="0.25">
      <c r="I4684" s="14">
        <v>17723</v>
      </c>
      <c r="J4684" s="7">
        <f t="shared" si="73"/>
        <v>0.17723</v>
      </c>
    </row>
    <row r="4685" spans="9:10" x14ac:dyDescent="0.25">
      <c r="I4685" s="14">
        <v>17723</v>
      </c>
      <c r="J4685" s="7">
        <f t="shared" si="73"/>
        <v>0.17723</v>
      </c>
    </row>
    <row r="4686" spans="9:10" x14ac:dyDescent="0.25">
      <c r="I4686" s="14">
        <v>17723</v>
      </c>
      <c r="J4686" s="7">
        <f t="shared" si="73"/>
        <v>0.17723</v>
      </c>
    </row>
    <row r="4687" spans="9:10" x14ac:dyDescent="0.25">
      <c r="I4687" s="14">
        <v>17723</v>
      </c>
      <c r="J4687" s="7">
        <f t="shared" si="73"/>
        <v>0.17723</v>
      </c>
    </row>
    <row r="4688" spans="9:10" x14ac:dyDescent="0.25">
      <c r="I4688" s="14">
        <v>17723</v>
      </c>
      <c r="J4688" s="7">
        <f t="shared" si="73"/>
        <v>0.17723</v>
      </c>
    </row>
    <row r="4689" spans="9:10" x14ac:dyDescent="0.25">
      <c r="I4689" s="2">
        <v>24.36</v>
      </c>
      <c r="J4689" s="7">
        <f t="shared" si="73"/>
        <v>0.24359999999999998</v>
      </c>
    </row>
    <row r="4690" spans="9:10" x14ac:dyDescent="0.25">
      <c r="I4690" s="2">
        <v>24.36</v>
      </c>
      <c r="J4690" s="7">
        <f t="shared" si="73"/>
        <v>0.24359999999999998</v>
      </c>
    </row>
    <row r="4691" spans="9:10" x14ac:dyDescent="0.25">
      <c r="I4691" s="2">
        <v>24.36</v>
      </c>
      <c r="J4691" s="7">
        <f t="shared" si="73"/>
        <v>0.24359999999999998</v>
      </c>
    </row>
    <row r="4692" spans="9:10" x14ac:dyDescent="0.25">
      <c r="I4692" s="2">
        <v>24.36</v>
      </c>
      <c r="J4692" s="7">
        <f t="shared" si="73"/>
        <v>0.24359999999999998</v>
      </c>
    </row>
    <row r="4693" spans="9:10" x14ac:dyDescent="0.25">
      <c r="I4693" s="2">
        <v>24.36</v>
      </c>
      <c r="J4693" s="7">
        <f t="shared" si="73"/>
        <v>0.24359999999999998</v>
      </c>
    </row>
    <row r="4694" spans="9:10" x14ac:dyDescent="0.25">
      <c r="I4694" s="14">
        <v>19641</v>
      </c>
      <c r="J4694" s="7">
        <f t="shared" si="73"/>
        <v>0.19641</v>
      </c>
    </row>
    <row r="4695" spans="9:10" x14ac:dyDescent="0.25">
      <c r="I4695" s="14">
        <v>19641</v>
      </c>
      <c r="J4695" s="7">
        <f t="shared" si="73"/>
        <v>0.19641</v>
      </c>
    </row>
    <row r="4696" spans="9:10" x14ac:dyDescent="0.25">
      <c r="I4696" s="14">
        <v>19641</v>
      </c>
      <c r="J4696" s="7">
        <f t="shared" si="73"/>
        <v>0.19641</v>
      </c>
    </row>
    <row r="4697" spans="9:10" x14ac:dyDescent="0.25">
      <c r="I4697" s="14">
        <v>19641</v>
      </c>
      <c r="J4697" s="7">
        <f t="shared" si="73"/>
        <v>0.19641</v>
      </c>
    </row>
    <row r="4698" spans="9:10" x14ac:dyDescent="0.25">
      <c r="I4698" s="14">
        <v>19641</v>
      </c>
      <c r="J4698" s="7">
        <f t="shared" si="73"/>
        <v>0.19641</v>
      </c>
    </row>
    <row r="4699" spans="9:10" x14ac:dyDescent="0.25">
      <c r="I4699" s="14">
        <v>35186</v>
      </c>
      <c r="J4699" s="7">
        <f t="shared" si="73"/>
        <v>0.35186000000000001</v>
      </c>
    </row>
    <row r="4700" spans="9:10" x14ac:dyDescent="0.25">
      <c r="I4700" s="14">
        <v>35186</v>
      </c>
      <c r="J4700" s="7">
        <f t="shared" si="73"/>
        <v>0.35186000000000001</v>
      </c>
    </row>
    <row r="4701" spans="9:10" x14ac:dyDescent="0.25">
      <c r="I4701" s="14">
        <v>35186</v>
      </c>
      <c r="J4701" s="7">
        <f t="shared" si="73"/>
        <v>0.35186000000000001</v>
      </c>
    </row>
    <row r="4702" spans="9:10" x14ac:dyDescent="0.25">
      <c r="I4702" s="14">
        <v>35186</v>
      </c>
      <c r="J4702" s="7">
        <f t="shared" si="73"/>
        <v>0.35186000000000001</v>
      </c>
    </row>
    <row r="4703" spans="9:10" x14ac:dyDescent="0.25">
      <c r="I4703" s="14">
        <v>35186</v>
      </c>
      <c r="J4703" s="7">
        <f t="shared" si="73"/>
        <v>0.35186000000000001</v>
      </c>
    </row>
    <row r="4704" spans="9:10" x14ac:dyDescent="0.25">
      <c r="I4704" s="2">
        <v>21.67</v>
      </c>
      <c r="J4704" s="7">
        <f t="shared" si="73"/>
        <v>0.2167</v>
      </c>
    </row>
    <row r="4705" spans="9:10" x14ac:dyDescent="0.25">
      <c r="I4705" s="2">
        <v>21.67</v>
      </c>
      <c r="J4705" s="7">
        <f t="shared" si="73"/>
        <v>0.2167</v>
      </c>
    </row>
    <row r="4706" spans="9:10" x14ac:dyDescent="0.25">
      <c r="I4706" s="2">
        <v>21.67</v>
      </c>
      <c r="J4706" s="7">
        <f t="shared" si="73"/>
        <v>0.2167</v>
      </c>
    </row>
    <row r="4707" spans="9:10" x14ac:dyDescent="0.25">
      <c r="I4707" s="2">
        <v>21.67</v>
      </c>
      <c r="J4707" s="7">
        <f t="shared" si="73"/>
        <v>0.2167</v>
      </c>
    </row>
    <row r="4708" spans="9:10" x14ac:dyDescent="0.25">
      <c r="I4708" s="2">
        <v>21.67</v>
      </c>
      <c r="J4708" s="7">
        <f t="shared" si="73"/>
        <v>0.2167</v>
      </c>
    </row>
    <row r="4709" spans="9:10" x14ac:dyDescent="0.25">
      <c r="I4709" s="14">
        <v>18132</v>
      </c>
      <c r="J4709" s="7">
        <f t="shared" si="73"/>
        <v>0.18132000000000001</v>
      </c>
    </row>
    <row r="4710" spans="9:10" x14ac:dyDescent="0.25">
      <c r="I4710" s="14">
        <v>18132</v>
      </c>
      <c r="J4710" s="7">
        <f t="shared" si="73"/>
        <v>0.18132000000000001</v>
      </c>
    </row>
    <row r="4711" spans="9:10" x14ac:dyDescent="0.25">
      <c r="I4711" s="14">
        <v>18132</v>
      </c>
      <c r="J4711" s="7">
        <f t="shared" si="73"/>
        <v>0.18132000000000001</v>
      </c>
    </row>
    <row r="4712" spans="9:10" x14ac:dyDescent="0.25">
      <c r="I4712" s="14">
        <v>18132</v>
      </c>
      <c r="J4712" s="7">
        <f t="shared" si="73"/>
        <v>0.18132000000000001</v>
      </c>
    </row>
    <row r="4713" spans="9:10" x14ac:dyDescent="0.25">
      <c r="I4713" s="14">
        <v>18132</v>
      </c>
      <c r="J4713" s="7">
        <f t="shared" si="73"/>
        <v>0.18132000000000001</v>
      </c>
    </row>
    <row r="4714" spans="9:10" x14ac:dyDescent="0.25">
      <c r="I4714" s="14">
        <v>16612</v>
      </c>
      <c r="J4714" s="7">
        <f t="shared" si="73"/>
        <v>0.16611999999999999</v>
      </c>
    </row>
    <row r="4715" spans="9:10" x14ac:dyDescent="0.25">
      <c r="I4715" s="14">
        <v>16612</v>
      </c>
      <c r="J4715" s="7">
        <f t="shared" si="73"/>
        <v>0.16611999999999999</v>
      </c>
    </row>
    <row r="4716" spans="9:10" x14ac:dyDescent="0.25">
      <c r="I4716" s="14">
        <v>16612</v>
      </c>
      <c r="J4716" s="7">
        <f t="shared" si="73"/>
        <v>0.16611999999999999</v>
      </c>
    </row>
    <row r="4717" spans="9:10" x14ac:dyDescent="0.25">
      <c r="I4717" s="14">
        <v>16612</v>
      </c>
      <c r="J4717" s="7">
        <f t="shared" si="73"/>
        <v>0.16611999999999999</v>
      </c>
    </row>
    <row r="4718" spans="9:10" x14ac:dyDescent="0.25">
      <c r="I4718" s="14">
        <v>16612</v>
      </c>
      <c r="J4718" s="7">
        <f t="shared" si="73"/>
        <v>0.16611999999999999</v>
      </c>
    </row>
    <row r="4719" spans="9:10" x14ac:dyDescent="0.25">
      <c r="I4719" s="14">
        <v>23409</v>
      </c>
      <c r="J4719" s="7">
        <f t="shared" si="73"/>
        <v>0.23408999999999999</v>
      </c>
    </row>
    <row r="4720" spans="9:10" x14ac:dyDescent="0.25">
      <c r="I4720" s="14">
        <v>23409</v>
      </c>
      <c r="J4720" s="7">
        <f t="shared" si="73"/>
        <v>0.23408999999999999</v>
      </c>
    </row>
    <row r="4721" spans="9:10" x14ac:dyDescent="0.25">
      <c r="I4721" s="14">
        <v>23409</v>
      </c>
      <c r="J4721" s="7">
        <f t="shared" si="73"/>
        <v>0.23408999999999999</v>
      </c>
    </row>
    <row r="4722" spans="9:10" x14ac:dyDescent="0.25">
      <c r="I4722" s="14">
        <v>23409</v>
      </c>
      <c r="J4722" s="7">
        <f t="shared" si="73"/>
        <v>0.23408999999999999</v>
      </c>
    </row>
    <row r="4723" spans="9:10" x14ac:dyDescent="0.25">
      <c r="I4723" s="14">
        <v>23409</v>
      </c>
      <c r="J4723" s="7">
        <f t="shared" si="73"/>
        <v>0.23408999999999999</v>
      </c>
    </row>
    <row r="4724" spans="9:10" x14ac:dyDescent="0.25">
      <c r="I4724" s="14">
        <v>13429</v>
      </c>
      <c r="J4724" s="7">
        <f t="shared" si="73"/>
        <v>0.13428999999999999</v>
      </c>
    </row>
    <row r="4725" spans="9:10" x14ac:dyDescent="0.25">
      <c r="I4725" s="14">
        <v>13429</v>
      </c>
      <c r="J4725" s="7">
        <f t="shared" si="73"/>
        <v>0.13428999999999999</v>
      </c>
    </row>
    <row r="4726" spans="9:10" x14ac:dyDescent="0.25">
      <c r="I4726" s="14">
        <v>13429</v>
      </c>
      <c r="J4726" s="7">
        <f t="shared" si="73"/>
        <v>0.13428999999999999</v>
      </c>
    </row>
    <row r="4727" spans="9:10" x14ac:dyDescent="0.25">
      <c r="I4727" s="14">
        <v>13429</v>
      </c>
      <c r="J4727" s="7">
        <f t="shared" si="73"/>
        <v>0.13428999999999999</v>
      </c>
    </row>
    <row r="4728" spans="9:10" x14ac:dyDescent="0.25">
      <c r="I4728" s="14">
        <v>13429</v>
      </c>
      <c r="J4728" s="7">
        <f t="shared" si="73"/>
        <v>0.13428999999999999</v>
      </c>
    </row>
    <row r="4729" spans="9:10" x14ac:dyDescent="0.25">
      <c r="I4729" s="14">
        <v>20494</v>
      </c>
      <c r="J4729" s="7">
        <f t="shared" si="73"/>
        <v>0.20494000000000001</v>
      </c>
    </row>
    <row r="4730" spans="9:10" x14ac:dyDescent="0.25">
      <c r="I4730" s="14">
        <v>20494</v>
      </c>
      <c r="J4730" s="7">
        <f t="shared" si="73"/>
        <v>0.20494000000000001</v>
      </c>
    </row>
    <row r="4731" spans="9:10" x14ac:dyDescent="0.25">
      <c r="I4731" s="14">
        <v>20494</v>
      </c>
      <c r="J4731" s="7">
        <f t="shared" si="73"/>
        <v>0.20494000000000001</v>
      </c>
    </row>
    <row r="4732" spans="9:10" x14ac:dyDescent="0.25">
      <c r="I4732" s="14">
        <v>20494</v>
      </c>
      <c r="J4732" s="7">
        <f t="shared" si="73"/>
        <v>0.20494000000000001</v>
      </c>
    </row>
    <row r="4733" spans="9:10" x14ac:dyDescent="0.25">
      <c r="I4733" s="14">
        <v>20494</v>
      </c>
      <c r="J4733" s="7">
        <f t="shared" si="73"/>
        <v>0.20494000000000001</v>
      </c>
    </row>
    <row r="4734" spans="9:10" x14ac:dyDescent="0.25">
      <c r="I4734" s="14">
        <v>21752</v>
      </c>
      <c r="J4734" s="7">
        <f t="shared" si="73"/>
        <v>0.21751999999999999</v>
      </c>
    </row>
    <row r="4735" spans="9:10" x14ac:dyDescent="0.25">
      <c r="I4735" s="14">
        <v>21752</v>
      </c>
      <c r="J4735" s="7">
        <f t="shared" si="73"/>
        <v>0.21751999999999999</v>
      </c>
    </row>
    <row r="4736" spans="9:10" x14ac:dyDescent="0.25">
      <c r="I4736" s="14">
        <v>21752</v>
      </c>
      <c r="J4736" s="7">
        <f t="shared" si="73"/>
        <v>0.21751999999999999</v>
      </c>
    </row>
    <row r="4737" spans="9:10" x14ac:dyDescent="0.25">
      <c r="I4737" s="14">
        <v>21752</v>
      </c>
      <c r="J4737" s="7">
        <f t="shared" si="73"/>
        <v>0.21751999999999999</v>
      </c>
    </row>
    <row r="4738" spans="9:10" x14ac:dyDescent="0.25">
      <c r="I4738" s="14">
        <v>21752</v>
      </c>
      <c r="J4738" s="7">
        <f t="shared" si="73"/>
        <v>0.21751999999999999</v>
      </c>
    </row>
    <row r="4739" spans="9:10" x14ac:dyDescent="0.25">
      <c r="I4739" s="14">
        <v>15073</v>
      </c>
      <c r="J4739" s="7">
        <f t="shared" si="73"/>
        <v>0.15073</v>
      </c>
    </row>
    <row r="4740" spans="9:10" x14ac:dyDescent="0.25">
      <c r="I4740" s="14">
        <v>15073</v>
      </c>
      <c r="J4740" s="7">
        <f t="shared" si="73"/>
        <v>0.15073</v>
      </c>
    </row>
    <row r="4741" spans="9:10" x14ac:dyDescent="0.25">
      <c r="I4741" s="14">
        <v>15073</v>
      </c>
      <c r="J4741" s="7">
        <f t="shared" ref="J4741:J4804" si="74">IF(I4741&gt;1000,I4741/100000,I4741/100)</f>
        <v>0.15073</v>
      </c>
    </row>
    <row r="4742" spans="9:10" x14ac:dyDescent="0.25">
      <c r="I4742" s="14">
        <v>15073</v>
      </c>
      <c r="J4742" s="7">
        <f t="shared" si="74"/>
        <v>0.15073</v>
      </c>
    </row>
    <row r="4743" spans="9:10" x14ac:dyDescent="0.25">
      <c r="I4743" s="14">
        <v>15073</v>
      </c>
      <c r="J4743" s="7">
        <f t="shared" si="74"/>
        <v>0.15073</v>
      </c>
    </row>
    <row r="4744" spans="9:10" x14ac:dyDescent="0.25">
      <c r="I4744" s="14">
        <v>21298</v>
      </c>
      <c r="J4744" s="7">
        <f t="shared" si="74"/>
        <v>0.21298</v>
      </c>
    </row>
    <row r="4745" spans="9:10" x14ac:dyDescent="0.25">
      <c r="I4745" s="14">
        <v>21298</v>
      </c>
      <c r="J4745" s="7">
        <f t="shared" si="74"/>
        <v>0.21298</v>
      </c>
    </row>
    <row r="4746" spans="9:10" x14ac:dyDescent="0.25">
      <c r="I4746" s="14">
        <v>21298</v>
      </c>
      <c r="J4746" s="7">
        <f t="shared" si="74"/>
        <v>0.21298</v>
      </c>
    </row>
    <row r="4747" spans="9:10" x14ac:dyDescent="0.25">
      <c r="I4747" s="14">
        <v>21298</v>
      </c>
      <c r="J4747" s="7">
        <f t="shared" si="74"/>
        <v>0.21298</v>
      </c>
    </row>
    <row r="4748" spans="9:10" x14ac:dyDescent="0.25">
      <c r="I4748" s="14">
        <v>21298</v>
      </c>
      <c r="J4748" s="7">
        <f t="shared" si="74"/>
        <v>0.21298</v>
      </c>
    </row>
    <row r="4749" spans="9:10" x14ac:dyDescent="0.25">
      <c r="I4749" s="14">
        <v>19094</v>
      </c>
      <c r="J4749" s="7">
        <f t="shared" si="74"/>
        <v>0.19094</v>
      </c>
    </row>
    <row r="4750" spans="9:10" x14ac:dyDescent="0.25">
      <c r="I4750" s="14">
        <v>19094</v>
      </c>
      <c r="J4750" s="7">
        <f t="shared" si="74"/>
        <v>0.19094</v>
      </c>
    </row>
    <row r="4751" spans="9:10" x14ac:dyDescent="0.25">
      <c r="I4751" s="14">
        <v>19094</v>
      </c>
      <c r="J4751" s="7">
        <f t="shared" si="74"/>
        <v>0.19094</v>
      </c>
    </row>
    <row r="4752" spans="9:10" x14ac:dyDescent="0.25">
      <c r="I4752" s="14">
        <v>19094</v>
      </c>
      <c r="J4752" s="7">
        <f t="shared" si="74"/>
        <v>0.19094</v>
      </c>
    </row>
    <row r="4753" spans="9:10" x14ac:dyDescent="0.25">
      <c r="I4753" s="14">
        <v>19094</v>
      </c>
      <c r="J4753" s="7">
        <f t="shared" si="74"/>
        <v>0.19094</v>
      </c>
    </row>
    <row r="4754" spans="9:10" x14ac:dyDescent="0.25">
      <c r="I4754" s="14">
        <v>15258</v>
      </c>
      <c r="J4754" s="7">
        <f t="shared" si="74"/>
        <v>0.15257999999999999</v>
      </c>
    </row>
    <row r="4755" spans="9:10" x14ac:dyDescent="0.25">
      <c r="I4755" s="14">
        <v>15258</v>
      </c>
      <c r="J4755" s="7">
        <f t="shared" si="74"/>
        <v>0.15257999999999999</v>
      </c>
    </row>
    <row r="4756" spans="9:10" x14ac:dyDescent="0.25">
      <c r="I4756" s="14">
        <v>15258</v>
      </c>
      <c r="J4756" s="7">
        <f t="shared" si="74"/>
        <v>0.15257999999999999</v>
      </c>
    </row>
    <row r="4757" spans="9:10" x14ac:dyDescent="0.25">
      <c r="I4757" s="14">
        <v>15258</v>
      </c>
      <c r="J4757" s="7">
        <f t="shared" si="74"/>
        <v>0.15257999999999999</v>
      </c>
    </row>
    <row r="4758" spans="9:10" x14ac:dyDescent="0.25">
      <c r="I4758" s="14">
        <v>15258</v>
      </c>
      <c r="J4758" s="7">
        <f t="shared" si="74"/>
        <v>0.15257999999999999</v>
      </c>
    </row>
    <row r="4759" spans="9:10" x14ac:dyDescent="0.25">
      <c r="I4759" s="14">
        <v>19074</v>
      </c>
      <c r="J4759" s="7">
        <f t="shared" si="74"/>
        <v>0.19073999999999999</v>
      </c>
    </row>
    <row r="4760" spans="9:10" x14ac:dyDescent="0.25">
      <c r="I4760" s="14">
        <v>19074</v>
      </c>
      <c r="J4760" s="7">
        <f t="shared" si="74"/>
        <v>0.19073999999999999</v>
      </c>
    </row>
    <row r="4761" spans="9:10" x14ac:dyDescent="0.25">
      <c r="I4761" s="14">
        <v>19074</v>
      </c>
      <c r="J4761" s="7">
        <f t="shared" si="74"/>
        <v>0.19073999999999999</v>
      </c>
    </row>
    <row r="4762" spans="9:10" x14ac:dyDescent="0.25">
      <c r="I4762" s="14">
        <v>19074</v>
      </c>
      <c r="J4762" s="7">
        <f t="shared" si="74"/>
        <v>0.19073999999999999</v>
      </c>
    </row>
    <row r="4763" spans="9:10" x14ac:dyDescent="0.25">
      <c r="I4763" s="14">
        <v>19074</v>
      </c>
      <c r="J4763" s="7">
        <f t="shared" si="74"/>
        <v>0.19073999999999999</v>
      </c>
    </row>
    <row r="4764" spans="9:10" x14ac:dyDescent="0.25">
      <c r="I4764" s="14">
        <v>21909</v>
      </c>
      <c r="J4764" s="7">
        <f t="shared" si="74"/>
        <v>0.21909000000000001</v>
      </c>
    </row>
    <row r="4765" spans="9:10" x14ac:dyDescent="0.25">
      <c r="I4765" s="14">
        <v>21909</v>
      </c>
      <c r="J4765" s="7">
        <f t="shared" si="74"/>
        <v>0.21909000000000001</v>
      </c>
    </row>
    <row r="4766" spans="9:10" x14ac:dyDescent="0.25">
      <c r="I4766" s="14">
        <v>21909</v>
      </c>
      <c r="J4766" s="7">
        <f t="shared" si="74"/>
        <v>0.21909000000000001</v>
      </c>
    </row>
    <row r="4767" spans="9:10" x14ac:dyDescent="0.25">
      <c r="I4767" s="14">
        <v>21909</v>
      </c>
      <c r="J4767" s="7">
        <f t="shared" si="74"/>
        <v>0.21909000000000001</v>
      </c>
    </row>
    <row r="4768" spans="9:10" x14ac:dyDescent="0.25">
      <c r="I4768" s="14">
        <v>21909</v>
      </c>
      <c r="J4768" s="7">
        <f t="shared" si="74"/>
        <v>0.21909000000000001</v>
      </c>
    </row>
    <row r="4769" spans="9:10" x14ac:dyDescent="0.25">
      <c r="I4769" s="14">
        <v>20871</v>
      </c>
      <c r="J4769" s="7">
        <f t="shared" si="74"/>
        <v>0.20871000000000001</v>
      </c>
    </row>
    <row r="4770" spans="9:10" x14ac:dyDescent="0.25">
      <c r="I4770" s="14">
        <v>20871</v>
      </c>
      <c r="J4770" s="7">
        <f t="shared" si="74"/>
        <v>0.20871000000000001</v>
      </c>
    </row>
    <row r="4771" spans="9:10" x14ac:dyDescent="0.25">
      <c r="I4771" s="14">
        <v>20871</v>
      </c>
      <c r="J4771" s="7">
        <f t="shared" si="74"/>
        <v>0.20871000000000001</v>
      </c>
    </row>
    <row r="4772" spans="9:10" x14ac:dyDescent="0.25">
      <c r="I4772" s="14">
        <v>20871</v>
      </c>
      <c r="J4772" s="7">
        <f t="shared" si="74"/>
        <v>0.20871000000000001</v>
      </c>
    </row>
    <row r="4773" spans="9:10" x14ac:dyDescent="0.25">
      <c r="I4773" s="14">
        <v>20871</v>
      </c>
      <c r="J4773" s="7">
        <f t="shared" si="74"/>
        <v>0.20871000000000001</v>
      </c>
    </row>
    <row r="4774" spans="9:10" x14ac:dyDescent="0.25">
      <c r="I4774" s="14">
        <v>21505</v>
      </c>
      <c r="J4774" s="7">
        <f t="shared" si="74"/>
        <v>0.21504999999999999</v>
      </c>
    </row>
    <row r="4775" spans="9:10" x14ac:dyDescent="0.25">
      <c r="I4775" s="14">
        <v>21505</v>
      </c>
      <c r="J4775" s="7">
        <f t="shared" si="74"/>
        <v>0.21504999999999999</v>
      </c>
    </row>
    <row r="4776" spans="9:10" x14ac:dyDescent="0.25">
      <c r="I4776" s="14">
        <v>21505</v>
      </c>
      <c r="J4776" s="7">
        <f t="shared" si="74"/>
        <v>0.21504999999999999</v>
      </c>
    </row>
    <row r="4777" spans="9:10" x14ac:dyDescent="0.25">
      <c r="I4777" s="14">
        <v>21505</v>
      </c>
      <c r="J4777" s="7">
        <f t="shared" si="74"/>
        <v>0.21504999999999999</v>
      </c>
    </row>
    <row r="4778" spans="9:10" x14ac:dyDescent="0.25">
      <c r="I4778" s="14">
        <v>21505</v>
      </c>
      <c r="J4778" s="7">
        <f t="shared" si="74"/>
        <v>0.21504999999999999</v>
      </c>
    </row>
    <row r="4779" spans="9:10" x14ac:dyDescent="0.25">
      <c r="I4779" s="14">
        <v>18244</v>
      </c>
      <c r="J4779" s="7">
        <f t="shared" si="74"/>
        <v>0.18243999999999999</v>
      </c>
    </row>
    <row r="4780" spans="9:10" x14ac:dyDescent="0.25">
      <c r="I4780" s="14">
        <v>18244</v>
      </c>
      <c r="J4780" s="7">
        <f t="shared" si="74"/>
        <v>0.18243999999999999</v>
      </c>
    </row>
    <row r="4781" spans="9:10" x14ac:dyDescent="0.25">
      <c r="I4781" s="14">
        <v>18244</v>
      </c>
      <c r="J4781" s="7">
        <f t="shared" si="74"/>
        <v>0.18243999999999999</v>
      </c>
    </row>
    <row r="4782" spans="9:10" x14ac:dyDescent="0.25">
      <c r="I4782" s="14">
        <v>18244</v>
      </c>
      <c r="J4782" s="7">
        <f t="shared" si="74"/>
        <v>0.18243999999999999</v>
      </c>
    </row>
    <row r="4783" spans="9:10" x14ac:dyDescent="0.25">
      <c r="I4783" s="14">
        <v>18244</v>
      </c>
      <c r="J4783" s="7">
        <f t="shared" si="74"/>
        <v>0.18243999999999999</v>
      </c>
    </row>
    <row r="4784" spans="9:10" x14ac:dyDescent="0.25">
      <c r="I4784" s="14">
        <v>19384</v>
      </c>
      <c r="J4784" s="7">
        <f t="shared" si="74"/>
        <v>0.19384000000000001</v>
      </c>
    </row>
    <row r="4785" spans="7:10" x14ac:dyDescent="0.25">
      <c r="I4785" s="14">
        <v>19384</v>
      </c>
      <c r="J4785" s="7">
        <f t="shared" si="74"/>
        <v>0.19384000000000001</v>
      </c>
    </row>
    <row r="4786" spans="7:10" x14ac:dyDescent="0.25">
      <c r="I4786" s="14">
        <v>19384</v>
      </c>
      <c r="J4786" s="7">
        <f t="shared" si="74"/>
        <v>0.19384000000000001</v>
      </c>
    </row>
    <row r="4787" spans="7:10" x14ac:dyDescent="0.25">
      <c r="I4787" s="14">
        <v>19384</v>
      </c>
      <c r="J4787" s="7">
        <f t="shared" si="74"/>
        <v>0.19384000000000001</v>
      </c>
    </row>
    <row r="4788" spans="7:10" x14ac:dyDescent="0.25">
      <c r="J4788" s="7"/>
    </row>
    <row r="4789" spans="7:10" x14ac:dyDescent="0.25">
      <c r="G4789" s="2">
        <v>9</v>
      </c>
      <c r="H4789" s="2">
        <v>92</v>
      </c>
      <c r="I4789" s="14">
        <v>60483</v>
      </c>
      <c r="J4789" s="7">
        <f t="shared" si="74"/>
        <v>0.60482999999999998</v>
      </c>
    </row>
    <row r="4790" spans="7:10" x14ac:dyDescent="0.25">
      <c r="H4790" s="2">
        <v>102</v>
      </c>
      <c r="I4790" s="14">
        <v>60483</v>
      </c>
      <c r="J4790" s="7">
        <f t="shared" si="74"/>
        <v>0.60482999999999998</v>
      </c>
    </row>
    <row r="4791" spans="7:10" x14ac:dyDescent="0.25">
      <c r="H4791" s="2">
        <v>90</v>
      </c>
      <c r="I4791" s="14">
        <v>60483</v>
      </c>
      <c r="J4791" s="7">
        <f t="shared" si="74"/>
        <v>0.60482999999999998</v>
      </c>
    </row>
    <row r="4792" spans="7:10" x14ac:dyDescent="0.25">
      <c r="H4792" s="2">
        <v>2018</v>
      </c>
      <c r="I4792" s="14">
        <v>60483</v>
      </c>
      <c r="J4792" s="7">
        <f t="shared" si="74"/>
        <v>0.60482999999999998</v>
      </c>
    </row>
    <row r="4793" spans="7:10" x14ac:dyDescent="0.25">
      <c r="H4793" s="2">
        <v>82</v>
      </c>
      <c r="I4793" s="14">
        <v>60483</v>
      </c>
      <c r="J4793" s="7">
        <f t="shared" si="74"/>
        <v>0.60482999999999998</v>
      </c>
    </row>
    <row r="4794" spans="7:10" x14ac:dyDescent="0.25">
      <c r="H4794" s="2">
        <v>84</v>
      </c>
      <c r="I4794" s="14">
        <v>47236</v>
      </c>
      <c r="J4794" s="7">
        <f t="shared" si="74"/>
        <v>0.47236</v>
      </c>
    </row>
    <row r="4795" spans="7:10" x14ac:dyDescent="0.25">
      <c r="H4795" s="2">
        <v>129</v>
      </c>
      <c r="I4795" s="14">
        <v>47236</v>
      </c>
      <c r="J4795" s="7">
        <f t="shared" si="74"/>
        <v>0.47236</v>
      </c>
    </row>
    <row r="4796" spans="7:10" x14ac:dyDescent="0.25">
      <c r="H4796" s="2">
        <v>132</v>
      </c>
      <c r="I4796" s="14">
        <v>47236</v>
      </c>
      <c r="J4796" s="7">
        <f t="shared" si="74"/>
        <v>0.47236</v>
      </c>
    </row>
    <row r="4797" spans="7:10" x14ac:dyDescent="0.25">
      <c r="H4797" s="2">
        <v>91</v>
      </c>
      <c r="I4797" s="14">
        <v>47236</v>
      </c>
      <c r="J4797" s="7">
        <f t="shared" si="74"/>
        <v>0.47236</v>
      </c>
    </row>
    <row r="4798" spans="7:10" x14ac:dyDescent="0.25">
      <c r="H4798" s="2">
        <v>77</v>
      </c>
      <c r="I4798" s="14">
        <v>47236</v>
      </c>
      <c r="J4798" s="7">
        <f t="shared" si="74"/>
        <v>0.47236</v>
      </c>
    </row>
    <row r="4799" spans="7:10" x14ac:dyDescent="0.25">
      <c r="H4799" s="2">
        <v>90</v>
      </c>
      <c r="I4799" s="14">
        <v>69084</v>
      </c>
      <c r="J4799" s="7">
        <f t="shared" si="74"/>
        <v>0.69084000000000001</v>
      </c>
    </row>
    <row r="4800" spans="7:10" x14ac:dyDescent="0.25">
      <c r="H4800" s="2">
        <v>71</v>
      </c>
      <c r="I4800" s="14">
        <v>69084</v>
      </c>
      <c r="J4800" s="7">
        <f t="shared" si="74"/>
        <v>0.69084000000000001</v>
      </c>
    </row>
    <row r="4801" spans="8:10" x14ac:dyDescent="0.25">
      <c r="H4801" s="2">
        <v>84</v>
      </c>
      <c r="I4801" s="2">
        <v>100</v>
      </c>
      <c r="J4801" s="7">
        <f t="shared" si="74"/>
        <v>1</v>
      </c>
    </row>
    <row r="4802" spans="8:10" x14ac:dyDescent="0.25">
      <c r="H4802" s="2">
        <v>76</v>
      </c>
      <c r="I4802" s="2">
        <v>100</v>
      </c>
      <c r="J4802" s="7">
        <f t="shared" si="74"/>
        <v>1</v>
      </c>
    </row>
    <row r="4803" spans="8:10" x14ac:dyDescent="0.25">
      <c r="H4803" s="2">
        <v>108</v>
      </c>
      <c r="I4803" s="2">
        <v>100</v>
      </c>
      <c r="J4803" s="7">
        <f t="shared" si="74"/>
        <v>1</v>
      </c>
    </row>
    <row r="4804" spans="8:10" x14ac:dyDescent="0.25">
      <c r="H4804" s="2">
        <v>66</v>
      </c>
      <c r="I4804" s="14">
        <v>89566</v>
      </c>
      <c r="J4804" s="7">
        <f t="shared" si="74"/>
        <v>0.89566000000000001</v>
      </c>
    </row>
    <row r="4805" spans="8:10" x14ac:dyDescent="0.25">
      <c r="H4805" s="2">
        <v>64</v>
      </c>
      <c r="I4805" s="14">
        <v>89566</v>
      </c>
      <c r="J4805" s="7">
        <f t="shared" ref="J4805:J4868" si="75">IF(I4805&gt;1000,I4805/100000,I4805/100)</f>
        <v>0.89566000000000001</v>
      </c>
    </row>
    <row r="4806" spans="8:10" x14ac:dyDescent="0.25">
      <c r="H4806" s="2">
        <v>66</v>
      </c>
      <c r="I4806" s="14">
        <v>89566</v>
      </c>
      <c r="J4806" s="7">
        <f t="shared" si="75"/>
        <v>0.89566000000000001</v>
      </c>
    </row>
    <row r="4807" spans="8:10" x14ac:dyDescent="0.25">
      <c r="H4807" s="2">
        <v>79</v>
      </c>
      <c r="I4807" s="14">
        <v>89566</v>
      </c>
      <c r="J4807" s="7">
        <f t="shared" si="75"/>
        <v>0.89566000000000001</v>
      </c>
    </row>
    <row r="4808" spans="8:10" x14ac:dyDescent="0.25">
      <c r="H4808" s="2">
        <v>81</v>
      </c>
      <c r="I4808" s="14">
        <v>89566</v>
      </c>
      <c r="J4808" s="7">
        <f t="shared" si="75"/>
        <v>0.89566000000000001</v>
      </c>
    </row>
    <row r="4809" spans="8:10" x14ac:dyDescent="0.25">
      <c r="H4809" s="2">
        <v>68</v>
      </c>
      <c r="I4809" s="14">
        <v>48413</v>
      </c>
      <c r="J4809" s="7">
        <f t="shared" si="75"/>
        <v>0.48413</v>
      </c>
    </row>
    <row r="4810" spans="8:10" x14ac:dyDescent="0.25">
      <c r="H4810" s="2">
        <v>94</v>
      </c>
      <c r="I4810" s="14">
        <v>48413</v>
      </c>
      <c r="J4810" s="7">
        <f t="shared" si="75"/>
        <v>0.48413</v>
      </c>
    </row>
    <row r="4811" spans="8:10" x14ac:dyDescent="0.25">
      <c r="H4811" s="2">
        <v>78</v>
      </c>
      <c r="I4811" s="14">
        <v>48413</v>
      </c>
      <c r="J4811" s="7">
        <f t="shared" si="75"/>
        <v>0.48413</v>
      </c>
    </row>
    <row r="4812" spans="8:10" x14ac:dyDescent="0.25">
      <c r="H4812" s="2">
        <v>77</v>
      </c>
      <c r="I4812" s="14">
        <v>48413</v>
      </c>
      <c r="J4812" s="7">
        <f t="shared" si="75"/>
        <v>0.48413</v>
      </c>
    </row>
    <row r="4813" spans="8:10" x14ac:dyDescent="0.25">
      <c r="H4813" s="2">
        <v>79</v>
      </c>
      <c r="I4813" s="14">
        <v>48413</v>
      </c>
      <c r="J4813" s="7">
        <f t="shared" si="75"/>
        <v>0.48413</v>
      </c>
    </row>
    <row r="4814" spans="8:10" x14ac:dyDescent="0.25">
      <c r="H4814" s="2">
        <v>69</v>
      </c>
      <c r="I4814" s="14">
        <v>32328</v>
      </c>
      <c r="J4814" s="7">
        <f t="shared" si="75"/>
        <v>0.32328000000000001</v>
      </c>
    </row>
    <row r="4815" spans="8:10" x14ac:dyDescent="0.25">
      <c r="H4815" s="2">
        <v>70</v>
      </c>
      <c r="I4815" s="14">
        <v>32328</v>
      </c>
      <c r="J4815" s="7">
        <f t="shared" si="75"/>
        <v>0.32328000000000001</v>
      </c>
    </row>
    <row r="4816" spans="8:10" x14ac:dyDescent="0.25">
      <c r="H4816" s="2">
        <v>72</v>
      </c>
      <c r="I4816" s="14">
        <v>32328</v>
      </c>
      <c r="J4816" s="7">
        <f t="shared" si="75"/>
        <v>0.32328000000000001</v>
      </c>
    </row>
    <row r="4817" spans="8:10" x14ac:dyDescent="0.25">
      <c r="H4817" s="2">
        <v>66</v>
      </c>
      <c r="I4817" s="14">
        <v>32328</v>
      </c>
      <c r="J4817" s="7">
        <f t="shared" si="75"/>
        <v>0.32328000000000001</v>
      </c>
    </row>
    <row r="4818" spans="8:10" x14ac:dyDescent="0.25">
      <c r="H4818" s="2">
        <v>60</v>
      </c>
      <c r="I4818" s="14">
        <v>32328</v>
      </c>
      <c r="J4818" s="7">
        <f t="shared" si="75"/>
        <v>0.32328000000000001</v>
      </c>
    </row>
    <row r="4819" spans="8:10" x14ac:dyDescent="0.25">
      <c r="H4819" s="2">
        <v>63</v>
      </c>
      <c r="I4819" s="14">
        <v>23907</v>
      </c>
      <c r="J4819" s="7">
        <f t="shared" si="75"/>
        <v>0.23907</v>
      </c>
    </row>
    <row r="4820" spans="8:10" x14ac:dyDescent="0.25">
      <c r="H4820" s="2">
        <v>76</v>
      </c>
      <c r="I4820" s="14">
        <v>23907</v>
      </c>
      <c r="J4820" s="7">
        <f t="shared" si="75"/>
        <v>0.23907</v>
      </c>
    </row>
    <row r="4821" spans="8:10" x14ac:dyDescent="0.25">
      <c r="H4821" s="2">
        <v>91</v>
      </c>
      <c r="I4821" s="14">
        <v>23907</v>
      </c>
      <c r="J4821" s="7">
        <f t="shared" si="75"/>
        <v>0.23907</v>
      </c>
    </row>
    <row r="4822" spans="8:10" x14ac:dyDescent="0.25">
      <c r="H4822" s="2">
        <v>90</v>
      </c>
      <c r="I4822" s="14">
        <v>23907</v>
      </c>
      <c r="J4822" s="7">
        <f t="shared" si="75"/>
        <v>0.23907</v>
      </c>
    </row>
    <row r="4823" spans="8:10" x14ac:dyDescent="0.25">
      <c r="H4823" s="2">
        <v>72</v>
      </c>
      <c r="I4823" s="14">
        <v>23907</v>
      </c>
      <c r="J4823" s="7">
        <f t="shared" si="75"/>
        <v>0.23907</v>
      </c>
    </row>
    <row r="4824" spans="8:10" x14ac:dyDescent="0.25">
      <c r="H4824" s="2">
        <v>84</v>
      </c>
      <c r="I4824" s="14">
        <v>27258</v>
      </c>
      <c r="J4824" s="7">
        <f t="shared" si="75"/>
        <v>0.27257999999999999</v>
      </c>
    </row>
    <row r="4825" spans="8:10" x14ac:dyDescent="0.25">
      <c r="H4825" s="2">
        <v>90</v>
      </c>
      <c r="I4825" s="14">
        <v>27258</v>
      </c>
      <c r="J4825" s="7">
        <f t="shared" si="75"/>
        <v>0.27257999999999999</v>
      </c>
    </row>
    <row r="4826" spans="8:10" x14ac:dyDescent="0.25">
      <c r="H4826" s="2">
        <v>75</v>
      </c>
      <c r="I4826" s="14">
        <v>27258</v>
      </c>
      <c r="J4826" s="7">
        <f t="shared" si="75"/>
        <v>0.27257999999999999</v>
      </c>
    </row>
    <row r="4827" spans="8:10" x14ac:dyDescent="0.25">
      <c r="H4827" s="2">
        <v>73</v>
      </c>
      <c r="I4827" s="14">
        <v>27258</v>
      </c>
      <c r="J4827" s="7">
        <f t="shared" si="75"/>
        <v>0.27257999999999999</v>
      </c>
    </row>
    <row r="4828" spans="8:10" x14ac:dyDescent="0.25">
      <c r="H4828" s="2">
        <v>60</v>
      </c>
      <c r="I4828" s="14">
        <v>27258</v>
      </c>
      <c r="J4828" s="7">
        <f t="shared" si="75"/>
        <v>0.27257999999999999</v>
      </c>
    </row>
    <row r="4829" spans="8:10" x14ac:dyDescent="0.25">
      <c r="H4829" s="2">
        <v>96</v>
      </c>
      <c r="I4829" s="14">
        <v>18863</v>
      </c>
      <c r="J4829" s="7">
        <f t="shared" si="75"/>
        <v>0.18862999999999999</v>
      </c>
    </row>
    <row r="4830" spans="8:10" x14ac:dyDescent="0.25">
      <c r="H4830" s="2">
        <v>62</v>
      </c>
      <c r="I4830" s="14">
        <v>18863</v>
      </c>
      <c r="J4830" s="7">
        <f t="shared" si="75"/>
        <v>0.18862999999999999</v>
      </c>
    </row>
    <row r="4831" spans="8:10" x14ac:dyDescent="0.25">
      <c r="H4831" s="2">
        <v>79</v>
      </c>
      <c r="I4831" s="14">
        <v>18863</v>
      </c>
      <c r="J4831" s="7">
        <f t="shared" si="75"/>
        <v>0.18862999999999999</v>
      </c>
    </row>
    <row r="4832" spans="8:10" x14ac:dyDescent="0.25">
      <c r="H4832" s="2">
        <v>104</v>
      </c>
      <c r="I4832" s="14">
        <v>18863</v>
      </c>
      <c r="J4832" s="7">
        <f t="shared" si="75"/>
        <v>0.18862999999999999</v>
      </c>
    </row>
    <row r="4833" spans="8:10" x14ac:dyDescent="0.25">
      <c r="H4833" s="2">
        <v>62</v>
      </c>
      <c r="I4833" s="14">
        <v>18863</v>
      </c>
      <c r="J4833" s="7">
        <f t="shared" si="75"/>
        <v>0.18862999999999999</v>
      </c>
    </row>
    <row r="4834" spans="8:10" x14ac:dyDescent="0.25">
      <c r="H4834" s="2">
        <v>61</v>
      </c>
      <c r="I4834" s="2">
        <v>28.59</v>
      </c>
      <c r="J4834" s="7">
        <f t="shared" si="75"/>
        <v>0.28589999999999999</v>
      </c>
    </row>
    <row r="4835" spans="8:10" x14ac:dyDescent="0.25">
      <c r="H4835" s="2">
        <v>56</v>
      </c>
      <c r="I4835" s="2">
        <v>28.59</v>
      </c>
      <c r="J4835" s="7">
        <f t="shared" si="75"/>
        <v>0.28589999999999999</v>
      </c>
    </row>
    <row r="4836" spans="8:10" x14ac:dyDescent="0.25">
      <c r="H4836" s="2">
        <v>60</v>
      </c>
      <c r="I4836" s="2">
        <v>28.59</v>
      </c>
      <c r="J4836" s="7">
        <f t="shared" si="75"/>
        <v>0.28589999999999999</v>
      </c>
    </row>
    <row r="4837" spans="8:10" x14ac:dyDescent="0.25">
      <c r="H4837" s="2">
        <v>93</v>
      </c>
      <c r="I4837" s="2">
        <v>28.59</v>
      </c>
      <c r="J4837" s="7">
        <f t="shared" si="75"/>
        <v>0.28589999999999999</v>
      </c>
    </row>
    <row r="4838" spans="8:10" x14ac:dyDescent="0.25">
      <c r="H4838" s="2">
        <v>65</v>
      </c>
      <c r="I4838" s="2">
        <v>28.59</v>
      </c>
      <c r="J4838" s="7">
        <f t="shared" si="75"/>
        <v>0.28589999999999999</v>
      </c>
    </row>
    <row r="4839" spans="8:10" x14ac:dyDescent="0.25">
      <c r="H4839" s="2">
        <v>72</v>
      </c>
      <c r="I4839" s="14">
        <v>19843</v>
      </c>
      <c r="J4839" s="7">
        <f t="shared" si="75"/>
        <v>0.19843</v>
      </c>
    </row>
    <row r="4840" spans="8:10" x14ac:dyDescent="0.25">
      <c r="H4840" s="2">
        <v>63</v>
      </c>
      <c r="I4840" s="14">
        <v>19843</v>
      </c>
      <c r="J4840" s="7">
        <f t="shared" si="75"/>
        <v>0.19843</v>
      </c>
    </row>
    <row r="4841" spans="8:10" x14ac:dyDescent="0.25">
      <c r="H4841" s="2">
        <v>66</v>
      </c>
      <c r="I4841" s="14">
        <v>19843</v>
      </c>
      <c r="J4841" s="7">
        <f t="shared" si="75"/>
        <v>0.19843</v>
      </c>
    </row>
    <row r="4842" spans="8:10" x14ac:dyDescent="0.25">
      <c r="H4842" s="2">
        <v>65</v>
      </c>
      <c r="I4842" s="14">
        <v>19843</v>
      </c>
      <c r="J4842" s="7">
        <f t="shared" si="75"/>
        <v>0.19843</v>
      </c>
    </row>
    <row r="4843" spans="8:10" x14ac:dyDescent="0.25">
      <c r="H4843" s="2">
        <v>80</v>
      </c>
      <c r="I4843" s="14">
        <v>19843</v>
      </c>
      <c r="J4843" s="7">
        <f t="shared" si="75"/>
        <v>0.19843</v>
      </c>
    </row>
    <row r="4844" spans="8:10" x14ac:dyDescent="0.25">
      <c r="H4844" s="2">
        <v>120</v>
      </c>
      <c r="I4844" s="14">
        <v>18378</v>
      </c>
      <c r="J4844" s="7">
        <f t="shared" si="75"/>
        <v>0.18378</v>
      </c>
    </row>
    <row r="4845" spans="8:10" x14ac:dyDescent="0.25">
      <c r="H4845" s="2">
        <v>92</v>
      </c>
      <c r="I4845" s="14">
        <v>18378</v>
      </c>
      <c r="J4845" s="7">
        <f t="shared" si="75"/>
        <v>0.18378</v>
      </c>
    </row>
    <row r="4846" spans="8:10" x14ac:dyDescent="0.25">
      <c r="H4846" s="2">
        <v>108</v>
      </c>
      <c r="I4846" s="14">
        <v>18378</v>
      </c>
      <c r="J4846" s="7">
        <f t="shared" si="75"/>
        <v>0.18378</v>
      </c>
    </row>
    <row r="4847" spans="8:10" x14ac:dyDescent="0.25">
      <c r="H4847" s="2">
        <v>91</v>
      </c>
      <c r="I4847" s="14">
        <v>18378</v>
      </c>
      <c r="J4847" s="7">
        <f t="shared" si="75"/>
        <v>0.18378</v>
      </c>
    </row>
    <row r="4848" spans="8:10" x14ac:dyDescent="0.25">
      <c r="H4848" s="2">
        <v>82</v>
      </c>
      <c r="I4848" s="14">
        <v>18378</v>
      </c>
      <c r="J4848" s="7">
        <f t="shared" si="75"/>
        <v>0.18378</v>
      </c>
    </row>
    <row r="4849" spans="8:10" x14ac:dyDescent="0.25">
      <c r="H4849" s="2">
        <v>74</v>
      </c>
      <c r="I4849" s="14">
        <v>29061</v>
      </c>
      <c r="J4849" s="7">
        <f t="shared" si="75"/>
        <v>0.29060999999999998</v>
      </c>
    </row>
    <row r="4850" spans="8:10" x14ac:dyDescent="0.25">
      <c r="H4850" s="2">
        <v>70</v>
      </c>
      <c r="I4850" s="14">
        <v>29061</v>
      </c>
      <c r="J4850" s="7">
        <f t="shared" si="75"/>
        <v>0.29060999999999998</v>
      </c>
    </row>
    <row r="4851" spans="8:10" x14ac:dyDescent="0.25">
      <c r="H4851" s="2">
        <v>75</v>
      </c>
      <c r="I4851" s="14">
        <v>29061</v>
      </c>
      <c r="J4851" s="7">
        <f t="shared" si="75"/>
        <v>0.29060999999999998</v>
      </c>
    </row>
    <row r="4852" spans="8:10" x14ac:dyDescent="0.25">
      <c r="H4852" s="2">
        <v>119</v>
      </c>
      <c r="I4852" s="14">
        <v>29061</v>
      </c>
      <c r="J4852" s="7">
        <f t="shared" si="75"/>
        <v>0.29060999999999998</v>
      </c>
    </row>
    <row r="4853" spans="8:10" x14ac:dyDescent="0.25">
      <c r="H4853" s="2">
        <v>67</v>
      </c>
      <c r="I4853" s="14">
        <v>29061</v>
      </c>
      <c r="J4853" s="7">
        <f t="shared" si="75"/>
        <v>0.29060999999999998</v>
      </c>
    </row>
    <row r="4854" spans="8:10" x14ac:dyDescent="0.25">
      <c r="H4854" s="2">
        <v>102</v>
      </c>
      <c r="I4854" s="14">
        <v>27534</v>
      </c>
      <c r="J4854" s="7">
        <f t="shared" si="75"/>
        <v>0.27533999999999997</v>
      </c>
    </row>
    <row r="4855" spans="8:10" x14ac:dyDescent="0.25">
      <c r="H4855" s="2">
        <v>76</v>
      </c>
      <c r="I4855" s="14">
        <v>27534</v>
      </c>
      <c r="J4855" s="7">
        <f t="shared" si="75"/>
        <v>0.27533999999999997</v>
      </c>
    </row>
    <row r="4856" spans="8:10" x14ac:dyDescent="0.25">
      <c r="H4856" s="2">
        <v>78</v>
      </c>
      <c r="I4856" s="14">
        <v>27534</v>
      </c>
      <c r="J4856" s="7">
        <f t="shared" si="75"/>
        <v>0.27533999999999997</v>
      </c>
    </row>
    <row r="4857" spans="8:10" x14ac:dyDescent="0.25">
      <c r="H4857" s="2">
        <v>73</v>
      </c>
      <c r="I4857" s="14">
        <v>27534</v>
      </c>
      <c r="J4857" s="7">
        <f t="shared" si="75"/>
        <v>0.27533999999999997</v>
      </c>
    </row>
    <row r="4858" spans="8:10" x14ac:dyDescent="0.25">
      <c r="H4858" s="2">
        <v>71</v>
      </c>
      <c r="I4858" s="14">
        <v>27534</v>
      </c>
      <c r="J4858" s="7">
        <f t="shared" si="75"/>
        <v>0.27533999999999997</v>
      </c>
    </row>
    <row r="4859" spans="8:10" x14ac:dyDescent="0.25">
      <c r="H4859" s="2">
        <v>68</v>
      </c>
      <c r="I4859" s="14">
        <v>21222</v>
      </c>
      <c r="J4859" s="7">
        <f t="shared" si="75"/>
        <v>0.21221999999999999</v>
      </c>
    </row>
    <row r="4860" spans="8:10" x14ac:dyDescent="0.25">
      <c r="H4860" s="2">
        <v>92</v>
      </c>
      <c r="I4860" s="14">
        <v>21222</v>
      </c>
      <c r="J4860" s="7">
        <f t="shared" si="75"/>
        <v>0.21221999999999999</v>
      </c>
    </row>
    <row r="4861" spans="8:10" x14ac:dyDescent="0.25">
      <c r="H4861" s="2">
        <v>54</v>
      </c>
      <c r="I4861" s="14">
        <v>21222</v>
      </c>
      <c r="J4861" s="7">
        <f t="shared" si="75"/>
        <v>0.21221999999999999</v>
      </c>
    </row>
    <row r="4862" spans="8:10" x14ac:dyDescent="0.25">
      <c r="H4862" s="2">
        <v>62</v>
      </c>
      <c r="I4862" s="14">
        <v>21222</v>
      </c>
      <c r="J4862" s="7">
        <f t="shared" si="75"/>
        <v>0.21221999999999999</v>
      </c>
    </row>
    <row r="4863" spans="8:10" x14ac:dyDescent="0.25">
      <c r="H4863" s="2">
        <v>109</v>
      </c>
      <c r="I4863" s="14">
        <v>21222</v>
      </c>
      <c r="J4863" s="7">
        <f t="shared" si="75"/>
        <v>0.21221999999999999</v>
      </c>
    </row>
    <row r="4864" spans="8:10" x14ac:dyDescent="0.25">
      <c r="H4864" s="2">
        <v>94</v>
      </c>
      <c r="I4864" s="14">
        <v>26924</v>
      </c>
      <c r="J4864" s="7">
        <f t="shared" si="75"/>
        <v>0.26923999999999998</v>
      </c>
    </row>
    <row r="4865" spans="8:10" x14ac:dyDescent="0.25">
      <c r="H4865" s="2">
        <v>94</v>
      </c>
      <c r="I4865" s="14">
        <v>26924</v>
      </c>
      <c r="J4865" s="7">
        <f t="shared" si="75"/>
        <v>0.26923999999999998</v>
      </c>
    </row>
    <row r="4866" spans="8:10" x14ac:dyDescent="0.25">
      <c r="H4866" s="2">
        <v>62</v>
      </c>
      <c r="I4866" s="14">
        <v>26924</v>
      </c>
      <c r="J4866" s="7">
        <f t="shared" si="75"/>
        <v>0.26923999999999998</v>
      </c>
    </row>
    <row r="4867" spans="8:10" x14ac:dyDescent="0.25">
      <c r="H4867" s="2">
        <v>74</v>
      </c>
      <c r="I4867" s="14">
        <v>26924</v>
      </c>
      <c r="J4867" s="7">
        <f t="shared" si="75"/>
        <v>0.26923999999999998</v>
      </c>
    </row>
    <row r="4868" spans="8:10" x14ac:dyDescent="0.25">
      <c r="H4868" s="2">
        <v>63</v>
      </c>
      <c r="I4868" s="14">
        <v>26924</v>
      </c>
      <c r="J4868" s="7">
        <f t="shared" si="75"/>
        <v>0.26923999999999998</v>
      </c>
    </row>
    <row r="4869" spans="8:10" x14ac:dyDescent="0.25">
      <c r="H4869" s="2">
        <v>91</v>
      </c>
      <c r="I4869" s="14">
        <v>14094</v>
      </c>
      <c r="J4869" s="7">
        <f t="shared" ref="J4869:J4932" si="76">IF(I4869&gt;1000,I4869/100000,I4869/100)</f>
        <v>0.14094000000000001</v>
      </c>
    </row>
    <row r="4870" spans="8:10" x14ac:dyDescent="0.25">
      <c r="H4870" s="2">
        <v>69</v>
      </c>
      <c r="I4870" s="14">
        <v>14094</v>
      </c>
      <c r="J4870" s="7">
        <f t="shared" si="76"/>
        <v>0.14094000000000001</v>
      </c>
    </row>
    <row r="4871" spans="8:10" x14ac:dyDescent="0.25">
      <c r="H4871" s="2">
        <v>69</v>
      </c>
      <c r="I4871" s="14">
        <v>14094</v>
      </c>
      <c r="J4871" s="7">
        <f t="shared" si="76"/>
        <v>0.14094000000000001</v>
      </c>
    </row>
    <row r="4872" spans="8:10" x14ac:dyDescent="0.25">
      <c r="H4872" s="2">
        <v>78</v>
      </c>
      <c r="I4872" s="14">
        <v>14094</v>
      </c>
      <c r="J4872" s="7">
        <f t="shared" si="76"/>
        <v>0.14094000000000001</v>
      </c>
    </row>
    <row r="4873" spans="8:10" x14ac:dyDescent="0.25">
      <c r="H4873" s="2">
        <v>96</v>
      </c>
      <c r="I4873" s="14">
        <v>14094</v>
      </c>
      <c r="J4873" s="7">
        <f t="shared" si="76"/>
        <v>0.14094000000000001</v>
      </c>
    </row>
    <row r="4874" spans="8:10" x14ac:dyDescent="0.25">
      <c r="H4874" s="2">
        <v>76</v>
      </c>
      <c r="I4874" s="14">
        <v>19154</v>
      </c>
      <c r="J4874" s="7">
        <f t="shared" si="76"/>
        <v>0.19153999999999999</v>
      </c>
    </row>
    <row r="4875" spans="8:10" x14ac:dyDescent="0.25">
      <c r="H4875" s="2">
        <v>68</v>
      </c>
      <c r="I4875" s="14">
        <v>19154</v>
      </c>
      <c r="J4875" s="7">
        <f t="shared" si="76"/>
        <v>0.19153999999999999</v>
      </c>
    </row>
    <row r="4876" spans="8:10" x14ac:dyDescent="0.25">
      <c r="H4876" s="2">
        <v>64</v>
      </c>
      <c r="I4876" s="14">
        <v>19154</v>
      </c>
      <c r="J4876" s="7">
        <f t="shared" si="76"/>
        <v>0.19153999999999999</v>
      </c>
    </row>
    <row r="4877" spans="8:10" x14ac:dyDescent="0.25">
      <c r="H4877" s="2">
        <v>86</v>
      </c>
      <c r="I4877" s="14">
        <v>19154</v>
      </c>
      <c r="J4877" s="7">
        <f t="shared" si="76"/>
        <v>0.19153999999999999</v>
      </c>
    </row>
    <row r="4878" spans="8:10" x14ac:dyDescent="0.25">
      <c r="H4878" s="2">
        <v>89</v>
      </c>
      <c r="I4878" s="14">
        <v>19154</v>
      </c>
      <c r="J4878" s="7">
        <f t="shared" si="76"/>
        <v>0.19153999999999999</v>
      </c>
    </row>
    <row r="4879" spans="8:10" x14ac:dyDescent="0.25">
      <c r="H4879" s="2">
        <v>70</v>
      </c>
      <c r="I4879" s="14">
        <v>19292</v>
      </c>
      <c r="J4879" s="7">
        <f t="shared" si="76"/>
        <v>0.19292000000000001</v>
      </c>
    </row>
    <row r="4880" spans="8:10" x14ac:dyDescent="0.25">
      <c r="H4880" s="2">
        <v>62</v>
      </c>
      <c r="I4880" s="14">
        <v>19292</v>
      </c>
      <c r="J4880" s="7">
        <f t="shared" si="76"/>
        <v>0.19292000000000001</v>
      </c>
    </row>
    <row r="4881" spans="8:10" x14ac:dyDescent="0.25">
      <c r="H4881" s="2">
        <v>73</v>
      </c>
      <c r="I4881" s="14">
        <v>19292</v>
      </c>
      <c r="J4881" s="7">
        <f t="shared" si="76"/>
        <v>0.19292000000000001</v>
      </c>
    </row>
    <row r="4882" spans="8:10" x14ac:dyDescent="0.25">
      <c r="H4882" s="2">
        <v>116</v>
      </c>
      <c r="I4882" s="14">
        <v>19292</v>
      </c>
      <c r="J4882" s="7">
        <f t="shared" si="76"/>
        <v>0.19292000000000001</v>
      </c>
    </row>
    <row r="4883" spans="8:10" x14ac:dyDescent="0.25">
      <c r="H4883" s="2">
        <v>62</v>
      </c>
      <c r="I4883" s="14">
        <v>19292</v>
      </c>
      <c r="J4883" s="7">
        <f t="shared" si="76"/>
        <v>0.19292000000000001</v>
      </c>
    </row>
    <row r="4884" spans="8:10" x14ac:dyDescent="0.25">
      <c r="H4884" s="2">
        <v>82</v>
      </c>
      <c r="I4884" s="14">
        <v>16559</v>
      </c>
      <c r="J4884" s="7">
        <f t="shared" si="76"/>
        <v>0.16558999999999999</v>
      </c>
    </row>
    <row r="4885" spans="8:10" x14ac:dyDescent="0.25">
      <c r="H4885" s="2">
        <v>105</v>
      </c>
      <c r="I4885" s="14">
        <v>16559</v>
      </c>
      <c r="J4885" s="7">
        <f t="shared" si="76"/>
        <v>0.16558999999999999</v>
      </c>
    </row>
    <row r="4886" spans="8:10" x14ac:dyDescent="0.25">
      <c r="H4886" s="2">
        <v>77</v>
      </c>
      <c r="I4886" s="14">
        <v>16559</v>
      </c>
      <c r="J4886" s="7">
        <f t="shared" si="76"/>
        <v>0.16558999999999999</v>
      </c>
    </row>
    <row r="4887" spans="8:10" x14ac:dyDescent="0.25">
      <c r="H4887" s="2">
        <v>87</v>
      </c>
      <c r="I4887" s="14">
        <v>16559</v>
      </c>
      <c r="J4887" s="7">
        <f t="shared" si="76"/>
        <v>0.16558999999999999</v>
      </c>
    </row>
    <row r="4888" spans="8:10" x14ac:dyDescent="0.25">
      <c r="H4888" s="2">
        <v>73</v>
      </c>
      <c r="I4888" s="14">
        <v>16559</v>
      </c>
      <c r="J4888" s="7">
        <f t="shared" si="76"/>
        <v>0.16558999999999999</v>
      </c>
    </row>
    <row r="4889" spans="8:10" x14ac:dyDescent="0.25">
      <c r="H4889" s="2">
        <v>84</v>
      </c>
      <c r="I4889" s="14">
        <v>19837</v>
      </c>
      <c r="J4889" s="7">
        <f t="shared" si="76"/>
        <v>0.19836999999999999</v>
      </c>
    </row>
    <row r="4890" spans="8:10" x14ac:dyDescent="0.25">
      <c r="H4890" s="2">
        <v>50</v>
      </c>
      <c r="I4890" s="14">
        <v>19837</v>
      </c>
      <c r="J4890" s="7">
        <f t="shared" si="76"/>
        <v>0.19836999999999999</v>
      </c>
    </row>
    <row r="4891" spans="8:10" x14ac:dyDescent="0.25">
      <c r="H4891" s="2">
        <v>78</v>
      </c>
      <c r="I4891" s="14">
        <v>19837</v>
      </c>
      <c r="J4891" s="7">
        <f t="shared" si="76"/>
        <v>0.19836999999999999</v>
      </c>
    </row>
    <row r="4892" spans="8:10" x14ac:dyDescent="0.25">
      <c r="H4892" s="2">
        <v>54</v>
      </c>
      <c r="I4892" s="14">
        <v>19837</v>
      </c>
      <c r="J4892" s="7">
        <f t="shared" si="76"/>
        <v>0.19836999999999999</v>
      </c>
    </row>
    <row r="4893" spans="8:10" x14ac:dyDescent="0.25">
      <c r="H4893" s="2">
        <v>62</v>
      </c>
      <c r="I4893" s="14">
        <v>19837</v>
      </c>
      <c r="J4893" s="7">
        <f t="shared" si="76"/>
        <v>0.19836999999999999</v>
      </c>
    </row>
    <row r="4894" spans="8:10" x14ac:dyDescent="0.25">
      <c r="H4894" s="2">
        <v>92</v>
      </c>
      <c r="I4894" s="14">
        <v>20699</v>
      </c>
      <c r="J4894" s="7">
        <f t="shared" si="76"/>
        <v>0.20699000000000001</v>
      </c>
    </row>
    <row r="4895" spans="8:10" x14ac:dyDescent="0.25">
      <c r="H4895" s="2">
        <v>86</v>
      </c>
      <c r="I4895" s="14">
        <v>20699</v>
      </c>
      <c r="J4895" s="7">
        <f t="shared" si="76"/>
        <v>0.20699000000000001</v>
      </c>
    </row>
    <row r="4896" spans="8:10" x14ac:dyDescent="0.25">
      <c r="H4896" s="2">
        <v>88</v>
      </c>
      <c r="I4896" s="14">
        <v>20699</v>
      </c>
      <c r="J4896" s="7">
        <f t="shared" si="76"/>
        <v>0.20699000000000001</v>
      </c>
    </row>
    <row r="4897" spans="8:10" x14ac:dyDescent="0.25">
      <c r="H4897" s="2">
        <v>64</v>
      </c>
      <c r="I4897" s="14">
        <v>20699</v>
      </c>
      <c r="J4897" s="7">
        <f t="shared" si="76"/>
        <v>0.20699000000000001</v>
      </c>
    </row>
    <row r="4898" spans="8:10" x14ac:dyDescent="0.25">
      <c r="H4898" s="2">
        <v>88</v>
      </c>
      <c r="I4898" s="14">
        <v>20699</v>
      </c>
      <c r="J4898" s="7">
        <f t="shared" si="76"/>
        <v>0.20699000000000001</v>
      </c>
    </row>
    <row r="4899" spans="8:10" x14ac:dyDescent="0.25">
      <c r="H4899" s="2">
        <v>65</v>
      </c>
      <c r="I4899" s="14">
        <v>23773</v>
      </c>
      <c r="J4899" s="7">
        <f t="shared" si="76"/>
        <v>0.23773</v>
      </c>
    </row>
    <row r="4900" spans="8:10" x14ac:dyDescent="0.25">
      <c r="H4900" s="2">
        <v>53</v>
      </c>
      <c r="I4900" s="14">
        <v>23773</v>
      </c>
      <c r="J4900" s="7">
        <f t="shared" si="76"/>
        <v>0.23773</v>
      </c>
    </row>
    <row r="4901" spans="8:10" x14ac:dyDescent="0.25">
      <c r="H4901" s="2">
        <v>84</v>
      </c>
      <c r="I4901" s="14">
        <v>23773</v>
      </c>
      <c r="J4901" s="7">
        <f t="shared" si="76"/>
        <v>0.23773</v>
      </c>
    </row>
    <row r="4902" spans="8:10" x14ac:dyDescent="0.25">
      <c r="H4902" s="2">
        <v>115</v>
      </c>
      <c r="I4902" s="14">
        <v>23773</v>
      </c>
      <c r="J4902" s="7">
        <f t="shared" si="76"/>
        <v>0.23773</v>
      </c>
    </row>
    <row r="4903" spans="8:10" x14ac:dyDescent="0.25">
      <c r="H4903" s="2">
        <v>128</v>
      </c>
      <c r="I4903" s="14">
        <v>23773</v>
      </c>
      <c r="J4903" s="7">
        <f t="shared" si="76"/>
        <v>0.23773</v>
      </c>
    </row>
    <row r="4904" spans="8:10" x14ac:dyDescent="0.25">
      <c r="H4904" s="2">
        <v>79</v>
      </c>
      <c r="I4904" s="14">
        <v>22603</v>
      </c>
      <c r="J4904" s="7">
        <f t="shared" si="76"/>
        <v>0.22603000000000001</v>
      </c>
    </row>
    <row r="4905" spans="8:10" x14ac:dyDescent="0.25">
      <c r="H4905" s="2">
        <v>64</v>
      </c>
      <c r="I4905" s="14">
        <v>22603</v>
      </c>
      <c r="J4905" s="7">
        <f t="shared" si="76"/>
        <v>0.22603000000000001</v>
      </c>
    </row>
    <row r="4906" spans="8:10" x14ac:dyDescent="0.25">
      <c r="H4906" s="2">
        <v>100</v>
      </c>
      <c r="I4906" s="14">
        <v>22603</v>
      </c>
      <c r="J4906" s="7">
        <f t="shared" si="76"/>
        <v>0.22603000000000001</v>
      </c>
    </row>
    <row r="4907" spans="8:10" x14ac:dyDescent="0.25">
      <c r="H4907" s="2">
        <v>89</v>
      </c>
      <c r="I4907" s="14">
        <v>22603</v>
      </c>
      <c r="J4907" s="7">
        <f t="shared" si="76"/>
        <v>0.22603000000000001</v>
      </c>
    </row>
    <row r="4908" spans="8:10" x14ac:dyDescent="0.25">
      <c r="H4908" s="2">
        <v>71</v>
      </c>
      <c r="I4908" s="14">
        <v>22603</v>
      </c>
      <c r="J4908" s="7">
        <f t="shared" si="76"/>
        <v>0.22603000000000001</v>
      </c>
    </row>
    <row r="4909" spans="8:10" x14ac:dyDescent="0.25">
      <c r="H4909" s="2">
        <v>56</v>
      </c>
      <c r="I4909" s="14">
        <v>15108</v>
      </c>
      <c r="J4909" s="7">
        <f t="shared" si="76"/>
        <v>0.15107999999999999</v>
      </c>
    </row>
    <row r="4910" spans="8:10" x14ac:dyDescent="0.25">
      <c r="H4910" s="2">
        <v>69</v>
      </c>
      <c r="I4910" s="14">
        <v>15108</v>
      </c>
      <c r="J4910" s="7">
        <f t="shared" si="76"/>
        <v>0.15107999999999999</v>
      </c>
    </row>
    <row r="4911" spans="8:10" x14ac:dyDescent="0.25">
      <c r="H4911" s="2">
        <v>69</v>
      </c>
      <c r="I4911" s="14">
        <v>15108</v>
      </c>
      <c r="J4911" s="7">
        <f t="shared" si="76"/>
        <v>0.15107999999999999</v>
      </c>
    </row>
    <row r="4912" spans="8:10" x14ac:dyDescent="0.25">
      <c r="H4912" s="2">
        <v>65</v>
      </c>
      <c r="I4912" s="14">
        <v>15108</v>
      </c>
      <c r="J4912" s="7">
        <f t="shared" si="76"/>
        <v>0.15107999999999999</v>
      </c>
    </row>
    <row r="4913" spans="8:10" x14ac:dyDescent="0.25">
      <c r="H4913" s="2">
        <v>88</v>
      </c>
      <c r="I4913" s="14">
        <v>15108</v>
      </c>
      <c r="J4913" s="7">
        <f t="shared" si="76"/>
        <v>0.15107999999999999</v>
      </c>
    </row>
    <row r="4914" spans="8:10" x14ac:dyDescent="0.25">
      <c r="H4914" s="2">
        <v>91</v>
      </c>
      <c r="I4914" s="14">
        <v>28292</v>
      </c>
      <c r="J4914" s="7">
        <f t="shared" si="76"/>
        <v>0.28292</v>
      </c>
    </row>
    <row r="4915" spans="8:10" x14ac:dyDescent="0.25">
      <c r="H4915" s="2">
        <v>83</v>
      </c>
      <c r="I4915" s="14">
        <v>28292</v>
      </c>
      <c r="J4915" s="7">
        <f t="shared" si="76"/>
        <v>0.28292</v>
      </c>
    </row>
    <row r="4916" spans="8:10" x14ac:dyDescent="0.25">
      <c r="H4916" s="2">
        <v>129</v>
      </c>
      <c r="I4916" s="14">
        <v>28292</v>
      </c>
      <c r="J4916" s="7">
        <f t="shared" si="76"/>
        <v>0.28292</v>
      </c>
    </row>
    <row r="4917" spans="8:10" x14ac:dyDescent="0.25">
      <c r="H4917" s="2">
        <v>77</v>
      </c>
      <c r="I4917" s="14">
        <v>28292</v>
      </c>
      <c r="J4917" s="7">
        <f t="shared" si="76"/>
        <v>0.28292</v>
      </c>
    </row>
    <row r="4918" spans="8:10" x14ac:dyDescent="0.25">
      <c r="H4918" s="2">
        <v>84</v>
      </c>
      <c r="I4918" s="14">
        <v>28292</v>
      </c>
      <c r="J4918" s="7">
        <f t="shared" si="76"/>
        <v>0.28292</v>
      </c>
    </row>
    <row r="4919" spans="8:10" x14ac:dyDescent="0.25">
      <c r="H4919" s="2">
        <v>67</v>
      </c>
      <c r="I4919" s="14">
        <v>16028</v>
      </c>
      <c r="J4919" s="7">
        <f t="shared" si="76"/>
        <v>0.16028000000000001</v>
      </c>
    </row>
    <row r="4920" spans="8:10" x14ac:dyDescent="0.25">
      <c r="H4920" s="2">
        <v>64</v>
      </c>
      <c r="I4920" s="14">
        <v>16028</v>
      </c>
      <c r="J4920" s="7">
        <f t="shared" si="76"/>
        <v>0.16028000000000001</v>
      </c>
    </row>
    <row r="4921" spans="8:10" x14ac:dyDescent="0.25">
      <c r="H4921" s="2">
        <v>88</v>
      </c>
      <c r="I4921" s="14">
        <v>16028</v>
      </c>
      <c r="J4921" s="7">
        <f t="shared" si="76"/>
        <v>0.16028000000000001</v>
      </c>
    </row>
    <row r="4922" spans="8:10" x14ac:dyDescent="0.25">
      <c r="H4922" s="2">
        <v>87</v>
      </c>
      <c r="I4922" s="14">
        <v>16028</v>
      </c>
      <c r="J4922" s="7">
        <f t="shared" si="76"/>
        <v>0.16028000000000001</v>
      </c>
    </row>
    <row r="4923" spans="8:10" x14ac:dyDescent="0.25">
      <c r="H4923" s="2">
        <v>55</v>
      </c>
      <c r="I4923" s="14">
        <v>16028</v>
      </c>
      <c r="J4923" s="7">
        <f t="shared" si="76"/>
        <v>0.16028000000000001</v>
      </c>
    </row>
    <row r="4924" spans="8:10" x14ac:dyDescent="0.25">
      <c r="H4924" s="2">
        <v>65</v>
      </c>
      <c r="I4924" s="14">
        <v>15435</v>
      </c>
      <c r="J4924" s="7">
        <f t="shared" si="76"/>
        <v>0.15434999999999999</v>
      </c>
    </row>
    <row r="4925" spans="8:10" x14ac:dyDescent="0.25">
      <c r="H4925" s="2">
        <v>50</v>
      </c>
      <c r="I4925" s="14">
        <v>15435</v>
      </c>
      <c r="J4925" s="7">
        <f t="shared" si="76"/>
        <v>0.15434999999999999</v>
      </c>
    </row>
    <row r="4926" spans="8:10" x14ac:dyDescent="0.25">
      <c r="H4926" s="2">
        <v>65</v>
      </c>
      <c r="I4926" s="14">
        <v>15435</v>
      </c>
      <c r="J4926" s="7">
        <f t="shared" si="76"/>
        <v>0.15434999999999999</v>
      </c>
    </row>
    <row r="4927" spans="8:10" x14ac:dyDescent="0.25">
      <c r="H4927" s="2">
        <v>79</v>
      </c>
      <c r="I4927" s="14">
        <v>15435</v>
      </c>
      <c r="J4927" s="7">
        <f t="shared" si="76"/>
        <v>0.15434999999999999</v>
      </c>
    </row>
    <row r="4928" spans="8:10" x14ac:dyDescent="0.25">
      <c r="H4928" s="2">
        <v>60</v>
      </c>
      <c r="I4928" s="14">
        <v>15435</v>
      </c>
      <c r="J4928" s="7">
        <f t="shared" si="76"/>
        <v>0.15434999999999999</v>
      </c>
    </row>
    <row r="4929" spans="8:10" x14ac:dyDescent="0.25">
      <c r="H4929" s="2">
        <v>61</v>
      </c>
      <c r="I4929" s="14">
        <v>18224</v>
      </c>
      <c r="J4929" s="7">
        <f t="shared" si="76"/>
        <v>0.18224000000000001</v>
      </c>
    </row>
    <row r="4930" spans="8:10" x14ac:dyDescent="0.25">
      <c r="H4930" s="2">
        <v>67</v>
      </c>
      <c r="I4930" s="14">
        <v>18224</v>
      </c>
      <c r="J4930" s="7">
        <f t="shared" si="76"/>
        <v>0.18224000000000001</v>
      </c>
    </row>
    <row r="4931" spans="8:10" x14ac:dyDescent="0.25">
      <c r="H4931" s="2">
        <v>77</v>
      </c>
      <c r="I4931" s="14">
        <v>18224</v>
      </c>
      <c r="J4931" s="7">
        <f t="shared" si="76"/>
        <v>0.18224000000000001</v>
      </c>
    </row>
    <row r="4932" spans="8:10" x14ac:dyDescent="0.25">
      <c r="H4932" s="2">
        <v>180</v>
      </c>
      <c r="I4932" s="14">
        <v>18224</v>
      </c>
      <c r="J4932" s="7">
        <f t="shared" si="76"/>
        <v>0.18224000000000001</v>
      </c>
    </row>
    <row r="4933" spans="8:10" x14ac:dyDescent="0.25">
      <c r="H4933" s="2">
        <v>92</v>
      </c>
      <c r="I4933" s="14">
        <v>18224</v>
      </c>
      <c r="J4933" s="7">
        <f t="shared" ref="J4933:J4996" si="77">IF(I4933&gt;1000,I4933/100000,I4933/100)</f>
        <v>0.18224000000000001</v>
      </c>
    </row>
    <row r="4934" spans="8:10" x14ac:dyDescent="0.25">
      <c r="H4934" s="2">
        <v>74</v>
      </c>
      <c r="I4934" s="14">
        <v>19585</v>
      </c>
      <c r="J4934" s="7">
        <f t="shared" si="77"/>
        <v>0.19585</v>
      </c>
    </row>
    <row r="4935" spans="8:10" x14ac:dyDescent="0.25">
      <c r="H4935" s="2">
        <v>65</v>
      </c>
      <c r="I4935" s="14">
        <v>19585</v>
      </c>
      <c r="J4935" s="7">
        <f t="shared" si="77"/>
        <v>0.19585</v>
      </c>
    </row>
    <row r="4936" spans="8:10" x14ac:dyDescent="0.25">
      <c r="H4936" s="2">
        <v>53</v>
      </c>
      <c r="I4936" s="14">
        <v>19585</v>
      </c>
      <c r="J4936" s="7">
        <f t="shared" si="77"/>
        <v>0.19585</v>
      </c>
    </row>
    <row r="4937" spans="8:10" x14ac:dyDescent="0.25">
      <c r="H4937" s="2">
        <v>71</v>
      </c>
      <c r="I4937" s="14">
        <v>19585</v>
      </c>
      <c r="J4937" s="7">
        <f t="shared" si="77"/>
        <v>0.19585</v>
      </c>
    </row>
    <row r="4938" spans="8:10" x14ac:dyDescent="0.25">
      <c r="H4938" s="2">
        <v>83</v>
      </c>
      <c r="I4938" s="14">
        <v>19585</v>
      </c>
      <c r="J4938" s="7">
        <f t="shared" si="77"/>
        <v>0.19585</v>
      </c>
    </row>
    <row r="4939" spans="8:10" x14ac:dyDescent="0.25">
      <c r="H4939" s="2">
        <v>87</v>
      </c>
      <c r="I4939" s="14">
        <v>37025</v>
      </c>
      <c r="J4939" s="7">
        <f t="shared" si="77"/>
        <v>0.37025000000000002</v>
      </c>
    </row>
    <row r="4940" spans="8:10" x14ac:dyDescent="0.25">
      <c r="H4940" s="2">
        <v>70</v>
      </c>
      <c r="I4940" s="14">
        <v>37025</v>
      </c>
      <c r="J4940" s="7">
        <f t="shared" si="77"/>
        <v>0.37025000000000002</v>
      </c>
    </row>
    <row r="4941" spans="8:10" x14ac:dyDescent="0.25">
      <c r="H4941" s="2">
        <v>86</v>
      </c>
      <c r="I4941" s="14">
        <v>37025</v>
      </c>
      <c r="J4941" s="7">
        <f t="shared" si="77"/>
        <v>0.37025000000000002</v>
      </c>
    </row>
    <row r="4942" spans="8:10" x14ac:dyDescent="0.25">
      <c r="H4942" s="2">
        <v>104</v>
      </c>
      <c r="I4942" s="14">
        <v>37025</v>
      </c>
      <c r="J4942" s="7">
        <f t="shared" si="77"/>
        <v>0.37025000000000002</v>
      </c>
    </row>
    <row r="4943" spans="8:10" x14ac:dyDescent="0.25">
      <c r="H4943" s="2">
        <v>80</v>
      </c>
      <c r="I4943" s="14">
        <v>37025</v>
      </c>
      <c r="J4943" s="7">
        <f t="shared" si="77"/>
        <v>0.37025000000000002</v>
      </c>
    </row>
    <row r="4944" spans="8:10" x14ac:dyDescent="0.25">
      <c r="H4944" s="2">
        <v>61</v>
      </c>
      <c r="I4944" s="14">
        <v>16784</v>
      </c>
      <c r="J4944" s="7">
        <f t="shared" si="77"/>
        <v>0.16783999999999999</v>
      </c>
    </row>
    <row r="4945" spans="8:10" x14ac:dyDescent="0.25">
      <c r="H4945" s="2">
        <v>79</v>
      </c>
      <c r="I4945" s="14">
        <v>16784</v>
      </c>
      <c r="J4945" s="7">
        <f t="shared" si="77"/>
        <v>0.16783999999999999</v>
      </c>
    </row>
    <row r="4946" spans="8:10" x14ac:dyDescent="0.25">
      <c r="H4946" s="2">
        <v>61</v>
      </c>
      <c r="I4946" s="14">
        <v>16784</v>
      </c>
      <c r="J4946" s="7">
        <f t="shared" si="77"/>
        <v>0.16783999999999999</v>
      </c>
    </row>
    <row r="4947" spans="8:10" x14ac:dyDescent="0.25">
      <c r="H4947" s="2">
        <v>74</v>
      </c>
      <c r="I4947" s="14">
        <v>16784</v>
      </c>
      <c r="J4947" s="7">
        <f t="shared" si="77"/>
        <v>0.16783999999999999</v>
      </c>
    </row>
    <row r="4948" spans="8:10" x14ac:dyDescent="0.25">
      <c r="H4948" s="2">
        <v>78</v>
      </c>
      <c r="I4948" s="14">
        <v>16784</v>
      </c>
      <c r="J4948" s="7">
        <f t="shared" si="77"/>
        <v>0.16783999999999999</v>
      </c>
    </row>
    <row r="4949" spans="8:10" x14ac:dyDescent="0.25">
      <c r="H4949" s="2">
        <v>75</v>
      </c>
      <c r="I4949" s="14">
        <v>28218</v>
      </c>
      <c r="J4949" s="7">
        <f t="shared" si="77"/>
        <v>0.28217999999999999</v>
      </c>
    </row>
    <row r="4950" spans="8:10" x14ac:dyDescent="0.25">
      <c r="H4950" s="2">
        <v>73</v>
      </c>
      <c r="I4950" s="14">
        <v>28218</v>
      </c>
      <c r="J4950" s="7">
        <f t="shared" si="77"/>
        <v>0.28217999999999999</v>
      </c>
    </row>
    <row r="4951" spans="8:10" x14ac:dyDescent="0.25">
      <c r="H4951" s="2">
        <v>63</v>
      </c>
      <c r="I4951" s="14">
        <v>28218</v>
      </c>
      <c r="J4951" s="7">
        <f t="shared" si="77"/>
        <v>0.28217999999999999</v>
      </c>
    </row>
    <row r="4952" spans="8:10" x14ac:dyDescent="0.25">
      <c r="H4952" s="2">
        <v>91</v>
      </c>
      <c r="I4952" s="14">
        <v>28218</v>
      </c>
      <c r="J4952" s="7">
        <f t="shared" si="77"/>
        <v>0.28217999999999999</v>
      </c>
    </row>
    <row r="4953" spans="8:10" x14ac:dyDescent="0.25">
      <c r="H4953" s="2">
        <v>96</v>
      </c>
      <c r="I4953" s="14">
        <v>28218</v>
      </c>
      <c r="J4953" s="7">
        <f t="shared" si="77"/>
        <v>0.28217999999999999</v>
      </c>
    </row>
    <row r="4954" spans="8:10" x14ac:dyDescent="0.25">
      <c r="H4954" s="2">
        <v>84</v>
      </c>
      <c r="I4954" s="14">
        <v>19383</v>
      </c>
      <c r="J4954" s="7">
        <f t="shared" si="77"/>
        <v>0.19383</v>
      </c>
    </row>
    <row r="4955" spans="8:10" x14ac:dyDescent="0.25">
      <c r="H4955" s="2">
        <v>80</v>
      </c>
      <c r="I4955" s="14">
        <v>19383</v>
      </c>
      <c r="J4955" s="7">
        <f t="shared" si="77"/>
        <v>0.19383</v>
      </c>
    </row>
    <row r="4956" spans="8:10" x14ac:dyDescent="0.25">
      <c r="H4956" s="2">
        <v>65</v>
      </c>
      <c r="I4956" s="14">
        <v>19383</v>
      </c>
      <c r="J4956" s="7">
        <f t="shared" si="77"/>
        <v>0.19383</v>
      </c>
    </row>
    <row r="4957" spans="8:10" x14ac:dyDescent="0.25">
      <c r="H4957" s="2">
        <v>70</v>
      </c>
      <c r="I4957" s="14">
        <v>19383</v>
      </c>
      <c r="J4957" s="7">
        <f t="shared" si="77"/>
        <v>0.19383</v>
      </c>
    </row>
    <row r="4958" spans="8:10" x14ac:dyDescent="0.25">
      <c r="H4958" s="2">
        <v>58</v>
      </c>
      <c r="I4958" s="14">
        <v>19383</v>
      </c>
      <c r="J4958" s="7">
        <f t="shared" si="77"/>
        <v>0.19383</v>
      </c>
    </row>
    <row r="4959" spans="8:10" x14ac:dyDescent="0.25">
      <c r="H4959" s="2">
        <v>76</v>
      </c>
      <c r="I4959" s="14">
        <v>18617</v>
      </c>
      <c r="J4959" s="7">
        <f t="shared" si="77"/>
        <v>0.18617</v>
      </c>
    </row>
    <row r="4960" spans="8:10" x14ac:dyDescent="0.25">
      <c r="H4960" s="2">
        <v>83</v>
      </c>
      <c r="I4960" s="14">
        <v>18617</v>
      </c>
      <c r="J4960" s="7">
        <f t="shared" si="77"/>
        <v>0.18617</v>
      </c>
    </row>
    <row r="4961" spans="8:10" x14ac:dyDescent="0.25">
      <c r="H4961" s="2">
        <v>61</v>
      </c>
      <c r="I4961" s="14">
        <v>18617</v>
      </c>
      <c r="J4961" s="7">
        <f t="shared" si="77"/>
        <v>0.18617</v>
      </c>
    </row>
    <row r="4962" spans="8:10" x14ac:dyDescent="0.25">
      <c r="H4962" s="2">
        <v>64</v>
      </c>
      <c r="I4962" s="14">
        <v>18617</v>
      </c>
      <c r="J4962" s="7">
        <f t="shared" si="77"/>
        <v>0.18617</v>
      </c>
    </row>
    <row r="4963" spans="8:10" x14ac:dyDescent="0.25">
      <c r="H4963" s="2">
        <v>94</v>
      </c>
      <c r="I4963" s="14">
        <v>18617</v>
      </c>
      <c r="J4963" s="7">
        <f t="shared" si="77"/>
        <v>0.18617</v>
      </c>
    </row>
    <row r="4964" spans="8:10" x14ac:dyDescent="0.25">
      <c r="H4964" s="2">
        <v>67</v>
      </c>
      <c r="I4964" s="14">
        <v>15776</v>
      </c>
      <c r="J4964" s="7">
        <f t="shared" si="77"/>
        <v>0.15776000000000001</v>
      </c>
    </row>
    <row r="4965" spans="8:10" x14ac:dyDescent="0.25">
      <c r="H4965" s="2">
        <v>106</v>
      </c>
      <c r="I4965" s="14">
        <v>15776</v>
      </c>
      <c r="J4965" s="7">
        <f t="shared" si="77"/>
        <v>0.15776000000000001</v>
      </c>
    </row>
    <row r="4966" spans="8:10" x14ac:dyDescent="0.25">
      <c r="H4966" s="2">
        <v>80</v>
      </c>
      <c r="I4966" s="14">
        <v>15776</v>
      </c>
      <c r="J4966" s="7">
        <f t="shared" si="77"/>
        <v>0.15776000000000001</v>
      </c>
    </row>
    <row r="4967" spans="8:10" x14ac:dyDescent="0.25">
      <c r="H4967" s="2">
        <v>53</v>
      </c>
      <c r="I4967" s="14">
        <v>15776</v>
      </c>
      <c r="J4967" s="7">
        <f t="shared" si="77"/>
        <v>0.15776000000000001</v>
      </c>
    </row>
    <row r="4968" spans="8:10" x14ac:dyDescent="0.25">
      <c r="H4968" s="2">
        <v>69</v>
      </c>
      <c r="I4968" s="14">
        <v>15776</v>
      </c>
      <c r="J4968" s="7">
        <f t="shared" si="77"/>
        <v>0.15776000000000001</v>
      </c>
    </row>
    <row r="4969" spans="8:10" x14ac:dyDescent="0.25">
      <c r="H4969" s="2">
        <v>122</v>
      </c>
      <c r="I4969" s="14">
        <v>20917</v>
      </c>
      <c r="J4969" s="7">
        <f t="shared" si="77"/>
        <v>0.20916999999999999</v>
      </c>
    </row>
    <row r="4970" spans="8:10" x14ac:dyDescent="0.25">
      <c r="H4970" s="2">
        <v>54</v>
      </c>
      <c r="I4970" s="14">
        <v>20917</v>
      </c>
      <c r="J4970" s="7">
        <f t="shared" si="77"/>
        <v>0.20916999999999999</v>
      </c>
    </row>
    <row r="4971" spans="8:10" x14ac:dyDescent="0.25">
      <c r="H4971" s="2">
        <v>114</v>
      </c>
      <c r="I4971" s="14">
        <v>20917</v>
      </c>
      <c r="J4971" s="7">
        <f t="shared" si="77"/>
        <v>0.20916999999999999</v>
      </c>
    </row>
    <row r="4972" spans="8:10" x14ac:dyDescent="0.25">
      <c r="H4972" s="2">
        <v>78</v>
      </c>
      <c r="I4972" s="14">
        <v>20917</v>
      </c>
      <c r="J4972" s="7">
        <f t="shared" si="77"/>
        <v>0.20916999999999999</v>
      </c>
    </row>
    <row r="4973" spans="8:10" x14ac:dyDescent="0.25">
      <c r="H4973" s="2">
        <v>53</v>
      </c>
      <c r="I4973" s="14">
        <v>20917</v>
      </c>
      <c r="J4973" s="7">
        <f t="shared" si="77"/>
        <v>0.20916999999999999</v>
      </c>
    </row>
    <row r="4974" spans="8:10" x14ac:dyDescent="0.25">
      <c r="H4974" s="2">
        <v>64</v>
      </c>
      <c r="I4974" s="14">
        <v>16318</v>
      </c>
      <c r="J4974" s="7">
        <f t="shared" si="77"/>
        <v>0.16317999999999999</v>
      </c>
    </row>
    <row r="4975" spans="8:10" x14ac:dyDescent="0.25">
      <c r="H4975" s="2">
        <v>105</v>
      </c>
      <c r="I4975" s="14">
        <v>16318</v>
      </c>
      <c r="J4975" s="7">
        <f t="shared" si="77"/>
        <v>0.16317999999999999</v>
      </c>
    </row>
    <row r="4976" spans="8:10" x14ac:dyDescent="0.25">
      <c r="H4976" s="2">
        <v>74</v>
      </c>
      <c r="I4976" s="14">
        <v>16318</v>
      </c>
      <c r="J4976" s="7">
        <f t="shared" si="77"/>
        <v>0.16317999999999999</v>
      </c>
    </row>
    <row r="4977" spans="8:10" x14ac:dyDescent="0.25">
      <c r="H4977" s="2">
        <v>69</v>
      </c>
      <c r="I4977" s="14">
        <v>16318</v>
      </c>
      <c r="J4977" s="7">
        <f t="shared" si="77"/>
        <v>0.16317999999999999</v>
      </c>
    </row>
    <row r="4978" spans="8:10" x14ac:dyDescent="0.25">
      <c r="H4978" s="2">
        <v>56</v>
      </c>
      <c r="I4978" s="14">
        <v>16318</v>
      </c>
      <c r="J4978" s="7">
        <f t="shared" si="77"/>
        <v>0.16317999999999999</v>
      </c>
    </row>
    <row r="4979" spans="8:10" x14ac:dyDescent="0.25">
      <c r="H4979" s="2">
        <v>87</v>
      </c>
      <c r="I4979" s="2">
        <v>18.21</v>
      </c>
      <c r="J4979" s="7">
        <f t="shared" si="77"/>
        <v>0.18210000000000001</v>
      </c>
    </row>
    <row r="4980" spans="8:10" x14ac:dyDescent="0.25">
      <c r="H4980" s="2">
        <v>73</v>
      </c>
      <c r="I4980" s="2">
        <v>18.21</v>
      </c>
      <c r="J4980" s="7">
        <f t="shared" si="77"/>
        <v>0.18210000000000001</v>
      </c>
    </row>
    <row r="4981" spans="8:10" x14ac:dyDescent="0.25">
      <c r="H4981" s="2">
        <v>60</v>
      </c>
      <c r="I4981" s="2">
        <v>18.21</v>
      </c>
      <c r="J4981" s="7">
        <f t="shared" si="77"/>
        <v>0.18210000000000001</v>
      </c>
    </row>
    <row r="4982" spans="8:10" x14ac:dyDescent="0.25">
      <c r="H4982" s="2">
        <v>126</v>
      </c>
      <c r="I4982" s="2">
        <v>18.21</v>
      </c>
      <c r="J4982" s="7">
        <f t="shared" si="77"/>
        <v>0.18210000000000001</v>
      </c>
    </row>
    <row r="4983" spans="8:10" x14ac:dyDescent="0.25">
      <c r="H4983" s="2">
        <v>101</v>
      </c>
      <c r="I4983" s="2">
        <v>18.21</v>
      </c>
      <c r="J4983" s="7">
        <f t="shared" si="77"/>
        <v>0.18210000000000001</v>
      </c>
    </row>
    <row r="4984" spans="8:10" x14ac:dyDescent="0.25">
      <c r="H4984" s="2">
        <v>70</v>
      </c>
      <c r="I4984" s="14">
        <v>18473</v>
      </c>
      <c r="J4984" s="7">
        <f t="shared" si="77"/>
        <v>0.18473000000000001</v>
      </c>
    </row>
    <row r="4985" spans="8:10" x14ac:dyDescent="0.25">
      <c r="H4985" s="2">
        <v>96</v>
      </c>
      <c r="I4985" s="14">
        <v>18473</v>
      </c>
      <c r="J4985" s="7">
        <f t="shared" si="77"/>
        <v>0.18473000000000001</v>
      </c>
    </row>
    <row r="4986" spans="8:10" x14ac:dyDescent="0.25">
      <c r="H4986" s="2">
        <v>62</v>
      </c>
      <c r="I4986" s="14">
        <v>18473</v>
      </c>
      <c r="J4986" s="7">
        <f t="shared" si="77"/>
        <v>0.18473000000000001</v>
      </c>
    </row>
    <row r="4987" spans="8:10" x14ac:dyDescent="0.25">
      <c r="H4987" s="2">
        <v>76</v>
      </c>
      <c r="I4987" s="14">
        <v>18473</v>
      </c>
      <c r="J4987" s="7">
        <f t="shared" si="77"/>
        <v>0.18473000000000001</v>
      </c>
    </row>
    <row r="4988" spans="8:10" x14ac:dyDescent="0.25">
      <c r="H4988" s="2">
        <v>163</v>
      </c>
      <c r="I4988" s="14">
        <v>18473</v>
      </c>
      <c r="J4988" s="7">
        <f t="shared" si="77"/>
        <v>0.18473000000000001</v>
      </c>
    </row>
    <row r="4989" spans="8:10" x14ac:dyDescent="0.25">
      <c r="H4989" s="2">
        <v>82</v>
      </c>
      <c r="I4989" s="14">
        <v>18459</v>
      </c>
      <c r="J4989" s="7">
        <f t="shared" si="77"/>
        <v>0.18459</v>
      </c>
    </row>
    <row r="4990" spans="8:10" x14ac:dyDescent="0.25">
      <c r="H4990" s="2">
        <v>80</v>
      </c>
      <c r="I4990" s="14">
        <v>18459</v>
      </c>
      <c r="J4990" s="7">
        <f t="shared" si="77"/>
        <v>0.18459</v>
      </c>
    </row>
    <row r="4991" spans="8:10" x14ac:dyDescent="0.25">
      <c r="H4991" s="2">
        <v>135</v>
      </c>
      <c r="I4991" s="14">
        <v>18459</v>
      </c>
      <c r="J4991" s="7">
        <f t="shared" si="77"/>
        <v>0.18459</v>
      </c>
    </row>
    <row r="4992" spans="8:10" x14ac:dyDescent="0.25">
      <c r="H4992" s="2">
        <v>59</v>
      </c>
      <c r="I4992" s="14">
        <v>18459</v>
      </c>
      <c r="J4992" s="7">
        <f t="shared" si="77"/>
        <v>0.18459</v>
      </c>
    </row>
    <row r="4993" spans="8:10" x14ac:dyDescent="0.25">
      <c r="H4993" s="2">
        <v>83</v>
      </c>
      <c r="I4993" s="14">
        <v>18459</v>
      </c>
      <c r="J4993" s="7">
        <f t="shared" si="77"/>
        <v>0.18459</v>
      </c>
    </row>
    <row r="4994" spans="8:10" x14ac:dyDescent="0.25">
      <c r="H4994" s="2">
        <v>72</v>
      </c>
      <c r="I4994" s="14">
        <v>21448</v>
      </c>
      <c r="J4994" s="7">
        <f t="shared" si="77"/>
        <v>0.21448</v>
      </c>
    </row>
    <row r="4995" spans="8:10" x14ac:dyDescent="0.25">
      <c r="H4995" s="2">
        <v>90</v>
      </c>
      <c r="I4995" s="14">
        <v>21448</v>
      </c>
      <c r="J4995" s="7">
        <f t="shared" si="77"/>
        <v>0.21448</v>
      </c>
    </row>
    <row r="4996" spans="8:10" x14ac:dyDescent="0.25">
      <c r="H4996" s="2">
        <v>119</v>
      </c>
      <c r="I4996" s="14">
        <v>21448</v>
      </c>
      <c r="J4996" s="7">
        <f t="shared" si="77"/>
        <v>0.21448</v>
      </c>
    </row>
    <row r="4997" spans="8:10" x14ac:dyDescent="0.25">
      <c r="H4997" s="2">
        <v>76</v>
      </c>
      <c r="I4997" s="14">
        <v>21448</v>
      </c>
      <c r="J4997" s="7">
        <f t="shared" ref="J4997:J5060" si="78">IF(I4997&gt;1000,I4997/100000,I4997/100)</f>
        <v>0.21448</v>
      </c>
    </row>
    <row r="4998" spans="8:10" x14ac:dyDescent="0.25">
      <c r="H4998" s="2">
        <v>84</v>
      </c>
      <c r="I4998" s="14">
        <v>21448</v>
      </c>
      <c r="J4998" s="7">
        <f t="shared" si="78"/>
        <v>0.21448</v>
      </c>
    </row>
    <row r="4999" spans="8:10" x14ac:dyDescent="0.25">
      <c r="H4999" s="2">
        <v>60</v>
      </c>
      <c r="I4999" s="14">
        <v>24038</v>
      </c>
      <c r="J4999" s="7">
        <f t="shared" si="78"/>
        <v>0.24038000000000001</v>
      </c>
    </row>
    <row r="5000" spans="8:10" x14ac:dyDescent="0.25">
      <c r="H5000" s="2">
        <v>73</v>
      </c>
      <c r="I5000" s="14">
        <v>24038</v>
      </c>
      <c r="J5000" s="7">
        <f t="shared" si="78"/>
        <v>0.24038000000000001</v>
      </c>
    </row>
    <row r="5001" spans="8:10" x14ac:dyDescent="0.25">
      <c r="H5001" s="2">
        <v>82</v>
      </c>
      <c r="I5001" s="14">
        <v>24038</v>
      </c>
      <c r="J5001" s="7">
        <f t="shared" si="78"/>
        <v>0.24038000000000001</v>
      </c>
    </row>
    <row r="5002" spans="8:10" x14ac:dyDescent="0.25">
      <c r="H5002" s="2">
        <v>62</v>
      </c>
      <c r="I5002" s="14">
        <v>24038</v>
      </c>
      <c r="J5002" s="7">
        <f t="shared" si="78"/>
        <v>0.24038000000000001</v>
      </c>
    </row>
    <row r="5003" spans="8:10" x14ac:dyDescent="0.25">
      <c r="H5003" s="2">
        <v>62</v>
      </c>
      <c r="I5003" s="14">
        <v>24038</v>
      </c>
      <c r="J5003" s="7">
        <f t="shared" si="78"/>
        <v>0.24038000000000001</v>
      </c>
    </row>
    <row r="5004" spans="8:10" x14ac:dyDescent="0.25">
      <c r="H5004" s="2">
        <v>88</v>
      </c>
      <c r="I5004" s="14">
        <v>13127</v>
      </c>
      <c r="J5004" s="7">
        <f t="shared" si="78"/>
        <v>0.13127</v>
      </c>
    </row>
    <row r="5005" spans="8:10" x14ac:dyDescent="0.25">
      <c r="H5005" s="2">
        <v>93</v>
      </c>
      <c r="I5005" s="14">
        <v>13127</v>
      </c>
      <c r="J5005" s="7">
        <f t="shared" si="78"/>
        <v>0.13127</v>
      </c>
    </row>
    <row r="5006" spans="8:10" x14ac:dyDescent="0.25">
      <c r="H5006" s="2">
        <v>93</v>
      </c>
      <c r="I5006" s="14">
        <v>13127</v>
      </c>
      <c r="J5006" s="7">
        <f t="shared" si="78"/>
        <v>0.13127</v>
      </c>
    </row>
    <row r="5007" spans="8:10" x14ac:dyDescent="0.25">
      <c r="H5007" s="2">
        <v>98</v>
      </c>
      <c r="I5007" s="14">
        <v>13127</v>
      </c>
      <c r="J5007" s="7">
        <f t="shared" si="78"/>
        <v>0.13127</v>
      </c>
    </row>
    <row r="5008" spans="8:10" x14ac:dyDescent="0.25">
      <c r="H5008" s="2">
        <v>57</v>
      </c>
      <c r="I5008" s="14">
        <v>13127</v>
      </c>
      <c r="J5008" s="7">
        <f t="shared" si="78"/>
        <v>0.13127</v>
      </c>
    </row>
    <row r="5009" spans="8:10" x14ac:dyDescent="0.25">
      <c r="H5009" s="2">
        <v>78</v>
      </c>
      <c r="I5009" s="14">
        <v>29505</v>
      </c>
      <c r="J5009" s="7">
        <f t="shared" si="78"/>
        <v>0.29504999999999998</v>
      </c>
    </row>
    <row r="5010" spans="8:10" x14ac:dyDescent="0.25">
      <c r="H5010" s="2">
        <v>89</v>
      </c>
      <c r="I5010" s="14">
        <v>29505</v>
      </c>
      <c r="J5010" s="7">
        <f t="shared" si="78"/>
        <v>0.29504999999999998</v>
      </c>
    </row>
    <row r="5011" spans="8:10" x14ac:dyDescent="0.25">
      <c r="H5011" s="2">
        <v>98</v>
      </c>
      <c r="I5011" s="14">
        <v>29505</v>
      </c>
      <c r="J5011" s="7">
        <f t="shared" si="78"/>
        <v>0.29504999999999998</v>
      </c>
    </row>
    <row r="5012" spans="8:10" x14ac:dyDescent="0.25">
      <c r="H5012" s="2">
        <v>54</v>
      </c>
      <c r="I5012" s="14">
        <v>29505</v>
      </c>
      <c r="J5012" s="7">
        <f t="shared" si="78"/>
        <v>0.29504999999999998</v>
      </c>
    </row>
    <row r="5013" spans="8:10" x14ac:dyDescent="0.25">
      <c r="H5013" s="2">
        <v>57</v>
      </c>
      <c r="I5013" s="14">
        <v>29505</v>
      </c>
      <c r="J5013" s="7">
        <f t="shared" si="78"/>
        <v>0.29504999999999998</v>
      </c>
    </row>
    <row r="5014" spans="8:10" x14ac:dyDescent="0.25">
      <c r="H5014" s="2">
        <v>55</v>
      </c>
      <c r="I5014" s="14">
        <v>22695</v>
      </c>
      <c r="J5014" s="7">
        <f t="shared" si="78"/>
        <v>0.22695000000000001</v>
      </c>
    </row>
    <row r="5015" spans="8:10" x14ac:dyDescent="0.25">
      <c r="H5015" s="2">
        <v>67</v>
      </c>
      <c r="I5015" s="14">
        <v>22695</v>
      </c>
      <c r="J5015" s="7">
        <f t="shared" si="78"/>
        <v>0.22695000000000001</v>
      </c>
    </row>
    <row r="5016" spans="8:10" x14ac:dyDescent="0.25">
      <c r="H5016" s="2">
        <v>59</v>
      </c>
      <c r="I5016" s="14">
        <v>22695</v>
      </c>
      <c r="J5016" s="7">
        <f t="shared" si="78"/>
        <v>0.22695000000000001</v>
      </c>
    </row>
    <row r="5017" spans="8:10" x14ac:dyDescent="0.25">
      <c r="H5017" s="2">
        <v>62</v>
      </c>
      <c r="I5017" s="14">
        <v>22695</v>
      </c>
      <c r="J5017" s="7">
        <f t="shared" si="78"/>
        <v>0.22695000000000001</v>
      </c>
    </row>
    <row r="5018" spans="8:10" x14ac:dyDescent="0.25">
      <c r="H5018" s="2">
        <v>59</v>
      </c>
      <c r="I5018" s="14">
        <v>22695</v>
      </c>
      <c r="J5018" s="7">
        <f t="shared" si="78"/>
        <v>0.22695000000000001</v>
      </c>
    </row>
    <row r="5019" spans="8:10" x14ac:dyDescent="0.25">
      <c r="H5019" s="2">
        <v>53</v>
      </c>
      <c r="I5019" s="14">
        <v>35845</v>
      </c>
      <c r="J5019" s="7">
        <f t="shared" si="78"/>
        <v>0.35844999999999999</v>
      </c>
    </row>
    <row r="5020" spans="8:10" x14ac:dyDescent="0.25">
      <c r="H5020" s="2">
        <v>62</v>
      </c>
      <c r="I5020" s="14">
        <v>35845</v>
      </c>
      <c r="J5020" s="7">
        <f t="shared" si="78"/>
        <v>0.35844999999999999</v>
      </c>
    </row>
    <row r="5021" spans="8:10" x14ac:dyDescent="0.25">
      <c r="H5021" s="2">
        <v>84</v>
      </c>
      <c r="I5021" s="14">
        <v>35845</v>
      </c>
      <c r="J5021" s="7">
        <f t="shared" si="78"/>
        <v>0.35844999999999999</v>
      </c>
    </row>
    <row r="5022" spans="8:10" x14ac:dyDescent="0.25">
      <c r="H5022" s="2">
        <v>130</v>
      </c>
      <c r="I5022" s="14">
        <v>35845</v>
      </c>
      <c r="J5022" s="7">
        <f t="shared" si="78"/>
        <v>0.35844999999999999</v>
      </c>
    </row>
    <row r="5023" spans="8:10" x14ac:dyDescent="0.25">
      <c r="H5023" s="2">
        <v>75</v>
      </c>
      <c r="I5023" s="14">
        <v>35845</v>
      </c>
      <c r="J5023" s="7">
        <f t="shared" si="78"/>
        <v>0.35844999999999999</v>
      </c>
    </row>
    <row r="5024" spans="8:10" x14ac:dyDescent="0.25">
      <c r="H5024" s="2">
        <v>63</v>
      </c>
      <c r="I5024" s="14">
        <v>27197</v>
      </c>
      <c r="J5024" s="7">
        <f t="shared" si="78"/>
        <v>0.27196999999999999</v>
      </c>
    </row>
    <row r="5025" spans="8:10" x14ac:dyDescent="0.25">
      <c r="H5025" s="2">
        <v>88</v>
      </c>
      <c r="I5025" s="14">
        <v>27197</v>
      </c>
      <c r="J5025" s="7">
        <f t="shared" si="78"/>
        <v>0.27196999999999999</v>
      </c>
    </row>
    <row r="5026" spans="8:10" x14ac:dyDescent="0.25">
      <c r="H5026" s="2">
        <v>57</v>
      </c>
      <c r="I5026" s="14">
        <v>27197</v>
      </c>
      <c r="J5026" s="7">
        <f t="shared" si="78"/>
        <v>0.27196999999999999</v>
      </c>
    </row>
    <row r="5027" spans="8:10" x14ac:dyDescent="0.25">
      <c r="H5027" s="2">
        <v>81</v>
      </c>
      <c r="I5027" s="14">
        <v>27197</v>
      </c>
      <c r="J5027" s="7">
        <f t="shared" si="78"/>
        <v>0.27196999999999999</v>
      </c>
    </row>
    <row r="5028" spans="8:10" x14ac:dyDescent="0.25">
      <c r="H5028" s="2">
        <v>129</v>
      </c>
      <c r="I5028" s="14">
        <v>27197</v>
      </c>
      <c r="J5028" s="7">
        <f t="shared" si="78"/>
        <v>0.27196999999999999</v>
      </c>
    </row>
    <row r="5029" spans="8:10" x14ac:dyDescent="0.25">
      <c r="H5029" s="2">
        <v>57</v>
      </c>
      <c r="I5029" s="14">
        <v>20998</v>
      </c>
      <c r="J5029" s="7">
        <f t="shared" si="78"/>
        <v>0.20998</v>
      </c>
    </row>
    <row r="5030" spans="8:10" x14ac:dyDescent="0.25">
      <c r="H5030" s="2">
        <v>79</v>
      </c>
      <c r="I5030" s="14">
        <v>20998</v>
      </c>
      <c r="J5030" s="7">
        <f t="shared" si="78"/>
        <v>0.20998</v>
      </c>
    </row>
    <row r="5031" spans="8:10" x14ac:dyDescent="0.25">
      <c r="H5031" s="2">
        <v>68</v>
      </c>
      <c r="I5031" s="14">
        <v>20998</v>
      </c>
      <c r="J5031" s="7">
        <f t="shared" si="78"/>
        <v>0.20998</v>
      </c>
    </row>
    <row r="5032" spans="8:10" x14ac:dyDescent="0.25">
      <c r="H5032" s="2">
        <v>85</v>
      </c>
      <c r="I5032" s="14">
        <v>20998</v>
      </c>
      <c r="J5032" s="7">
        <f t="shared" si="78"/>
        <v>0.20998</v>
      </c>
    </row>
    <row r="5033" spans="8:10" x14ac:dyDescent="0.25">
      <c r="H5033" s="2">
        <v>81</v>
      </c>
      <c r="I5033" s="14">
        <v>20998</v>
      </c>
      <c r="J5033" s="7">
        <f t="shared" si="78"/>
        <v>0.20998</v>
      </c>
    </row>
    <row r="5034" spans="8:10" x14ac:dyDescent="0.25">
      <c r="H5034" s="2">
        <v>69</v>
      </c>
      <c r="I5034" s="2">
        <v>21.28</v>
      </c>
      <c r="J5034" s="7">
        <f t="shared" si="78"/>
        <v>0.21280000000000002</v>
      </c>
    </row>
    <row r="5035" spans="8:10" x14ac:dyDescent="0.25">
      <c r="H5035" s="2">
        <v>60</v>
      </c>
      <c r="I5035" s="2">
        <v>21.28</v>
      </c>
      <c r="J5035" s="7">
        <f t="shared" si="78"/>
        <v>0.21280000000000002</v>
      </c>
    </row>
    <row r="5036" spans="8:10" x14ac:dyDescent="0.25">
      <c r="H5036" s="2">
        <v>75</v>
      </c>
      <c r="I5036" s="2">
        <v>21.28</v>
      </c>
      <c r="J5036" s="7">
        <f t="shared" si="78"/>
        <v>0.21280000000000002</v>
      </c>
    </row>
    <row r="5037" spans="8:10" x14ac:dyDescent="0.25">
      <c r="H5037" s="2">
        <v>71</v>
      </c>
      <c r="I5037" s="2">
        <v>21.28</v>
      </c>
      <c r="J5037" s="7">
        <f t="shared" si="78"/>
        <v>0.21280000000000002</v>
      </c>
    </row>
    <row r="5038" spans="8:10" x14ac:dyDescent="0.25">
      <c r="H5038" s="2">
        <v>73</v>
      </c>
      <c r="I5038" s="2">
        <v>21.28</v>
      </c>
      <c r="J5038" s="7">
        <f t="shared" si="78"/>
        <v>0.21280000000000002</v>
      </c>
    </row>
    <row r="5039" spans="8:10" x14ac:dyDescent="0.25">
      <c r="H5039" s="2">
        <v>112</v>
      </c>
      <c r="I5039" s="2">
        <v>14.98</v>
      </c>
      <c r="J5039" s="7">
        <f t="shared" si="78"/>
        <v>0.14980000000000002</v>
      </c>
    </row>
    <row r="5040" spans="8:10" x14ac:dyDescent="0.25">
      <c r="H5040" s="2">
        <v>98</v>
      </c>
      <c r="I5040" s="2">
        <v>14.98</v>
      </c>
      <c r="J5040" s="7">
        <f t="shared" si="78"/>
        <v>0.14980000000000002</v>
      </c>
    </row>
    <row r="5041" spans="8:10" x14ac:dyDescent="0.25">
      <c r="H5041" s="2">
        <v>68</v>
      </c>
      <c r="I5041" s="2">
        <v>14.98</v>
      </c>
      <c r="J5041" s="7">
        <f t="shared" si="78"/>
        <v>0.14980000000000002</v>
      </c>
    </row>
    <row r="5042" spans="8:10" x14ac:dyDescent="0.25">
      <c r="H5042" s="2">
        <v>103</v>
      </c>
      <c r="I5042" s="2">
        <v>14.98</v>
      </c>
      <c r="J5042" s="7">
        <f t="shared" si="78"/>
        <v>0.14980000000000002</v>
      </c>
    </row>
    <row r="5043" spans="8:10" x14ac:dyDescent="0.25">
      <c r="H5043" s="2">
        <v>69</v>
      </c>
      <c r="I5043" s="2">
        <v>14.98</v>
      </c>
      <c r="J5043" s="7">
        <f t="shared" si="78"/>
        <v>0.14980000000000002</v>
      </c>
    </row>
    <row r="5044" spans="8:10" x14ac:dyDescent="0.25">
      <c r="H5044" s="2">
        <v>72</v>
      </c>
      <c r="I5044" s="14">
        <v>23274</v>
      </c>
      <c r="J5044" s="7">
        <f t="shared" si="78"/>
        <v>0.23274</v>
      </c>
    </row>
    <row r="5045" spans="8:10" x14ac:dyDescent="0.25">
      <c r="H5045" s="2">
        <v>70</v>
      </c>
      <c r="I5045" s="14">
        <v>23274</v>
      </c>
      <c r="J5045" s="7">
        <f t="shared" si="78"/>
        <v>0.23274</v>
      </c>
    </row>
    <row r="5046" spans="8:10" x14ac:dyDescent="0.25">
      <c r="H5046" s="2">
        <v>62</v>
      </c>
      <c r="I5046" s="14">
        <v>23274</v>
      </c>
      <c r="J5046" s="7">
        <f t="shared" si="78"/>
        <v>0.23274</v>
      </c>
    </row>
    <row r="5047" spans="8:10" x14ac:dyDescent="0.25">
      <c r="H5047" s="2">
        <v>60</v>
      </c>
      <c r="I5047" s="14">
        <v>23274</v>
      </c>
      <c r="J5047" s="7">
        <f t="shared" si="78"/>
        <v>0.23274</v>
      </c>
    </row>
    <row r="5048" spans="8:10" x14ac:dyDescent="0.25">
      <c r="H5048" s="2">
        <v>118</v>
      </c>
      <c r="I5048" s="14">
        <v>23274</v>
      </c>
      <c r="J5048" s="7">
        <f t="shared" si="78"/>
        <v>0.23274</v>
      </c>
    </row>
    <row r="5049" spans="8:10" x14ac:dyDescent="0.25">
      <c r="H5049" s="2">
        <v>85</v>
      </c>
      <c r="I5049" s="14">
        <v>16123</v>
      </c>
      <c r="J5049" s="7">
        <f t="shared" si="78"/>
        <v>0.16123000000000001</v>
      </c>
    </row>
    <row r="5050" spans="8:10" x14ac:dyDescent="0.25">
      <c r="H5050" s="2">
        <v>75</v>
      </c>
      <c r="I5050" s="14">
        <v>16123</v>
      </c>
      <c r="J5050" s="7">
        <f t="shared" si="78"/>
        <v>0.16123000000000001</v>
      </c>
    </row>
    <row r="5051" spans="8:10" x14ac:dyDescent="0.25">
      <c r="H5051" s="2">
        <v>80</v>
      </c>
      <c r="I5051" s="14">
        <v>16123</v>
      </c>
      <c r="J5051" s="7">
        <f t="shared" si="78"/>
        <v>0.16123000000000001</v>
      </c>
    </row>
    <row r="5052" spans="8:10" x14ac:dyDescent="0.25">
      <c r="H5052" s="2">
        <v>78</v>
      </c>
      <c r="I5052" s="14">
        <v>16123</v>
      </c>
      <c r="J5052" s="7">
        <f t="shared" si="78"/>
        <v>0.16123000000000001</v>
      </c>
    </row>
    <row r="5053" spans="8:10" x14ac:dyDescent="0.25">
      <c r="H5053" s="2">
        <v>72</v>
      </c>
      <c r="I5053" s="14">
        <v>16123</v>
      </c>
      <c r="J5053" s="7">
        <f t="shared" si="78"/>
        <v>0.16123000000000001</v>
      </c>
    </row>
    <row r="5054" spans="8:10" x14ac:dyDescent="0.25">
      <c r="H5054" s="2">
        <v>52</v>
      </c>
      <c r="I5054" s="14">
        <v>22727</v>
      </c>
      <c r="J5054" s="7">
        <f t="shared" si="78"/>
        <v>0.22727</v>
      </c>
    </row>
    <row r="5055" spans="8:10" x14ac:dyDescent="0.25">
      <c r="H5055" s="2">
        <v>103</v>
      </c>
      <c r="I5055" s="14">
        <v>22727</v>
      </c>
      <c r="J5055" s="7">
        <f t="shared" si="78"/>
        <v>0.22727</v>
      </c>
    </row>
    <row r="5056" spans="8:10" x14ac:dyDescent="0.25">
      <c r="H5056" s="2">
        <v>62</v>
      </c>
      <c r="I5056" s="14">
        <v>22727</v>
      </c>
      <c r="J5056" s="7">
        <f t="shared" si="78"/>
        <v>0.22727</v>
      </c>
    </row>
    <row r="5057" spans="8:10" x14ac:dyDescent="0.25">
      <c r="H5057" s="2">
        <v>63</v>
      </c>
      <c r="I5057" s="14">
        <v>22727</v>
      </c>
      <c r="J5057" s="7">
        <f t="shared" si="78"/>
        <v>0.22727</v>
      </c>
    </row>
    <row r="5058" spans="8:10" x14ac:dyDescent="0.25">
      <c r="H5058" s="2">
        <v>63</v>
      </c>
      <c r="I5058" s="14">
        <v>22727</v>
      </c>
      <c r="J5058" s="7">
        <f t="shared" si="78"/>
        <v>0.22727</v>
      </c>
    </row>
    <row r="5059" spans="8:10" x14ac:dyDescent="0.25">
      <c r="H5059" s="2">
        <v>54</v>
      </c>
      <c r="I5059" s="14">
        <v>21901</v>
      </c>
      <c r="J5059" s="7">
        <f t="shared" si="78"/>
        <v>0.21901000000000001</v>
      </c>
    </row>
    <row r="5060" spans="8:10" x14ac:dyDescent="0.25">
      <c r="H5060" s="2">
        <v>62</v>
      </c>
      <c r="I5060" s="14">
        <v>21901</v>
      </c>
      <c r="J5060" s="7">
        <f t="shared" si="78"/>
        <v>0.21901000000000001</v>
      </c>
    </row>
    <row r="5061" spans="8:10" x14ac:dyDescent="0.25">
      <c r="H5061" s="2">
        <v>92</v>
      </c>
      <c r="I5061" s="14">
        <v>21901</v>
      </c>
      <c r="J5061" s="7">
        <f t="shared" ref="J5061:J5124" si="79">IF(I5061&gt;1000,I5061/100000,I5061/100)</f>
        <v>0.21901000000000001</v>
      </c>
    </row>
    <row r="5062" spans="8:10" x14ac:dyDescent="0.25">
      <c r="H5062" s="2">
        <v>86</v>
      </c>
      <c r="I5062" s="14">
        <v>21901</v>
      </c>
      <c r="J5062" s="7">
        <f t="shared" si="79"/>
        <v>0.21901000000000001</v>
      </c>
    </row>
    <row r="5063" spans="8:10" x14ac:dyDescent="0.25">
      <c r="H5063" s="2">
        <v>59</v>
      </c>
      <c r="I5063" s="14">
        <v>21901</v>
      </c>
      <c r="J5063" s="7">
        <f t="shared" si="79"/>
        <v>0.21901000000000001</v>
      </c>
    </row>
    <row r="5064" spans="8:10" x14ac:dyDescent="0.25">
      <c r="H5064" s="2">
        <v>60</v>
      </c>
      <c r="I5064" s="14">
        <v>18223</v>
      </c>
      <c r="J5064" s="7">
        <f t="shared" si="79"/>
        <v>0.18223</v>
      </c>
    </row>
    <row r="5065" spans="8:10" x14ac:dyDescent="0.25">
      <c r="H5065" s="2">
        <v>64</v>
      </c>
      <c r="I5065" s="14">
        <v>18223</v>
      </c>
      <c r="J5065" s="7">
        <f t="shared" si="79"/>
        <v>0.18223</v>
      </c>
    </row>
    <row r="5066" spans="8:10" x14ac:dyDescent="0.25">
      <c r="H5066" s="2">
        <v>68</v>
      </c>
      <c r="I5066" s="14">
        <v>18223</v>
      </c>
      <c r="J5066" s="7">
        <f t="shared" si="79"/>
        <v>0.18223</v>
      </c>
    </row>
    <row r="5067" spans="8:10" x14ac:dyDescent="0.25">
      <c r="H5067" s="2">
        <v>56</v>
      </c>
      <c r="I5067" s="14">
        <v>18223</v>
      </c>
      <c r="J5067" s="7">
        <f t="shared" si="79"/>
        <v>0.18223</v>
      </c>
    </row>
    <row r="5068" spans="8:10" x14ac:dyDescent="0.25">
      <c r="H5068" s="2">
        <v>67</v>
      </c>
      <c r="I5068" s="14">
        <v>18223</v>
      </c>
      <c r="J5068" s="7">
        <f t="shared" si="79"/>
        <v>0.18223</v>
      </c>
    </row>
    <row r="5069" spans="8:10" x14ac:dyDescent="0.25">
      <c r="H5069" s="2">
        <v>63</v>
      </c>
      <c r="I5069" s="14">
        <v>14245</v>
      </c>
      <c r="J5069" s="7">
        <f t="shared" si="79"/>
        <v>0.14244999999999999</v>
      </c>
    </row>
    <row r="5070" spans="8:10" x14ac:dyDescent="0.25">
      <c r="H5070" s="2">
        <v>86</v>
      </c>
      <c r="I5070" s="14">
        <v>14245</v>
      </c>
      <c r="J5070" s="7">
        <f t="shared" si="79"/>
        <v>0.14244999999999999</v>
      </c>
    </row>
    <row r="5071" spans="8:10" x14ac:dyDescent="0.25">
      <c r="H5071" s="2">
        <v>59</v>
      </c>
      <c r="I5071" s="14">
        <v>14245</v>
      </c>
      <c r="J5071" s="7">
        <f t="shared" si="79"/>
        <v>0.14244999999999999</v>
      </c>
    </row>
    <row r="5072" spans="8:10" x14ac:dyDescent="0.25">
      <c r="H5072" s="2">
        <v>72</v>
      </c>
      <c r="I5072" s="14">
        <v>14245</v>
      </c>
      <c r="J5072" s="7">
        <f t="shared" si="79"/>
        <v>0.14244999999999999</v>
      </c>
    </row>
    <row r="5073" spans="8:10" x14ac:dyDescent="0.25">
      <c r="H5073" s="2">
        <v>69</v>
      </c>
      <c r="I5073" s="14">
        <v>14245</v>
      </c>
      <c r="J5073" s="7">
        <f t="shared" si="79"/>
        <v>0.14244999999999999</v>
      </c>
    </row>
    <row r="5074" spans="8:10" x14ac:dyDescent="0.25">
      <c r="H5074" s="2">
        <v>70</v>
      </c>
      <c r="I5074" s="2">
        <v>21.54</v>
      </c>
      <c r="J5074" s="7">
        <f t="shared" si="79"/>
        <v>0.21539999999999998</v>
      </c>
    </row>
    <row r="5075" spans="8:10" x14ac:dyDescent="0.25">
      <c r="H5075" s="2">
        <v>84</v>
      </c>
      <c r="I5075" s="2">
        <v>21.54</v>
      </c>
      <c r="J5075" s="7">
        <f t="shared" si="79"/>
        <v>0.21539999999999998</v>
      </c>
    </row>
    <row r="5076" spans="8:10" x14ac:dyDescent="0.25">
      <c r="H5076" s="2">
        <v>85</v>
      </c>
      <c r="I5076" s="2">
        <v>21.54</v>
      </c>
      <c r="J5076" s="7">
        <f t="shared" si="79"/>
        <v>0.21539999999999998</v>
      </c>
    </row>
    <row r="5077" spans="8:10" x14ac:dyDescent="0.25">
      <c r="H5077" s="2">
        <v>80</v>
      </c>
      <c r="I5077" s="2">
        <v>21.54</v>
      </c>
      <c r="J5077" s="7">
        <f t="shared" si="79"/>
        <v>0.21539999999999998</v>
      </c>
    </row>
    <row r="5078" spans="8:10" x14ac:dyDescent="0.25">
      <c r="H5078" s="2">
        <v>87</v>
      </c>
      <c r="I5078" s="2">
        <v>21.54</v>
      </c>
      <c r="J5078" s="7">
        <f t="shared" si="79"/>
        <v>0.21539999999999998</v>
      </c>
    </row>
    <row r="5079" spans="8:10" x14ac:dyDescent="0.25">
      <c r="H5079" s="2">
        <v>80</v>
      </c>
      <c r="I5079" s="14">
        <v>15407</v>
      </c>
      <c r="J5079" s="7">
        <f t="shared" si="79"/>
        <v>0.15407000000000001</v>
      </c>
    </row>
    <row r="5080" spans="8:10" x14ac:dyDescent="0.25">
      <c r="H5080" s="2">
        <v>62</v>
      </c>
      <c r="I5080" s="14">
        <v>15407</v>
      </c>
      <c r="J5080" s="7">
        <f t="shared" si="79"/>
        <v>0.15407000000000001</v>
      </c>
    </row>
    <row r="5081" spans="8:10" x14ac:dyDescent="0.25">
      <c r="H5081" s="2">
        <v>74</v>
      </c>
      <c r="I5081" s="14">
        <v>15407</v>
      </c>
      <c r="J5081" s="7">
        <f t="shared" si="79"/>
        <v>0.15407000000000001</v>
      </c>
    </row>
    <row r="5082" spans="8:10" x14ac:dyDescent="0.25">
      <c r="H5082" s="2">
        <v>82</v>
      </c>
      <c r="I5082" s="14">
        <v>15407</v>
      </c>
      <c r="J5082" s="7">
        <f t="shared" si="79"/>
        <v>0.15407000000000001</v>
      </c>
    </row>
    <row r="5083" spans="8:10" x14ac:dyDescent="0.25">
      <c r="H5083" s="2">
        <v>89</v>
      </c>
      <c r="I5083" s="14">
        <v>15407</v>
      </c>
      <c r="J5083" s="7">
        <f t="shared" si="79"/>
        <v>0.15407000000000001</v>
      </c>
    </row>
    <row r="5084" spans="8:10" x14ac:dyDescent="0.25">
      <c r="H5084" s="2">
        <v>117</v>
      </c>
      <c r="I5084" s="2">
        <v>13.9</v>
      </c>
      <c r="J5084" s="7">
        <f t="shared" si="79"/>
        <v>0.13900000000000001</v>
      </c>
    </row>
    <row r="5085" spans="8:10" x14ac:dyDescent="0.25">
      <c r="H5085" s="2">
        <v>86</v>
      </c>
      <c r="I5085" s="2">
        <v>13.9</v>
      </c>
      <c r="J5085" s="7">
        <f t="shared" si="79"/>
        <v>0.13900000000000001</v>
      </c>
    </row>
    <row r="5086" spans="8:10" x14ac:dyDescent="0.25">
      <c r="H5086" s="2">
        <v>103</v>
      </c>
      <c r="I5086" s="2">
        <v>13.9</v>
      </c>
      <c r="J5086" s="7">
        <f t="shared" si="79"/>
        <v>0.13900000000000001</v>
      </c>
    </row>
    <row r="5087" spans="8:10" x14ac:dyDescent="0.25">
      <c r="H5087" s="2">
        <v>68</v>
      </c>
      <c r="I5087" s="2">
        <v>13.9</v>
      </c>
      <c r="J5087" s="7">
        <f t="shared" si="79"/>
        <v>0.13900000000000001</v>
      </c>
    </row>
    <row r="5088" spans="8:10" x14ac:dyDescent="0.25">
      <c r="H5088" s="2">
        <v>70</v>
      </c>
      <c r="I5088" s="2">
        <v>13.9</v>
      </c>
      <c r="J5088" s="7">
        <f t="shared" si="79"/>
        <v>0.13900000000000001</v>
      </c>
    </row>
    <row r="5089" spans="8:10" x14ac:dyDescent="0.25">
      <c r="H5089" s="2">
        <v>78</v>
      </c>
      <c r="I5089" s="14">
        <v>25426</v>
      </c>
      <c r="J5089" s="7">
        <f t="shared" si="79"/>
        <v>0.25425999999999999</v>
      </c>
    </row>
    <row r="5090" spans="8:10" x14ac:dyDescent="0.25">
      <c r="H5090" s="2">
        <v>81</v>
      </c>
      <c r="I5090" s="14">
        <v>25426</v>
      </c>
      <c r="J5090" s="7">
        <f t="shared" si="79"/>
        <v>0.25425999999999999</v>
      </c>
    </row>
    <row r="5091" spans="8:10" x14ac:dyDescent="0.25">
      <c r="H5091" s="2">
        <v>68</v>
      </c>
      <c r="I5091" s="14">
        <v>25426</v>
      </c>
      <c r="J5091" s="7">
        <f t="shared" si="79"/>
        <v>0.25425999999999999</v>
      </c>
    </row>
    <row r="5092" spans="8:10" x14ac:dyDescent="0.25">
      <c r="H5092" s="2">
        <v>60</v>
      </c>
      <c r="I5092" s="14">
        <v>25426</v>
      </c>
      <c r="J5092" s="7">
        <f t="shared" si="79"/>
        <v>0.25425999999999999</v>
      </c>
    </row>
    <row r="5093" spans="8:10" x14ac:dyDescent="0.25">
      <c r="H5093" s="2">
        <v>67</v>
      </c>
      <c r="I5093" s="14">
        <v>25426</v>
      </c>
      <c r="J5093" s="7">
        <f t="shared" si="79"/>
        <v>0.25425999999999999</v>
      </c>
    </row>
    <row r="5094" spans="8:10" x14ac:dyDescent="0.25">
      <c r="H5094" s="2">
        <v>69</v>
      </c>
      <c r="I5094" s="14">
        <v>13966</v>
      </c>
      <c r="J5094" s="7">
        <f t="shared" si="79"/>
        <v>0.13966000000000001</v>
      </c>
    </row>
    <row r="5095" spans="8:10" x14ac:dyDescent="0.25">
      <c r="H5095" s="2">
        <v>95</v>
      </c>
      <c r="I5095" s="14">
        <v>13966</v>
      </c>
      <c r="J5095" s="7">
        <f t="shared" si="79"/>
        <v>0.13966000000000001</v>
      </c>
    </row>
    <row r="5096" spans="8:10" x14ac:dyDescent="0.25">
      <c r="H5096" s="2">
        <v>79</v>
      </c>
      <c r="I5096" s="14">
        <v>13966</v>
      </c>
      <c r="J5096" s="7">
        <f t="shared" si="79"/>
        <v>0.13966000000000001</v>
      </c>
    </row>
    <row r="5097" spans="8:10" x14ac:dyDescent="0.25">
      <c r="H5097" s="2">
        <v>85</v>
      </c>
      <c r="I5097" s="14">
        <v>13966</v>
      </c>
      <c r="J5097" s="7">
        <f t="shared" si="79"/>
        <v>0.13966000000000001</v>
      </c>
    </row>
    <row r="5098" spans="8:10" x14ac:dyDescent="0.25">
      <c r="H5098" s="2">
        <v>88</v>
      </c>
      <c r="I5098" s="14">
        <v>13966</v>
      </c>
      <c r="J5098" s="7">
        <f t="shared" si="79"/>
        <v>0.13966000000000001</v>
      </c>
    </row>
    <row r="5099" spans="8:10" x14ac:dyDescent="0.25">
      <c r="H5099" s="2">
        <v>81</v>
      </c>
      <c r="I5099" s="14">
        <v>16835</v>
      </c>
      <c r="J5099" s="7">
        <f t="shared" si="79"/>
        <v>0.16835</v>
      </c>
    </row>
    <row r="5100" spans="8:10" x14ac:dyDescent="0.25">
      <c r="H5100" s="2">
        <v>88</v>
      </c>
      <c r="I5100" s="14">
        <v>16835</v>
      </c>
      <c r="J5100" s="7">
        <f t="shared" si="79"/>
        <v>0.16835</v>
      </c>
    </row>
    <row r="5101" spans="8:10" x14ac:dyDescent="0.25">
      <c r="H5101" s="2">
        <v>81</v>
      </c>
      <c r="I5101" s="14">
        <v>16835</v>
      </c>
      <c r="J5101" s="7">
        <f t="shared" si="79"/>
        <v>0.16835</v>
      </c>
    </row>
    <row r="5102" spans="8:10" x14ac:dyDescent="0.25">
      <c r="H5102" s="2">
        <v>72</v>
      </c>
      <c r="I5102" s="14">
        <v>16835</v>
      </c>
      <c r="J5102" s="7">
        <f t="shared" si="79"/>
        <v>0.16835</v>
      </c>
    </row>
    <row r="5103" spans="8:10" x14ac:dyDescent="0.25">
      <c r="H5103" s="2">
        <v>87</v>
      </c>
      <c r="I5103" s="14">
        <v>16835</v>
      </c>
      <c r="J5103" s="7">
        <f t="shared" si="79"/>
        <v>0.16835</v>
      </c>
    </row>
    <row r="5104" spans="8:10" x14ac:dyDescent="0.25">
      <c r="H5104" s="2">
        <v>64</v>
      </c>
      <c r="I5104" s="14">
        <v>19492</v>
      </c>
      <c r="J5104" s="7">
        <f t="shared" si="79"/>
        <v>0.19492000000000001</v>
      </c>
    </row>
    <row r="5105" spans="8:10" x14ac:dyDescent="0.25">
      <c r="H5105" s="2">
        <v>74</v>
      </c>
      <c r="I5105" s="14">
        <v>19492</v>
      </c>
      <c r="J5105" s="7">
        <f t="shared" si="79"/>
        <v>0.19492000000000001</v>
      </c>
    </row>
    <row r="5106" spans="8:10" x14ac:dyDescent="0.25">
      <c r="H5106" s="2">
        <v>60</v>
      </c>
      <c r="I5106" s="14">
        <v>19492</v>
      </c>
      <c r="J5106" s="7">
        <f t="shared" si="79"/>
        <v>0.19492000000000001</v>
      </c>
    </row>
    <row r="5107" spans="8:10" x14ac:dyDescent="0.25">
      <c r="H5107" s="2">
        <v>80</v>
      </c>
      <c r="I5107" s="14">
        <v>19492</v>
      </c>
      <c r="J5107" s="7">
        <f t="shared" si="79"/>
        <v>0.19492000000000001</v>
      </c>
    </row>
    <row r="5108" spans="8:10" x14ac:dyDescent="0.25">
      <c r="H5108" s="2">
        <v>92</v>
      </c>
      <c r="I5108" s="14">
        <v>19492</v>
      </c>
      <c r="J5108" s="7">
        <f t="shared" si="79"/>
        <v>0.19492000000000001</v>
      </c>
    </row>
    <row r="5109" spans="8:10" x14ac:dyDescent="0.25">
      <c r="H5109" s="2">
        <v>88</v>
      </c>
      <c r="I5109" s="14">
        <v>22406</v>
      </c>
      <c r="J5109" s="7">
        <f t="shared" si="79"/>
        <v>0.22406000000000001</v>
      </c>
    </row>
    <row r="5110" spans="8:10" x14ac:dyDescent="0.25">
      <c r="H5110" s="2">
        <v>62</v>
      </c>
      <c r="I5110" s="14">
        <v>22406</v>
      </c>
      <c r="J5110" s="7">
        <f t="shared" si="79"/>
        <v>0.22406000000000001</v>
      </c>
    </row>
    <row r="5111" spans="8:10" x14ac:dyDescent="0.25">
      <c r="H5111" s="2">
        <v>68</v>
      </c>
      <c r="I5111" s="14">
        <v>22406</v>
      </c>
      <c r="J5111" s="7">
        <f t="shared" si="79"/>
        <v>0.22406000000000001</v>
      </c>
    </row>
    <row r="5112" spans="8:10" x14ac:dyDescent="0.25">
      <c r="H5112" s="2">
        <v>91</v>
      </c>
      <c r="I5112" s="14">
        <v>22406</v>
      </c>
      <c r="J5112" s="7">
        <f t="shared" si="79"/>
        <v>0.22406000000000001</v>
      </c>
    </row>
    <row r="5113" spans="8:10" x14ac:dyDescent="0.25">
      <c r="H5113" s="2">
        <v>99</v>
      </c>
      <c r="I5113" s="14">
        <v>22406</v>
      </c>
      <c r="J5113" s="7">
        <f t="shared" si="79"/>
        <v>0.22406000000000001</v>
      </c>
    </row>
    <row r="5114" spans="8:10" x14ac:dyDescent="0.25">
      <c r="H5114" s="2">
        <v>67</v>
      </c>
      <c r="I5114" s="14">
        <v>16036</v>
      </c>
      <c r="J5114" s="7">
        <f t="shared" si="79"/>
        <v>0.16036</v>
      </c>
    </row>
    <row r="5115" spans="8:10" x14ac:dyDescent="0.25">
      <c r="H5115" s="2">
        <v>89</v>
      </c>
      <c r="I5115" s="14">
        <v>16036</v>
      </c>
      <c r="J5115" s="7">
        <f t="shared" si="79"/>
        <v>0.16036</v>
      </c>
    </row>
    <row r="5116" spans="8:10" x14ac:dyDescent="0.25">
      <c r="H5116" s="2">
        <v>71</v>
      </c>
      <c r="I5116" s="14">
        <v>16036</v>
      </c>
      <c r="J5116" s="7">
        <f t="shared" si="79"/>
        <v>0.16036</v>
      </c>
    </row>
    <row r="5117" spans="8:10" x14ac:dyDescent="0.25">
      <c r="H5117" s="2">
        <v>145</v>
      </c>
      <c r="I5117" s="14">
        <v>16036</v>
      </c>
      <c r="J5117" s="7">
        <f t="shared" si="79"/>
        <v>0.16036</v>
      </c>
    </row>
    <row r="5118" spans="8:10" x14ac:dyDescent="0.25">
      <c r="H5118" s="2">
        <v>73</v>
      </c>
      <c r="I5118" s="14">
        <v>16036</v>
      </c>
      <c r="J5118" s="7">
        <f t="shared" si="79"/>
        <v>0.16036</v>
      </c>
    </row>
    <row r="5119" spans="8:10" x14ac:dyDescent="0.25">
      <c r="H5119" s="2">
        <v>80</v>
      </c>
      <c r="I5119" s="14">
        <v>19619</v>
      </c>
      <c r="J5119" s="7">
        <f t="shared" si="79"/>
        <v>0.19619</v>
      </c>
    </row>
    <row r="5120" spans="8:10" x14ac:dyDescent="0.25">
      <c r="H5120" s="2">
        <v>76</v>
      </c>
      <c r="I5120" s="14">
        <v>19619</v>
      </c>
      <c r="J5120" s="7">
        <f t="shared" si="79"/>
        <v>0.19619</v>
      </c>
    </row>
    <row r="5121" spans="8:10" x14ac:dyDescent="0.25">
      <c r="H5121" s="2">
        <v>67</v>
      </c>
      <c r="I5121" s="14">
        <v>19619</v>
      </c>
      <c r="J5121" s="7">
        <f t="shared" si="79"/>
        <v>0.19619</v>
      </c>
    </row>
    <row r="5122" spans="8:10" x14ac:dyDescent="0.25">
      <c r="H5122" s="2">
        <v>70</v>
      </c>
      <c r="I5122" s="14">
        <v>19619</v>
      </c>
      <c r="J5122" s="7">
        <f t="shared" si="79"/>
        <v>0.19619</v>
      </c>
    </row>
    <row r="5123" spans="8:10" x14ac:dyDescent="0.25">
      <c r="H5123" s="2">
        <v>94</v>
      </c>
      <c r="I5123" s="14">
        <v>19619</v>
      </c>
      <c r="J5123" s="7">
        <f t="shared" si="79"/>
        <v>0.19619</v>
      </c>
    </row>
    <row r="5124" spans="8:10" x14ac:dyDescent="0.25">
      <c r="H5124" s="2">
        <v>62</v>
      </c>
      <c r="I5124" s="14">
        <v>15547</v>
      </c>
      <c r="J5124" s="7">
        <f t="shared" si="79"/>
        <v>0.15547</v>
      </c>
    </row>
    <row r="5125" spans="8:10" x14ac:dyDescent="0.25">
      <c r="H5125" s="2">
        <v>75</v>
      </c>
      <c r="I5125" s="14">
        <v>15547</v>
      </c>
      <c r="J5125" s="7">
        <f t="shared" ref="J5125:J5188" si="80">IF(I5125&gt;1000,I5125/100000,I5125/100)</f>
        <v>0.15547</v>
      </c>
    </row>
    <row r="5126" spans="8:10" x14ac:dyDescent="0.25">
      <c r="H5126" s="2">
        <v>78</v>
      </c>
      <c r="I5126" s="14">
        <v>15547</v>
      </c>
      <c r="J5126" s="7">
        <f t="shared" si="80"/>
        <v>0.15547</v>
      </c>
    </row>
    <row r="5127" spans="8:10" x14ac:dyDescent="0.25">
      <c r="H5127" s="2">
        <v>83</v>
      </c>
      <c r="I5127" s="14">
        <v>15547</v>
      </c>
      <c r="J5127" s="7">
        <f t="shared" si="80"/>
        <v>0.15547</v>
      </c>
    </row>
    <row r="5128" spans="8:10" x14ac:dyDescent="0.25">
      <c r="H5128" s="2">
        <v>58</v>
      </c>
      <c r="I5128" s="14">
        <v>15547</v>
      </c>
      <c r="J5128" s="7">
        <f t="shared" si="80"/>
        <v>0.15547</v>
      </c>
    </row>
    <row r="5129" spans="8:10" x14ac:dyDescent="0.25">
      <c r="H5129" s="2">
        <v>66</v>
      </c>
      <c r="I5129" s="14">
        <v>25307</v>
      </c>
      <c r="J5129" s="7">
        <f t="shared" si="80"/>
        <v>0.25307000000000002</v>
      </c>
    </row>
    <row r="5130" spans="8:10" x14ac:dyDescent="0.25">
      <c r="H5130" s="2">
        <v>70</v>
      </c>
      <c r="I5130" s="14">
        <v>25307</v>
      </c>
      <c r="J5130" s="7">
        <f t="shared" si="80"/>
        <v>0.25307000000000002</v>
      </c>
    </row>
    <row r="5131" spans="8:10" x14ac:dyDescent="0.25">
      <c r="H5131" s="2">
        <v>92</v>
      </c>
      <c r="I5131" s="14">
        <v>25307</v>
      </c>
      <c r="J5131" s="7">
        <f t="shared" si="80"/>
        <v>0.25307000000000002</v>
      </c>
    </row>
    <row r="5132" spans="8:10" x14ac:dyDescent="0.25">
      <c r="H5132" s="2">
        <v>67</v>
      </c>
      <c r="I5132" s="14">
        <v>25307</v>
      </c>
      <c r="J5132" s="7">
        <f t="shared" si="80"/>
        <v>0.25307000000000002</v>
      </c>
    </row>
    <row r="5133" spans="8:10" x14ac:dyDescent="0.25">
      <c r="H5133" s="2">
        <v>96</v>
      </c>
      <c r="I5133" s="14">
        <v>25307</v>
      </c>
      <c r="J5133" s="7">
        <f t="shared" si="80"/>
        <v>0.25307000000000002</v>
      </c>
    </row>
    <row r="5134" spans="8:10" x14ac:dyDescent="0.25">
      <c r="H5134" s="2">
        <v>63</v>
      </c>
      <c r="I5134" s="14">
        <v>21524</v>
      </c>
      <c r="J5134" s="7">
        <f t="shared" si="80"/>
        <v>0.21523999999999999</v>
      </c>
    </row>
    <row r="5135" spans="8:10" x14ac:dyDescent="0.25">
      <c r="H5135" s="2">
        <v>65</v>
      </c>
      <c r="I5135" s="14">
        <v>21524</v>
      </c>
      <c r="J5135" s="7">
        <f t="shared" si="80"/>
        <v>0.21523999999999999</v>
      </c>
    </row>
    <row r="5136" spans="8:10" x14ac:dyDescent="0.25">
      <c r="H5136" s="2">
        <v>63</v>
      </c>
      <c r="I5136" s="14">
        <v>21524</v>
      </c>
      <c r="J5136" s="7">
        <f t="shared" si="80"/>
        <v>0.21523999999999999</v>
      </c>
    </row>
    <row r="5137" spans="8:10" x14ac:dyDescent="0.25">
      <c r="H5137" s="2">
        <v>93</v>
      </c>
      <c r="I5137" s="14">
        <v>21524</v>
      </c>
      <c r="J5137" s="7">
        <f t="shared" si="80"/>
        <v>0.21523999999999999</v>
      </c>
    </row>
    <row r="5138" spans="8:10" x14ac:dyDescent="0.25">
      <c r="H5138" s="2">
        <v>65</v>
      </c>
      <c r="I5138" s="14">
        <v>21524</v>
      </c>
      <c r="J5138" s="7">
        <f t="shared" si="80"/>
        <v>0.21523999999999999</v>
      </c>
    </row>
    <row r="5139" spans="8:10" x14ac:dyDescent="0.25">
      <c r="H5139" s="2">
        <v>95</v>
      </c>
      <c r="I5139" s="14">
        <v>21844</v>
      </c>
      <c r="J5139" s="7">
        <f t="shared" si="80"/>
        <v>0.21844</v>
      </c>
    </row>
    <row r="5140" spans="8:10" x14ac:dyDescent="0.25">
      <c r="H5140" s="2">
        <v>77</v>
      </c>
      <c r="I5140" s="14">
        <v>21844</v>
      </c>
      <c r="J5140" s="7">
        <f t="shared" si="80"/>
        <v>0.21844</v>
      </c>
    </row>
    <row r="5141" spans="8:10" x14ac:dyDescent="0.25">
      <c r="H5141" s="2">
        <v>114</v>
      </c>
      <c r="I5141" s="14">
        <v>21844</v>
      </c>
      <c r="J5141" s="7">
        <f t="shared" si="80"/>
        <v>0.21844</v>
      </c>
    </row>
    <row r="5142" spans="8:10" x14ac:dyDescent="0.25">
      <c r="H5142" s="2">
        <v>101</v>
      </c>
      <c r="I5142" s="14">
        <v>21844</v>
      </c>
      <c r="J5142" s="7">
        <f t="shared" si="80"/>
        <v>0.21844</v>
      </c>
    </row>
    <row r="5143" spans="8:10" x14ac:dyDescent="0.25">
      <c r="H5143" s="2">
        <v>66</v>
      </c>
      <c r="I5143" s="14">
        <v>21844</v>
      </c>
      <c r="J5143" s="7">
        <f t="shared" si="80"/>
        <v>0.21844</v>
      </c>
    </row>
    <row r="5144" spans="8:10" x14ac:dyDescent="0.25">
      <c r="H5144" s="2">
        <v>88</v>
      </c>
      <c r="I5144" s="14">
        <v>22698</v>
      </c>
      <c r="J5144" s="7">
        <f t="shared" si="80"/>
        <v>0.22697999999999999</v>
      </c>
    </row>
    <row r="5145" spans="8:10" x14ac:dyDescent="0.25">
      <c r="H5145" s="2">
        <v>73</v>
      </c>
      <c r="I5145" s="14">
        <v>22698</v>
      </c>
      <c r="J5145" s="7">
        <f t="shared" si="80"/>
        <v>0.22697999999999999</v>
      </c>
    </row>
    <row r="5146" spans="8:10" x14ac:dyDescent="0.25">
      <c r="H5146" s="2">
        <v>91</v>
      </c>
      <c r="I5146" s="14">
        <v>22698</v>
      </c>
      <c r="J5146" s="7">
        <f t="shared" si="80"/>
        <v>0.22697999999999999</v>
      </c>
    </row>
    <row r="5147" spans="8:10" x14ac:dyDescent="0.25">
      <c r="H5147" s="2">
        <v>68</v>
      </c>
      <c r="I5147" s="14">
        <v>22698</v>
      </c>
      <c r="J5147" s="7">
        <f t="shared" si="80"/>
        <v>0.22697999999999999</v>
      </c>
    </row>
    <row r="5148" spans="8:10" x14ac:dyDescent="0.25">
      <c r="H5148" s="2">
        <v>66</v>
      </c>
      <c r="I5148" s="14">
        <v>22698</v>
      </c>
      <c r="J5148" s="7">
        <f t="shared" si="80"/>
        <v>0.22697999999999999</v>
      </c>
    </row>
    <row r="5149" spans="8:10" x14ac:dyDescent="0.25">
      <c r="H5149" s="2">
        <v>62</v>
      </c>
      <c r="I5149" s="14">
        <v>23437</v>
      </c>
      <c r="J5149" s="7">
        <f t="shared" si="80"/>
        <v>0.23436999999999999</v>
      </c>
    </row>
    <row r="5150" spans="8:10" x14ac:dyDescent="0.25">
      <c r="H5150" s="2">
        <v>75</v>
      </c>
      <c r="I5150" s="14">
        <v>23437</v>
      </c>
      <c r="J5150" s="7">
        <f t="shared" si="80"/>
        <v>0.23436999999999999</v>
      </c>
    </row>
    <row r="5151" spans="8:10" x14ac:dyDescent="0.25">
      <c r="H5151" s="2">
        <v>65</v>
      </c>
      <c r="I5151" s="14">
        <v>23437</v>
      </c>
      <c r="J5151" s="7">
        <f t="shared" si="80"/>
        <v>0.23436999999999999</v>
      </c>
    </row>
    <row r="5152" spans="8:10" x14ac:dyDescent="0.25">
      <c r="H5152" s="2">
        <v>69</v>
      </c>
      <c r="I5152" s="14">
        <v>23437</v>
      </c>
      <c r="J5152" s="7">
        <f t="shared" si="80"/>
        <v>0.23436999999999999</v>
      </c>
    </row>
    <row r="5153" spans="8:10" x14ac:dyDescent="0.25">
      <c r="H5153" s="2">
        <v>107</v>
      </c>
      <c r="I5153" s="14">
        <v>23437</v>
      </c>
      <c r="J5153" s="7">
        <f t="shared" si="80"/>
        <v>0.23436999999999999</v>
      </c>
    </row>
    <row r="5154" spans="8:10" x14ac:dyDescent="0.25">
      <c r="H5154" s="2">
        <v>81</v>
      </c>
      <c r="I5154" s="14">
        <v>24599</v>
      </c>
      <c r="J5154" s="7">
        <f t="shared" si="80"/>
        <v>0.24598999999999999</v>
      </c>
    </row>
    <row r="5155" spans="8:10" x14ac:dyDescent="0.25">
      <c r="H5155" s="2">
        <v>89</v>
      </c>
      <c r="I5155" s="14">
        <v>24599</v>
      </c>
      <c r="J5155" s="7">
        <f t="shared" si="80"/>
        <v>0.24598999999999999</v>
      </c>
    </row>
    <row r="5156" spans="8:10" x14ac:dyDescent="0.25">
      <c r="H5156" s="2">
        <v>61</v>
      </c>
      <c r="I5156" s="14">
        <v>24599</v>
      </c>
      <c r="J5156" s="7">
        <f t="shared" si="80"/>
        <v>0.24598999999999999</v>
      </c>
    </row>
    <row r="5157" spans="8:10" x14ac:dyDescent="0.25">
      <c r="H5157" s="2">
        <v>63</v>
      </c>
      <c r="I5157" s="14">
        <v>24599</v>
      </c>
      <c r="J5157" s="7">
        <f t="shared" si="80"/>
        <v>0.24598999999999999</v>
      </c>
    </row>
    <row r="5158" spans="8:10" x14ac:dyDescent="0.25">
      <c r="H5158" s="2">
        <v>107</v>
      </c>
      <c r="I5158" s="14">
        <v>24599</v>
      </c>
      <c r="J5158" s="7">
        <f t="shared" si="80"/>
        <v>0.24598999999999999</v>
      </c>
    </row>
    <row r="5159" spans="8:10" x14ac:dyDescent="0.25">
      <c r="H5159" s="2">
        <v>90</v>
      </c>
      <c r="I5159" s="14">
        <v>14277</v>
      </c>
      <c r="J5159" s="7">
        <f t="shared" si="80"/>
        <v>0.14277000000000001</v>
      </c>
    </row>
    <row r="5160" spans="8:10" x14ac:dyDescent="0.25">
      <c r="H5160" s="2">
        <v>61</v>
      </c>
      <c r="I5160" s="14">
        <v>14277</v>
      </c>
      <c r="J5160" s="7">
        <f t="shared" si="80"/>
        <v>0.14277000000000001</v>
      </c>
    </row>
    <row r="5161" spans="8:10" x14ac:dyDescent="0.25">
      <c r="H5161" s="2">
        <v>149</v>
      </c>
      <c r="I5161" s="14">
        <v>14277</v>
      </c>
      <c r="J5161" s="7">
        <f t="shared" si="80"/>
        <v>0.14277000000000001</v>
      </c>
    </row>
    <row r="5162" spans="8:10" x14ac:dyDescent="0.25">
      <c r="H5162" s="2">
        <v>88</v>
      </c>
      <c r="I5162" s="14">
        <v>14277</v>
      </c>
      <c r="J5162" s="7">
        <f t="shared" si="80"/>
        <v>0.14277000000000001</v>
      </c>
    </row>
    <row r="5163" spans="8:10" x14ac:dyDescent="0.25">
      <c r="H5163" s="2">
        <v>71</v>
      </c>
      <c r="I5163" s="14">
        <v>14277</v>
      </c>
      <c r="J5163" s="7">
        <f t="shared" si="80"/>
        <v>0.14277000000000001</v>
      </c>
    </row>
    <row r="5164" spans="8:10" x14ac:dyDescent="0.25">
      <c r="H5164" s="2">
        <v>76</v>
      </c>
      <c r="I5164" s="2">
        <v>21.44</v>
      </c>
      <c r="J5164" s="7">
        <f t="shared" si="80"/>
        <v>0.21440000000000001</v>
      </c>
    </row>
    <row r="5165" spans="8:10" x14ac:dyDescent="0.25">
      <c r="H5165" s="2">
        <v>69</v>
      </c>
      <c r="I5165" s="2">
        <v>21.44</v>
      </c>
      <c r="J5165" s="7">
        <f t="shared" si="80"/>
        <v>0.21440000000000001</v>
      </c>
    </row>
    <row r="5166" spans="8:10" x14ac:dyDescent="0.25">
      <c r="H5166" s="2">
        <v>87</v>
      </c>
      <c r="I5166" s="2">
        <v>21.44</v>
      </c>
      <c r="J5166" s="7">
        <f t="shared" si="80"/>
        <v>0.21440000000000001</v>
      </c>
    </row>
    <row r="5167" spans="8:10" x14ac:dyDescent="0.25">
      <c r="H5167" s="2">
        <v>60</v>
      </c>
      <c r="I5167" s="2">
        <v>21.44</v>
      </c>
      <c r="J5167" s="7">
        <f t="shared" si="80"/>
        <v>0.21440000000000001</v>
      </c>
    </row>
    <row r="5168" spans="8:10" x14ac:dyDescent="0.25">
      <c r="H5168" s="2">
        <v>90</v>
      </c>
      <c r="I5168" s="2">
        <v>21.44</v>
      </c>
      <c r="J5168" s="7">
        <f t="shared" si="80"/>
        <v>0.21440000000000001</v>
      </c>
    </row>
    <row r="5169" spans="8:10" x14ac:dyDescent="0.25">
      <c r="H5169" s="2">
        <v>96</v>
      </c>
      <c r="I5169" s="14">
        <v>20483</v>
      </c>
      <c r="J5169" s="7">
        <f t="shared" si="80"/>
        <v>0.20483000000000001</v>
      </c>
    </row>
    <row r="5170" spans="8:10" x14ac:dyDescent="0.25">
      <c r="H5170" s="2">
        <v>58</v>
      </c>
      <c r="I5170" s="14">
        <v>20483</v>
      </c>
      <c r="J5170" s="7">
        <f t="shared" si="80"/>
        <v>0.20483000000000001</v>
      </c>
    </row>
    <row r="5171" spans="8:10" x14ac:dyDescent="0.25">
      <c r="H5171" s="2">
        <v>78</v>
      </c>
      <c r="I5171" s="14">
        <v>20483</v>
      </c>
      <c r="J5171" s="7">
        <f t="shared" si="80"/>
        <v>0.20483000000000001</v>
      </c>
    </row>
    <row r="5172" spans="8:10" x14ac:dyDescent="0.25">
      <c r="H5172" s="2">
        <v>57</v>
      </c>
      <c r="I5172" s="14">
        <v>20483</v>
      </c>
      <c r="J5172" s="7">
        <f t="shared" si="80"/>
        <v>0.20483000000000001</v>
      </c>
    </row>
    <row r="5173" spans="8:10" x14ac:dyDescent="0.25">
      <c r="H5173" s="2">
        <v>81</v>
      </c>
      <c r="I5173" s="14">
        <v>20483</v>
      </c>
      <c r="J5173" s="7">
        <f t="shared" si="80"/>
        <v>0.20483000000000001</v>
      </c>
    </row>
    <row r="5174" spans="8:10" x14ac:dyDescent="0.25">
      <c r="H5174" s="2">
        <v>72</v>
      </c>
      <c r="I5174" s="14">
        <v>18319</v>
      </c>
      <c r="J5174" s="7">
        <f t="shared" si="80"/>
        <v>0.18318999999999999</v>
      </c>
    </row>
    <row r="5175" spans="8:10" x14ac:dyDescent="0.25">
      <c r="H5175" s="2">
        <v>91</v>
      </c>
      <c r="I5175" s="14">
        <v>18319</v>
      </c>
      <c r="J5175" s="7">
        <f t="shared" si="80"/>
        <v>0.18318999999999999</v>
      </c>
    </row>
    <row r="5176" spans="8:10" x14ac:dyDescent="0.25">
      <c r="H5176" s="2">
        <v>61</v>
      </c>
      <c r="I5176" s="14">
        <v>18319</v>
      </c>
      <c r="J5176" s="7">
        <f t="shared" si="80"/>
        <v>0.18318999999999999</v>
      </c>
    </row>
    <row r="5177" spans="8:10" x14ac:dyDescent="0.25">
      <c r="H5177" s="2">
        <v>96</v>
      </c>
      <c r="I5177" s="14">
        <v>18319</v>
      </c>
      <c r="J5177" s="7">
        <f t="shared" si="80"/>
        <v>0.18318999999999999</v>
      </c>
    </row>
    <row r="5178" spans="8:10" x14ac:dyDescent="0.25">
      <c r="H5178" s="2">
        <v>69</v>
      </c>
      <c r="I5178" s="14">
        <v>18319</v>
      </c>
      <c r="J5178" s="7">
        <f t="shared" si="80"/>
        <v>0.18318999999999999</v>
      </c>
    </row>
    <row r="5179" spans="8:10" x14ac:dyDescent="0.25">
      <c r="H5179" s="2">
        <v>111</v>
      </c>
      <c r="I5179" s="14">
        <v>19221</v>
      </c>
      <c r="J5179" s="7">
        <f t="shared" si="80"/>
        <v>0.19220999999999999</v>
      </c>
    </row>
    <row r="5180" spans="8:10" x14ac:dyDescent="0.25">
      <c r="H5180" s="2">
        <v>57</v>
      </c>
      <c r="I5180" s="14">
        <v>19221</v>
      </c>
      <c r="J5180" s="7">
        <f t="shared" si="80"/>
        <v>0.19220999999999999</v>
      </c>
    </row>
    <row r="5181" spans="8:10" x14ac:dyDescent="0.25">
      <c r="H5181" s="2">
        <v>83</v>
      </c>
      <c r="I5181" s="14">
        <v>19221</v>
      </c>
      <c r="J5181" s="7">
        <f t="shared" si="80"/>
        <v>0.19220999999999999</v>
      </c>
    </row>
    <row r="5182" spans="8:10" x14ac:dyDescent="0.25">
      <c r="H5182" s="2">
        <v>62</v>
      </c>
      <c r="I5182" s="14">
        <v>19221</v>
      </c>
      <c r="J5182" s="7">
        <f t="shared" si="80"/>
        <v>0.19220999999999999</v>
      </c>
    </row>
    <row r="5183" spans="8:10" x14ac:dyDescent="0.25">
      <c r="H5183" s="2">
        <v>88</v>
      </c>
      <c r="I5183" s="14">
        <v>19221</v>
      </c>
      <c r="J5183" s="7">
        <f t="shared" si="80"/>
        <v>0.19220999999999999</v>
      </c>
    </row>
    <row r="5184" spans="8:10" x14ac:dyDescent="0.25">
      <c r="H5184" s="2">
        <v>106</v>
      </c>
      <c r="I5184" s="14">
        <v>19836</v>
      </c>
      <c r="J5184" s="7">
        <f t="shared" si="80"/>
        <v>0.19836000000000001</v>
      </c>
    </row>
    <row r="5185" spans="8:10" x14ac:dyDescent="0.25">
      <c r="H5185" s="2">
        <v>69</v>
      </c>
      <c r="I5185" s="14">
        <v>19836</v>
      </c>
      <c r="J5185" s="7">
        <f t="shared" si="80"/>
        <v>0.19836000000000001</v>
      </c>
    </row>
    <row r="5186" spans="8:10" x14ac:dyDescent="0.25">
      <c r="I5186" s="14">
        <v>19836</v>
      </c>
      <c r="J5186" s="7">
        <f t="shared" si="80"/>
        <v>0.19836000000000001</v>
      </c>
    </row>
    <row r="5187" spans="8:10" x14ac:dyDescent="0.25">
      <c r="I5187" s="14">
        <v>19836</v>
      </c>
      <c r="J5187" s="7">
        <f t="shared" si="80"/>
        <v>0.19836000000000001</v>
      </c>
    </row>
    <row r="5188" spans="8:10" x14ac:dyDescent="0.25">
      <c r="I5188" s="14">
        <v>19836</v>
      </c>
      <c r="J5188" s="7">
        <f t="shared" si="80"/>
        <v>0.19836000000000001</v>
      </c>
    </row>
    <row r="5189" spans="8:10" x14ac:dyDescent="0.25">
      <c r="I5189" s="14">
        <v>16497</v>
      </c>
      <c r="J5189" s="7">
        <f t="shared" ref="J5189:J5252" si="81">IF(I5189&gt;1000,I5189/100000,I5189/100)</f>
        <v>0.16497000000000001</v>
      </c>
    </row>
    <row r="5190" spans="8:10" x14ac:dyDescent="0.25">
      <c r="I5190" s="14">
        <v>16497</v>
      </c>
      <c r="J5190" s="7">
        <f t="shared" si="81"/>
        <v>0.16497000000000001</v>
      </c>
    </row>
    <row r="5191" spans="8:10" x14ac:dyDescent="0.25">
      <c r="I5191" s="14">
        <v>16497</v>
      </c>
      <c r="J5191" s="7">
        <f t="shared" si="81"/>
        <v>0.16497000000000001</v>
      </c>
    </row>
    <row r="5192" spans="8:10" x14ac:dyDescent="0.25">
      <c r="I5192" s="14">
        <v>16497</v>
      </c>
      <c r="J5192" s="7">
        <f t="shared" si="81"/>
        <v>0.16497000000000001</v>
      </c>
    </row>
    <row r="5193" spans="8:10" x14ac:dyDescent="0.25">
      <c r="I5193" s="14">
        <v>16497</v>
      </c>
      <c r="J5193" s="7">
        <f t="shared" si="81"/>
        <v>0.16497000000000001</v>
      </c>
    </row>
    <row r="5194" spans="8:10" x14ac:dyDescent="0.25">
      <c r="I5194" s="14">
        <v>22107</v>
      </c>
      <c r="J5194" s="7">
        <f t="shared" si="81"/>
        <v>0.22106999999999999</v>
      </c>
    </row>
    <row r="5195" spans="8:10" x14ac:dyDescent="0.25">
      <c r="I5195" s="14">
        <v>22107</v>
      </c>
      <c r="J5195" s="7">
        <f t="shared" si="81"/>
        <v>0.22106999999999999</v>
      </c>
    </row>
    <row r="5196" spans="8:10" x14ac:dyDescent="0.25">
      <c r="I5196" s="14">
        <v>22107</v>
      </c>
      <c r="J5196" s="7">
        <f t="shared" si="81"/>
        <v>0.22106999999999999</v>
      </c>
    </row>
    <row r="5197" spans="8:10" x14ac:dyDescent="0.25">
      <c r="I5197" s="14">
        <v>22107</v>
      </c>
      <c r="J5197" s="7">
        <f t="shared" si="81"/>
        <v>0.22106999999999999</v>
      </c>
    </row>
    <row r="5198" spans="8:10" x14ac:dyDescent="0.25">
      <c r="I5198" s="14">
        <v>22107</v>
      </c>
      <c r="J5198" s="7">
        <f t="shared" si="81"/>
        <v>0.22106999999999999</v>
      </c>
    </row>
    <row r="5199" spans="8:10" x14ac:dyDescent="0.25">
      <c r="I5199" s="14">
        <v>19206</v>
      </c>
      <c r="J5199" s="7">
        <f t="shared" si="81"/>
        <v>0.19206000000000001</v>
      </c>
    </row>
    <row r="5200" spans="8:10" x14ac:dyDescent="0.25">
      <c r="I5200" s="14">
        <v>19206</v>
      </c>
      <c r="J5200" s="7">
        <f t="shared" si="81"/>
        <v>0.19206000000000001</v>
      </c>
    </row>
    <row r="5201" spans="9:10" x14ac:dyDescent="0.25">
      <c r="I5201" s="14">
        <v>19206</v>
      </c>
      <c r="J5201" s="7">
        <f t="shared" si="81"/>
        <v>0.19206000000000001</v>
      </c>
    </row>
    <row r="5202" spans="9:10" x14ac:dyDescent="0.25">
      <c r="I5202" s="14">
        <v>19206</v>
      </c>
      <c r="J5202" s="7">
        <f t="shared" si="81"/>
        <v>0.19206000000000001</v>
      </c>
    </row>
    <row r="5203" spans="9:10" x14ac:dyDescent="0.25">
      <c r="I5203" s="14">
        <v>19206</v>
      </c>
      <c r="J5203" s="7">
        <f t="shared" si="81"/>
        <v>0.19206000000000001</v>
      </c>
    </row>
    <row r="5204" spans="9:10" x14ac:dyDescent="0.25">
      <c r="I5204" s="14">
        <v>23311</v>
      </c>
      <c r="J5204" s="7">
        <f t="shared" si="81"/>
        <v>0.23311000000000001</v>
      </c>
    </row>
    <row r="5205" spans="9:10" x14ac:dyDescent="0.25">
      <c r="I5205" s="14">
        <v>23311</v>
      </c>
      <c r="J5205" s="7">
        <f t="shared" si="81"/>
        <v>0.23311000000000001</v>
      </c>
    </row>
    <row r="5206" spans="9:10" x14ac:dyDescent="0.25">
      <c r="I5206" s="14">
        <v>23311</v>
      </c>
      <c r="J5206" s="7">
        <f t="shared" si="81"/>
        <v>0.23311000000000001</v>
      </c>
    </row>
    <row r="5207" spans="9:10" x14ac:dyDescent="0.25">
      <c r="I5207" s="14">
        <v>23311</v>
      </c>
      <c r="J5207" s="7">
        <f t="shared" si="81"/>
        <v>0.23311000000000001</v>
      </c>
    </row>
    <row r="5208" spans="9:10" x14ac:dyDescent="0.25">
      <c r="I5208" s="14">
        <v>23311</v>
      </c>
      <c r="J5208" s="7">
        <f t="shared" si="81"/>
        <v>0.23311000000000001</v>
      </c>
    </row>
    <row r="5209" spans="9:10" x14ac:dyDescent="0.25">
      <c r="I5209" s="14">
        <v>28218</v>
      </c>
      <c r="J5209" s="7">
        <f t="shared" si="81"/>
        <v>0.28217999999999999</v>
      </c>
    </row>
    <row r="5210" spans="9:10" x14ac:dyDescent="0.25">
      <c r="I5210" s="14">
        <v>28218</v>
      </c>
      <c r="J5210" s="7">
        <f t="shared" si="81"/>
        <v>0.28217999999999999</v>
      </c>
    </row>
    <row r="5211" spans="9:10" x14ac:dyDescent="0.25">
      <c r="I5211" s="14">
        <v>28218</v>
      </c>
      <c r="J5211" s="7">
        <f t="shared" si="81"/>
        <v>0.28217999999999999</v>
      </c>
    </row>
    <row r="5212" spans="9:10" x14ac:dyDescent="0.25">
      <c r="I5212" s="14">
        <v>28218</v>
      </c>
      <c r="J5212" s="7">
        <f t="shared" si="81"/>
        <v>0.28217999999999999</v>
      </c>
    </row>
    <row r="5213" spans="9:10" x14ac:dyDescent="0.25">
      <c r="I5213" s="14">
        <v>28218</v>
      </c>
      <c r="J5213" s="7">
        <f t="shared" si="81"/>
        <v>0.28217999999999999</v>
      </c>
    </row>
    <row r="5214" spans="9:10" x14ac:dyDescent="0.25">
      <c r="I5214" s="14">
        <v>25247</v>
      </c>
      <c r="J5214" s="7">
        <f t="shared" si="81"/>
        <v>0.25247000000000003</v>
      </c>
    </row>
    <row r="5215" spans="9:10" x14ac:dyDescent="0.25">
      <c r="I5215" s="14">
        <v>25247</v>
      </c>
      <c r="J5215" s="7">
        <f t="shared" si="81"/>
        <v>0.25247000000000003</v>
      </c>
    </row>
    <row r="5216" spans="9:10" x14ac:dyDescent="0.25">
      <c r="I5216" s="14">
        <v>25247</v>
      </c>
      <c r="J5216" s="7">
        <f t="shared" si="81"/>
        <v>0.25247000000000003</v>
      </c>
    </row>
    <row r="5217" spans="9:10" x14ac:dyDescent="0.25">
      <c r="I5217" s="14">
        <v>25247</v>
      </c>
      <c r="J5217" s="7">
        <f t="shared" si="81"/>
        <v>0.25247000000000003</v>
      </c>
    </row>
    <row r="5218" spans="9:10" x14ac:dyDescent="0.25">
      <c r="I5218" s="14">
        <v>25247</v>
      </c>
      <c r="J5218" s="7">
        <f t="shared" si="81"/>
        <v>0.25247000000000003</v>
      </c>
    </row>
    <row r="5219" spans="9:10" x14ac:dyDescent="0.25">
      <c r="I5219" s="14">
        <v>14454</v>
      </c>
      <c r="J5219" s="7">
        <f t="shared" si="81"/>
        <v>0.14454</v>
      </c>
    </row>
    <row r="5220" spans="9:10" x14ac:dyDescent="0.25">
      <c r="I5220" s="14">
        <v>14454</v>
      </c>
      <c r="J5220" s="7">
        <f t="shared" si="81"/>
        <v>0.14454</v>
      </c>
    </row>
    <row r="5221" spans="9:10" x14ac:dyDescent="0.25">
      <c r="I5221" s="14">
        <v>14454</v>
      </c>
      <c r="J5221" s="7">
        <f t="shared" si="81"/>
        <v>0.14454</v>
      </c>
    </row>
    <row r="5222" spans="9:10" x14ac:dyDescent="0.25">
      <c r="I5222" s="14">
        <v>14454</v>
      </c>
      <c r="J5222" s="7">
        <f t="shared" si="81"/>
        <v>0.14454</v>
      </c>
    </row>
    <row r="5223" spans="9:10" x14ac:dyDescent="0.25">
      <c r="I5223" s="14">
        <v>14454</v>
      </c>
      <c r="J5223" s="7">
        <f t="shared" si="81"/>
        <v>0.14454</v>
      </c>
    </row>
    <row r="5224" spans="9:10" x14ac:dyDescent="0.25">
      <c r="I5224" s="14">
        <v>17688</v>
      </c>
      <c r="J5224" s="7">
        <f t="shared" si="81"/>
        <v>0.17688000000000001</v>
      </c>
    </row>
    <row r="5225" spans="9:10" x14ac:dyDescent="0.25">
      <c r="I5225" s="14">
        <v>17688</v>
      </c>
      <c r="J5225" s="7">
        <f t="shared" si="81"/>
        <v>0.17688000000000001</v>
      </c>
    </row>
    <row r="5226" spans="9:10" x14ac:dyDescent="0.25">
      <c r="I5226" s="14">
        <v>17688</v>
      </c>
      <c r="J5226" s="7">
        <f t="shared" si="81"/>
        <v>0.17688000000000001</v>
      </c>
    </row>
    <row r="5227" spans="9:10" x14ac:dyDescent="0.25">
      <c r="I5227" s="14">
        <v>17688</v>
      </c>
      <c r="J5227" s="7">
        <f t="shared" si="81"/>
        <v>0.17688000000000001</v>
      </c>
    </row>
    <row r="5228" spans="9:10" x14ac:dyDescent="0.25">
      <c r="I5228" s="14">
        <v>17688</v>
      </c>
      <c r="J5228" s="7">
        <f t="shared" si="81"/>
        <v>0.17688000000000001</v>
      </c>
    </row>
    <row r="5229" spans="9:10" x14ac:dyDescent="0.25">
      <c r="I5229" s="14">
        <v>21906</v>
      </c>
      <c r="J5229" s="7">
        <f t="shared" si="81"/>
        <v>0.21906</v>
      </c>
    </row>
    <row r="5230" spans="9:10" x14ac:dyDescent="0.25">
      <c r="I5230" s="14">
        <v>21906</v>
      </c>
      <c r="J5230" s="7">
        <f t="shared" si="81"/>
        <v>0.21906</v>
      </c>
    </row>
    <row r="5231" spans="9:10" x14ac:dyDescent="0.25">
      <c r="I5231" s="14">
        <v>21906</v>
      </c>
      <c r="J5231" s="7">
        <f t="shared" si="81"/>
        <v>0.21906</v>
      </c>
    </row>
    <row r="5232" spans="9:10" x14ac:dyDescent="0.25">
      <c r="I5232" s="14">
        <v>21906</v>
      </c>
      <c r="J5232" s="7">
        <f t="shared" si="81"/>
        <v>0.21906</v>
      </c>
    </row>
    <row r="5233" spans="9:10" x14ac:dyDescent="0.25">
      <c r="I5233" s="14">
        <v>21906</v>
      </c>
      <c r="J5233" s="7">
        <f t="shared" si="81"/>
        <v>0.21906</v>
      </c>
    </row>
    <row r="5234" spans="9:10" x14ac:dyDescent="0.25">
      <c r="I5234" s="14">
        <v>17221</v>
      </c>
      <c r="J5234" s="7">
        <f t="shared" si="81"/>
        <v>0.17221</v>
      </c>
    </row>
    <row r="5235" spans="9:10" x14ac:dyDescent="0.25">
      <c r="I5235" s="14">
        <v>17221</v>
      </c>
      <c r="J5235" s="7">
        <f t="shared" si="81"/>
        <v>0.17221</v>
      </c>
    </row>
    <row r="5236" spans="9:10" x14ac:dyDescent="0.25">
      <c r="I5236" s="14">
        <v>17221</v>
      </c>
      <c r="J5236" s="7">
        <f t="shared" si="81"/>
        <v>0.17221</v>
      </c>
    </row>
    <row r="5237" spans="9:10" x14ac:dyDescent="0.25">
      <c r="I5237" s="14">
        <v>17221</v>
      </c>
      <c r="J5237" s="7">
        <f t="shared" si="81"/>
        <v>0.17221</v>
      </c>
    </row>
    <row r="5238" spans="9:10" x14ac:dyDescent="0.25">
      <c r="I5238" s="14">
        <v>17221</v>
      </c>
      <c r="J5238" s="7">
        <f t="shared" si="81"/>
        <v>0.17221</v>
      </c>
    </row>
    <row r="5239" spans="9:10" x14ac:dyDescent="0.25">
      <c r="I5239" s="14">
        <v>17668</v>
      </c>
      <c r="J5239" s="7">
        <f t="shared" si="81"/>
        <v>0.17668</v>
      </c>
    </row>
    <row r="5240" spans="9:10" x14ac:dyDescent="0.25">
      <c r="I5240" s="14">
        <v>17668</v>
      </c>
      <c r="J5240" s="7">
        <f t="shared" si="81"/>
        <v>0.17668</v>
      </c>
    </row>
    <row r="5241" spans="9:10" x14ac:dyDescent="0.25">
      <c r="I5241" s="14">
        <v>17668</v>
      </c>
      <c r="J5241" s="7">
        <f t="shared" si="81"/>
        <v>0.17668</v>
      </c>
    </row>
    <row r="5242" spans="9:10" x14ac:dyDescent="0.25">
      <c r="I5242" s="14">
        <v>17668</v>
      </c>
      <c r="J5242" s="7">
        <f t="shared" si="81"/>
        <v>0.17668</v>
      </c>
    </row>
    <row r="5243" spans="9:10" x14ac:dyDescent="0.25">
      <c r="I5243" s="14">
        <v>17668</v>
      </c>
      <c r="J5243" s="7">
        <f t="shared" si="81"/>
        <v>0.17668</v>
      </c>
    </row>
    <row r="5244" spans="9:10" x14ac:dyDescent="0.25">
      <c r="I5244" s="14">
        <v>29571</v>
      </c>
      <c r="J5244" s="7">
        <f t="shared" si="81"/>
        <v>0.29570999999999997</v>
      </c>
    </row>
    <row r="5245" spans="9:10" x14ac:dyDescent="0.25">
      <c r="I5245" s="14">
        <v>29571</v>
      </c>
      <c r="J5245" s="7">
        <f t="shared" si="81"/>
        <v>0.29570999999999997</v>
      </c>
    </row>
    <row r="5246" spans="9:10" x14ac:dyDescent="0.25">
      <c r="I5246" s="14">
        <v>29571</v>
      </c>
      <c r="J5246" s="7">
        <f t="shared" si="81"/>
        <v>0.29570999999999997</v>
      </c>
    </row>
    <row r="5247" spans="9:10" x14ac:dyDescent="0.25">
      <c r="I5247" s="14">
        <v>29571</v>
      </c>
      <c r="J5247" s="7">
        <f t="shared" si="81"/>
        <v>0.29570999999999997</v>
      </c>
    </row>
    <row r="5248" spans="9:10" x14ac:dyDescent="0.25">
      <c r="I5248" s="14">
        <v>29571</v>
      </c>
      <c r="J5248" s="7">
        <f t="shared" si="81"/>
        <v>0.29570999999999997</v>
      </c>
    </row>
    <row r="5249" spans="9:10" x14ac:dyDescent="0.25">
      <c r="I5249" s="14">
        <v>22517</v>
      </c>
      <c r="J5249" s="7">
        <f t="shared" si="81"/>
        <v>0.22517000000000001</v>
      </c>
    </row>
    <row r="5250" spans="9:10" x14ac:dyDescent="0.25">
      <c r="I5250" s="14">
        <v>22517</v>
      </c>
      <c r="J5250" s="7">
        <f t="shared" si="81"/>
        <v>0.22517000000000001</v>
      </c>
    </row>
    <row r="5251" spans="9:10" x14ac:dyDescent="0.25">
      <c r="I5251" s="14">
        <v>22517</v>
      </c>
      <c r="J5251" s="7">
        <f t="shared" si="81"/>
        <v>0.22517000000000001</v>
      </c>
    </row>
    <row r="5252" spans="9:10" x14ac:dyDescent="0.25">
      <c r="I5252" s="14">
        <v>22517</v>
      </c>
      <c r="J5252" s="7">
        <f t="shared" si="81"/>
        <v>0.22517000000000001</v>
      </c>
    </row>
    <row r="5253" spans="9:10" x14ac:dyDescent="0.25">
      <c r="I5253" s="14">
        <v>22517</v>
      </c>
      <c r="J5253" s="7">
        <f t="shared" ref="J5253:J5316" si="82">IF(I5253&gt;1000,I5253/100000,I5253/100)</f>
        <v>0.22517000000000001</v>
      </c>
    </row>
    <row r="5254" spans="9:10" x14ac:dyDescent="0.25">
      <c r="I5254" s="14">
        <v>17464</v>
      </c>
      <c r="J5254" s="7">
        <f t="shared" si="82"/>
        <v>0.17463999999999999</v>
      </c>
    </row>
    <row r="5255" spans="9:10" x14ac:dyDescent="0.25">
      <c r="I5255" s="14">
        <v>17464</v>
      </c>
      <c r="J5255" s="7">
        <f t="shared" si="82"/>
        <v>0.17463999999999999</v>
      </c>
    </row>
    <row r="5256" spans="9:10" x14ac:dyDescent="0.25">
      <c r="I5256" s="14">
        <v>17464</v>
      </c>
      <c r="J5256" s="7">
        <f t="shared" si="82"/>
        <v>0.17463999999999999</v>
      </c>
    </row>
    <row r="5257" spans="9:10" x14ac:dyDescent="0.25">
      <c r="I5257" s="14">
        <v>17464</v>
      </c>
      <c r="J5257" s="7">
        <f t="shared" si="82"/>
        <v>0.17463999999999999</v>
      </c>
    </row>
    <row r="5258" spans="9:10" x14ac:dyDescent="0.25">
      <c r="I5258" s="14">
        <v>17464</v>
      </c>
      <c r="J5258" s="7">
        <f t="shared" si="82"/>
        <v>0.17463999999999999</v>
      </c>
    </row>
    <row r="5259" spans="9:10" x14ac:dyDescent="0.25">
      <c r="I5259" s="14">
        <v>19602</v>
      </c>
      <c r="J5259" s="7">
        <f t="shared" si="82"/>
        <v>0.19602</v>
      </c>
    </row>
    <row r="5260" spans="9:10" x14ac:dyDescent="0.25">
      <c r="I5260" s="14">
        <v>19602</v>
      </c>
      <c r="J5260" s="7">
        <f t="shared" si="82"/>
        <v>0.19602</v>
      </c>
    </row>
    <row r="5261" spans="9:10" x14ac:dyDescent="0.25">
      <c r="I5261" s="14">
        <v>19602</v>
      </c>
      <c r="J5261" s="7">
        <f t="shared" si="82"/>
        <v>0.19602</v>
      </c>
    </row>
    <row r="5262" spans="9:10" x14ac:dyDescent="0.25">
      <c r="I5262" s="14">
        <v>19602</v>
      </c>
      <c r="J5262" s="7">
        <f t="shared" si="82"/>
        <v>0.19602</v>
      </c>
    </row>
    <row r="5263" spans="9:10" x14ac:dyDescent="0.25">
      <c r="I5263" s="14">
        <v>19602</v>
      </c>
      <c r="J5263" s="7">
        <f t="shared" si="82"/>
        <v>0.19602</v>
      </c>
    </row>
    <row r="5264" spans="9:10" x14ac:dyDescent="0.25">
      <c r="I5264" s="14">
        <v>26068</v>
      </c>
      <c r="J5264" s="7">
        <f t="shared" si="82"/>
        <v>0.26068000000000002</v>
      </c>
    </row>
    <row r="5265" spans="9:10" x14ac:dyDescent="0.25">
      <c r="I5265" s="14">
        <v>26068</v>
      </c>
      <c r="J5265" s="7">
        <f t="shared" si="82"/>
        <v>0.26068000000000002</v>
      </c>
    </row>
    <row r="5266" spans="9:10" x14ac:dyDescent="0.25">
      <c r="I5266" s="14">
        <v>26068</v>
      </c>
      <c r="J5266" s="7">
        <f t="shared" si="82"/>
        <v>0.26068000000000002</v>
      </c>
    </row>
    <row r="5267" spans="9:10" x14ac:dyDescent="0.25">
      <c r="I5267" s="14">
        <v>26068</v>
      </c>
      <c r="J5267" s="7">
        <f t="shared" si="82"/>
        <v>0.26068000000000002</v>
      </c>
    </row>
    <row r="5268" spans="9:10" x14ac:dyDescent="0.25">
      <c r="I5268" s="14">
        <v>26068</v>
      </c>
      <c r="J5268" s="7">
        <f t="shared" si="82"/>
        <v>0.26068000000000002</v>
      </c>
    </row>
    <row r="5269" spans="9:10" x14ac:dyDescent="0.25">
      <c r="I5269" s="14">
        <v>19552</v>
      </c>
      <c r="J5269" s="7">
        <f t="shared" si="82"/>
        <v>0.19552</v>
      </c>
    </row>
    <row r="5270" spans="9:10" x14ac:dyDescent="0.25">
      <c r="I5270" s="14">
        <v>19552</v>
      </c>
      <c r="J5270" s="7">
        <f t="shared" si="82"/>
        <v>0.19552</v>
      </c>
    </row>
    <row r="5271" spans="9:10" x14ac:dyDescent="0.25">
      <c r="I5271" s="14">
        <v>19552</v>
      </c>
      <c r="J5271" s="7">
        <f t="shared" si="82"/>
        <v>0.19552</v>
      </c>
    </row>
    <row r="5272" spans="9:10" x14ac:dyDescent="0.25">
      <c r="I5272" s="14">
        <v>19552</v>
      </c>
      <c r="J5272" s="7">
        <f t="shared" si="82"/>
        <v>0.19552</v>
      </c>
    </row>
    <row r="5273" spans="9:10" x14ac:dyDescent="0.25">
      <c r="I5273" s="14">
        <v>19552</v>
      </c>
      <c r="J5273" s="7">
        <f t="shared" si="82"/>
        <v>0.19552</v>
      </c>
    </row>
    <row r="5274" spans="9:10" x14ac:dyDescent="0.25">
      <c r="I5274" s="14">
        <v>20844</v>
      </c>
      <c r="J5274" s="7">
        <f t="shared" si="82"/>
        <v>0.20843999999999999</v>
      </c>
    </row>
    <row r="5275" spans="9:10" x14ac:dyDescent="0.25">
      <c r="I5275" s="14">
        <v>20844</v>
      </c>
      <c r="J5275" s="7">
        <f t="shared" si="82"/>
        <v>0.20843999999999999</v>
      </c>
    </row>
    <row r="5276" spans="9:10" x14ac:dyDescent="0.25">
      <c r="I5276" s="14">
        <v>20844</v>
      </c>
      <c r="J5276" s="7">
        <f t="shared" si="82"/>
        <v>0.20843999999999999</v>
      </c>
    </row>
    <row r="5277" spans="9:10" x14ac:dyDescent="0.25">
      <c r="I5277" s="14">
        <v>20844</v>
      </c>
      <c r="J5277" s="7">
        <f t="shared" si="82"/>
        <v>0.20843999999999999</v>
      </c>
    </row>
    <row r="5278" spans="9:10" x14ac:dyDescent="0.25">
      <c r="I5278" s="14">
        <v>20844</v>
      </c>
      <c r="J5278" s="7">
        <f t="shared" si="82"/>
        <v>0.20843999999999999</v>
      </c>
    </row>
    <row r="5279" spans="9:10" x14ac:dyDescent="0.25">
      <c r="I5279" s="14">
        <v>28245</v>
      </c>
      <c r="J5279" s="7">
        <f t="shared" si="82"/>
        <v>0.28244999999999998</v>
      </c>
    </row>
    <row r="5280" spans="9:10" x14ac:dyDescent="0.25">
      <c r="I5280" s="14">
        <v>28245</v>
      </c>
      <c r="J5280" s="7">
        <f t="shared" si="82"/>
        <v>0.28244999999999998</v>
      </c>
    </row>
    <row r="5281" spans="9:10" x14ac:dyDescent="0.25">
      <c r="I5281" s="14">
        <v>28245</v>
      </c>
      <c r="J5281" s="7">
        <f t="shared" si="82"/>
        <v>0.28244999999999998</v>
      </c>
    </row>
    <row r="5282" spans="9:10" x14ac:dyDescent="0.25">
      <c r="I5282" s="14">
        <v>28245</v>
      </c>
      <c r="J5282" s="7">
        <f t="shared" si="82"/>
        <v>0.28244999999999998</v>
      </c>
    </row>
    <row r="5283" spans="9:10" x14ac:dyDescent="0.25">
      <c r="I5283" s="14">
        <v>28245</v>
      </c>
      <c r="J5283" s="7">
        <f t="shared" si="82"/>
        <v>0.28244999999999998</v>
      </c>
    </row>
    <row r="5284" spans="9:10" x14ac:dyDescent="0.25">
      <c r="I5284" s="2">
        <v>15.71</v>
      </c>
      <c r="J5284" s="7">
        <f t="shared" si="82"/>
        <v>0.15710000000000002</v>
      </c>
    </row>
    <row r="5285" spans="9:10" x14ac:dyDescent="0.25">
      <c r="I5285" s="2">
        <v>15.71</v>
      </c>
      <c r="J5285" s="7">
        <f t="shared" si="82"/>
        <v>0.15710000000000002</v>
      </c>
    </row>
    <row r="5286" spans="9:10" x14ac:dyDescent="0.25">
      <c r="I5286" s="2">
        <v>15.71</v>
      </c>
      <c r="J5286" s="7">
        <f t="shared" si="82"/>
        <v>0.15710000000000002</v>
      </c>
    </row>
    <row r="5287" spans="9:10" x14ac:dyDescent="0.25">
      <c r="I5287" s="2">
        <v>15.71</v>
      </c>
      <c r="J5287" s="7">
        <f t="shared" si="82"/>
        <v>0.15710000000000002</v>
      </c>
    </row>
    <row r="5288" spans="9:10" x14ac:dyDescent="0.25">
      <c r="I5288" s="2">
        <v>15.71</v>
      </c>
      <c r="J5288" s="7">
        <f t="shared" si="82"/>
        <v>0.15710000000000002</v>
      </c>
    </row>
    <row r="5289" spans="9:10" x14ac:dyDescent="0.25">
      <c r="I5289" s="14">
        <v>21918</v>
      </c>
      <c r="J5289" s="7">
        <f t="shared" si="82"/>
        <v>0.21918000000000001</v>
      </c>
    </row>
    <row r="5290" spans="9:10" x14ac:dyDescent="0.25">
      <c r="I5290" s="14">
        <v>21918</v>
      </c>
      <c r="J5290" s="7">
        <f t="shared" si="82"/>
        <v>0.21918000000000001</v>
      </c>
    </row>
    <row r="5291" spans="9:10" x14ac:dyDescent="0.25">
      <c r="I5291" s="14">
        <v>21918</v>
      </c>
      <c r="J5291" s="7">
        <f t="shared" si="82"/>
        <v>0.21918000000000001</v>
      </c>
    </row>
    <row r="5292" spans="9:10" x14ac:dyDescent="0.25">
      <c r="I5292" s="14">
        <v>21918</v>
      </c>
      <c r="J5292" s="7">
        <f t="shared" si="82"/>
        <v>0.21918000000000001</v>
      </c>
    </row>
    <row r="5293" spans="9:10" x14ac:dyDescent="0.25">
      <c r="I5293" s="14">
        <v>21918</v>
      </c>
      <c r="J5293" s="7">
        <f t="shared" si="82"/>
        <v>0.21918000000000001</v>
      </c>
    </row>
    <row r="5294" spans="9:10" x14ac:dyDescent="0.25">
      <c r="I5294" s="14">
        <v>19882</v>
      </c>
      <c r="J5294" s="7">
        <f t="shared" si="82"/>
        <v>0.19882</v>
      </c>
    </row>
    <row r="5295" spans="9:10" x14ac:dyDescent="0.25">
      <c r="I5295" s="14">
        <v>19882</v>
      </c>
      <c r="J5295" s="7">
        <f t="shared" si="82"/>
        <v>0.19882</v>
      </c>
    </row>
    <row r="5296" spans="9:10" x14ac:dyDescent="0.25">
      <c r="I5296" s="14">
        <v>19882</v>
      </c>
      <c r="J5296" s="7">
        <f t="shared" si="82"/>
        <v>0.19882</v>
      </c>
    </row>
    <row r="5297" spans="9:10" x14ac:dyDescent="0.25">
      <c r="I5297" s="14">
        <v>19882</v>
      </c>
      <c r="J5297" s="7">
        <f t="shared" si="82"/>
        <v>0.19882</v>
      </c>
    </row>
    <row r="5298" spans="9:10" x14ac:dyDescent="0.25">
      <c r="I5298" s="14">
        <v>19882</v>
      </c>
      <c r="J5298" s="7">
        <f t="shared" si="82"/>
        <v>0.19882</v>
      </c>
    </row>
    <row r="5299" spans="9:10" x14ac:dyDescent="0.25">
      <c r="I5299" s="14">
        <v>21155</v>
      </c>
      <c r="J5299" s="7">
        <f t="shared" si="82"/>
        <v>0.21154999999999999</v>
      </c>
    </row>
    <row r="5300" spans="9:10" x14ac:dyDescent="0.25">
      <c r="I5300" s="14">
        <v>21155</v>
      </c>
      <c r="J5300" s="7">
        <f t="shared" si="82"/>
        <v>0.21154999999999999</v>
      </c>
    </row>
    <row r="5301" spans="9:10" x14ac:dyDescent="0.25">
      <c r="I5301" s="14">
        <v>21155</v>
      </c>
      <c r="J5301" s="7">
        <f t="shared" si="82"/>
        <v>0.21154999999999999</v>
      </c>
    </row>
    <row r="5302" spans="9:10" x14ac:dyDescent="0.25">
      <c r="I5302" s="14">
        <v>21155</v>
      </c>
      <c r="J5302" s="7">
        <f t="shared" si="82"/>
        <v>0.21154999999999999</v>
      </c>
    </row>
    <row r="5303" spans="9:10" x14ac:dyDescent="0.25">
      <c r="I5303" s="14">
        <v>21155</v>
      </c>
      <c r="J5303" s="7">
        <f t="shared" si="82"/>
        <v>0.21154999999999999</v>
      </c>
    </row>
    <row r="5304" spans="9:10" x14ac:dyDescent="0.25">
      <c r="I5304" s="14">
        <v>31882</v>
      </c>
      <c r="J5304" s="7">
        <f t="shared" si="82"/>
        <v>0.31881999999999999</v>
      </c>
    </row>
    <row r="5305" spans="9:10" x14ac:dyDescent="0.25">
      <c r="I5305" s="14">
        <v>31882</v>
      </c>
      <c r="J5305" s="7">
        <f t="shared" si="82"/>
        <v>0.31881999999999999</v>
      </c>
    </row>
    <row r="5306" spans="9:10" x14ac:dyDescent="0.25">
      <c r="I5306" s="14">
        <v>31882</v>
      </c>
      <c r="J5306" s="7">
        <f t="shared" si="82"/>
        <v>0.31881999999999999</v>
      </c>
    </row>
    <row r="5307" spans="9:10" x14ac:dyDescent="0.25">
      <c r="I5307" s="14">
        <v>31882</v>
      </c>
      <c r="J5307" s="7">
        <f t="shared" si="82"/>
        <v>0.31881999999999999</v>
      </c>
    </row>
    <row r="5308" spans="9:10" x14ac:dyDescent="0.25">
      <c r="I5308" s="14">
        <v>31882</v>
      </c>
      <c r="J5308" s="7">
        <f t="shared" si="82"/>
        <v>0.31881999999999999</v>
      </c>
    </row>
    <row r="5309" spans="9:10" x14ac:dyDescent="0.25">
      <c r="I5309" s="14">
        <v>36203</v>
      </c>
      <c r="J5309" s="7">
        <f t="shared" si="82"/>
        <v>0.36203000000000002</v>
      </c>
    </row>
    <row r="5310" spans="9:10" x14ac:dyDescent="0.25">
      <c r="I5310" s="14">
        <v>36203</v>
      </c>
      <c r="J5310" s="7">
        <f t="shared" si="82"/>
        <v>0.36203000000000002</v>
      </c>
    </row>
    <row r="5311" spans="9:10" x14ac:dyDescent="0.25">
      <c r="I5311" s="14">
        <v>36203</v>
      </c>
      <c r="J5311" s="7">
        <f t="shared" si="82"/>
        <v>0.36203000000000002</v>
      </c>
    </row>
    <row r="5312" spans="9:10" x14ac:dyDescent="0.25">
      <c r="I5312" s="14">
        <v>36203</v>
      </c>
      <c r="J5312" s="7">
        <f t="shared" si="82"/>
        <v>0.36203000000000002</v>
      </c>
    </row>
    <row r="5313" spans="9:10" x14ac:dyDescent="0.25">
      <c r="I5313" s="14">
        <v>36203</v>
      </c>
      <c r="J5313" s="7">
        <f t="shared" si="82"/>
        <v>0.36203000000000002</v>
      </c>
    </row>
    <row r="5314" spans="9:10" x14ac:dyDescent="0.25">
      <c r="I5314" s="14">
        <v>21277</v>
      </c>
      <c r="J5314" s="7">
        <f t="shared" si="82"/>
        <v>0.21276999999999999</v>
      </c>
    </row>
    <row r="5315" spans="9:10" x14ac:dyDescent="0.25">
      <c r="I5315" s="14">
        <v>21277</v>
      </c>
      <c r="J5315" s="7">
        <f t="shared" si="82"/>
        <v>0.21276999999999999</v>
      </c>
    </row>
    <row r="5316" spans="9:10" x14ac:dyDescent="0.25">
      <c r="I5316" s="14">
        <v>21277</v>
      </c>
      <c r="J5316" s="7">
        <f t="shared" si="82"/>
        <v>0.21276999999999999</v>
      </c>
    </row>
    <row r="5317" spans="9:10" x14ac:dyDescent="0.25">
      <c r="I5317" s="14">
        <v>21277</v>
      </c>
      <c r="J5317" s="7">
        <f t="shared" ref="J5317:J5380" si="83">IF(I5317&gt;1000,I5317/100000,I5317/100)</f>
        <v>0.21276999999999999</v>
      </c>
    </row>
    <row r="5318" spans="9:10" x14ac:dyDescent="0.25">
      <c r="I5318" s="14">
        <v>21277</v>
      </c>
      <c r="J5318" s="7">
        <f t="shared" si="83"/>
        <v>0.21276999999999999</v>
      </c>
    </row>
    <row r="5319" spans="9:10" x14ac:dyDescent="0.25">
      <c r="I5319" s="14">
        <v>17422</v>
      </c>
      <c r="J5319" s="7">
        <f t="shared" si="83"/>
        <v>0.17422000000000001</v>
      </c>
    </row>
    <row r="5320" spans="9:10" x14ac:dyDescent="0.25">
      <c r="I5320" s="14">
        <v>17422</v>
      </c>
      <c r="J5320" s="7">
        <f t="shared" si="83"/>
        <v>0.17422000000000001</v>
      </c>
    </row>
    <row r="5321" spans="9:10" x14ac:dyDescent="0.25">
      <c r="I5321" s="14">
        <v>17422</v>
      </c>
      <c r="J5321" s="7">
        <f t="shared" si="83"/>
        <v>0.17422000000000001</v>
      </c>
    </row>
    <row r="5322" spans="9:10" x14ac:dyDescent="0.25">
      <c r="I5322" s="14">
        <v>17422</v>
      </c>
      <c r="J5322" s="7">
        <f t="shared" si="83"/>
        <v>0.17422000000000001</v>
      </c>
    </row>
    <row r="5323" spans="9:10" x14ac:dyDescent="0.25">
      <c r="I5323" s="14">
        <v>17422</v>
      </c>
      <c r="J5323" s="7">
        <f t="shared" si="83"/>
        <v>0.17422000000000001</v>
      </c>
    </row>
    <row r="5324" spans="9:10" x14ac:dyDescent="0.25">
      <c r="I5324" s="14">
        <v>17225</v>
      </c>
      <c r="J5324" s="7">
        <f t="shared" si="83"/>
        <v>0.17224999999999999</v>
      </c>
    </row>
    <row r="5325" spans="9:10" x14ac:dyDescent="0.25">
      <c r="I5325" s="14">
        <v>17225</v>
      </c>
      <c r="J5325" s="7">
        <f t="shared" si="83"/>
        <v>0.17224999999999999</v>
      </c>
    </row>
    <row r="5326" spans="9:10" x14ac:dyDescent="0.25">
      <c r="I5326" s="14">
        <v>17225</v>
      </c>
      <c r="J5326" s="7">
        <f t="shared" si="83"/>
        <v>0.17224999999999999</v>
      </c>
    </row>
    <row r="5327" spans="9:10" x14ac:dyDescent="0.25">
      <c r="I5327" s="14">
        <v>17225</v>
      </c>
      <c r="J5327" s="7">
        <f t="shared" si="83"/>
        <v>0.17224999999999999</v>
      </c>
    </row>
    <row r="5328" spans="9:10" x14ac:dyDescent="0.25">
      <c r="I5328" s="14">
        <v>17225</v>
      </c>
      <c r="J5328" s="7">
        <f t="shared" si="83"/>
        <v>0.17224999999999999</v>
      </c>
    </row>
    <row r="5329" spans="9:10" x14ac:dyDescent="0.25">
      <c r="I5329" s="14">
        <v>21122</v>
      </c>
      <c r="J5329" s="7">
        <f t="shared" si="83"/>
        <v>0.21121999999999999</v>
      </c>
    </row>
    <row r="5330" spans="9:10" x14ac:dyDescent="0.25">
      <c r="I5330" s="14">
        <v>21122</v>
      </c>
      <c r="J5330" s="7">
        <f t="shared" si="83"/>
        <v>0.21121999999999999</v>
      </c>
    </row>
    <row r="5331" spans="9:10" x14ac:dyDescent="0.25">
      <c r="I5331" s="14">
        <v>21122</v>
      </c>
      <c r="J5331" s="7">
        <f t="shared" si="83"/>
        <v>0.21121999999999999</v>
      </c>
    </row>
    <row r="5332" spans="9:10" x14ac:dyDescent="0.25">
      <c r="I5332" s="14">
        <v>21122</v>
      </c>
      <c r="J5332" s="7">
        <f t="shared" si="83"/>
        <v>0.21121999999999999</v>
      </c>
    </row>
    <row r="5333" spans="9:10" x14ac:dyDescent="0.25">
      <c r="I5333" s="14">
        <v>21122</v>
      </c>
      <c r="J5333" s="7">
        <f t="shared" si="83"/>
        <v>0.21121999999999999</v>
      </c>
    </row>
    <row r="5334" spans="9:10" x14ac:dyDescent="0.25">
      <c r="I5334" s="14">
        <v>21811</v>
      </c>
      <c r="J5334" s="7">
        <f t="shared" si="83"/>
        <v>0.21811</v>
      </c>
    </row>
    <row r="5335" spans="9:10" x14ac:dyDescent="0.25">
      <c r="I5335" s="14">
        <v>21811</v>
      </c>
      <c r="J5335" s="7">
        <f t="shared" si="83"/>
        <v>0.21811</v>
      </c>
    </row>
    <row r="5336" spans="9:10" x14ac:dyDescent="0.25">
      <c r="I5336" s="14">
        <v>21811</v>
      </c>
      <c r="J5336" s="7">
        <f t="shared" si="83"/>
        <v>0.21811</v>
      </c>
    </row>
    <row r="5337" spans="9:10" x14ac:dyDescent="0.25">
      <c r="I5337" s="14">
        <v>21811</v>
      </c>
      <c r="J5337" s="7">
        <f t="shared" si="83"/>
        <v>0.21811</v>
      </c>
    </row>
    <row r="5338" spans="9:10" x14ac:dyDescent="0.25">
      <c r="I5338" s="14">
        <v>21811</v>
      </c>
      <c r="J5338" s="7">
        <f t="shared" si="83"/>
        <v>0.21811</v>
      </c>
    </row>
    <row r="5339" spans="9:10" x14ac:dyDescent="0.25">
      <c r="I5339" s="14">
        <v>20516</v>
      </c>
      <c r="J5339" s="7">
        <f t="shared" si="83"/>
        <v>0.20516000000000001</v>
      </c>
    </row>
    <row r="5340" spans="9:10" x14ac:dyDescent="0.25">
      <c r="I5340" s="14">
        <v>20516</v>
      </c>
      <c r="J5340" s="7">
        <f t="shared" si="83"/>
        <v>0.20516000000000001</v>
      </c>
    </row>
    <row r="5341" spans="9:10" x14ac:dyDescent="0.25">
      <c r="I5341" s="14">
        <v>20516</v>
      </c>
      <c r="J5341" s="7">
        <f t="shared" si="83"/>
        <v>0.20516000000000001</v>
      </c>
    </row>
    <row r="5342" spans="9:10" x14ac:dyDescent="0.25">
      <c r="I5342" s="14">
        <v>20516</v>
      </c>
      <c r="J5342" s="7">
        <f t="shared" si="83"/>
        <v>0.20516000000000001</v>
      </c>
    </row>
    <row r="5343" spans="9:10" x14ac:dyDescent="0.25">
      <c r="I5343" s="14">
        <v>20516</v>
      </c>
      <c r="J5343" s="7">
        <f t="shared" si="83"/>
        <v>0.20516000000000001</v>
      </c>
    </row>
    <row r="5344" spans="9:10" x14ac:dyDescent="0.25">
      <c r="I5344" s="2">
        <v>18.97</v>
      </c>
      <c r="J5344" s="7">
        <f t="shared" si="83"/>
        <v>0.18969999999999998</v>
      </c>
    </row>
    <row r="5345" spans="9:10" x14ac:dyDescent="0.25">
      <c r="I5345" s="2">
        <v>18.97</v>
      </c>
      <c r="J5345" s="7">
        <f t="shared" si="83"/>
        <v>0.18969999999999998</v>
      </c>
    </row>
    <row r="5346" spans="9:10" x14ac:dyDescent="0.25">
      <c r="I5346" s="2">
        <v>18.97</v>
      </c>
      <c r="J5346" s="7">
        <f t="shared" si="83"/>
        <v>0.18969999999999998</v>
      </c>
    </row>
    <row r="5347" spans="9:10" x14ac:dyDescent="0.25">
      <c r="I5347" s="2">
        <v>18.97</v>
      </c>
      <c r="J5347" s="7">
        <f t="shared" si="83"/>
        <v>0.18969999999999998</v>
      </c>
    </row>
    <row r="5348" spans="9:10" x14ac:dyDescent="0.25">
      <c r="I5348" s="2">
        <v>18.97</v>
      </c>
      <c r="J5348" s="7">
        <f t="shared" si="83"/>
        <v>0.18969999999999998</v>
      </c>
    </row>
    <row r="5349" spans="9:10" x14ac:dyDescent="0.25">
      <c r="I5349" s="14">
        <v>19316</v>
      </c>
      <c r="J5349" s="7">
        <f t="shared" si="83"/>
        <v>0.19316</v>
      </c>
    </row>
    <row r="5350" spans="9:10" x14ac:dyDescent="0.25">
      <c r="I5350" s="14">
        <v>19316</v>
      </c>
      <c r="J5350" s="7">
        <f t="shared" si="83"/>
        <v>0.19316</v>
      </c>
    </row>
    <row r="5351" spans="9:10" x14ac:dyDescent="0.25">
      <c r="I5351" s="14">
        <v>19316</v>
      </c>
      <c r="J5351" s="7">
        <f t="shared" si="83"/>
        <v>0.19316</v>
      </c>
    </row>
    <row r="5352" spans="9:10" x14ac:dyDescent="0.25">
      <c r="I5352" s="14">
        <v>19316</v>
      </c>
      <c r="J5352" s="7">
        <f t="shared" si="83"/>
        <v>0.19316</v>
      </c>
    </row>
    <row r="5353" spans="9:10" x14ac:dyDescent="0.25">
      <c r="I5353" s="14">
        <v>19316</v>
      </c>
      <c r="J5353" s="7">
        <f t="shared" si="83"/>
        <v>0.19316</v>
      </c>
    </row>
    <row r="5354" spans="9:10" x14ac:dyDescent="0.25">
      <c r="I5354" s="14">
        <v>53297</v>
      </c>
      <c r="J5354" s="7">
        <f t="shared" si="83"/>
        <v>0.53297000000000005</v>
      </c>
    </row>
    <row r="5355" spans="9:10" x14ac:dyDescent="0.25">
      <c r="I5355" s="14">
        <v>53297</v>
      </c>
      <c r="J5355" s="7">
        <f t="shared" si="83"/>
        <v>0.53297000000000005</v>
      </c>
    </row>
    <row r="5356" spans="9:10" x14ac:dyDescent="0.25">
      <c r="I5356" s="14">
        <v>53297</v>
      </c>
      <c r="J5356" s="7">
        <f t="shared" si="83"/>
        <v>0.53297000000000005</v>
      </c>
    </row>
    <row r="5357" spans="9:10" x14ac:dyDescent="0.25">
      <c r="I5357" s="2">
        <v>100</v>
      </c>
      <c r="J5357" s="7">
        <f t="shared" si="83"/>
        <v>1</v>
      </c>
    </row>
    <row r="5358" spans="9:10" x14ac:dyDescent="0.25">
      <c r="I5358" s="2">
        <v>100</v>
      </c>
      <c r="J5358" s="7">
        <f t="shared" si="83"/>
        <v>1</v>
      </c>
    </row>
    <row r="5359" spans="9:10" x14ac:dyDescent="0.25">
      <c r="I5359" s="2">
        <v>100</v>
      </c>
      <c r="J5359" s="7">
        <f t="shared" si="83"/>
        <v>1</v>
      </c>
    </row>
    <row r="5360" spans="9:10" x14ac:dyDescent="0.25">
      <c r="I5360" s="2">
        <v>100</v>
      </c>
      <c r="J5360" s="7">
        <f t="shared" si="83"/>
        <v>1</v>
      </c>
    </row>
    <row r="5361" spans="9:10" x14ac:dyDescent="0.25">
      <c r="I5361" s="14">
        <v>70687</v>
      </c>
      <c r="J5361" s="7">
        <f t="shared" si="83"/>
        <v>0.70687</v>
      </c>
    </row>
    <row r="5362" spans="9:10" x14ac:dyDescent="0.25">
      <c r="I5362" s="14">
        <v>70687</v>
      </c>
      <c r="J5362" s="7">
        <f t="shared" si="83"/>
        <v>0.70687</v>
      </c>
    </row>
    <row r="5363" spans="9:10" x14ac:dyDescent="0.25">
      <c r="I5363" s="14">
        <v>70687</v>
      </c>
      <c r="J5363" s="7">
        <f t="shared" si="83"/>
        <v>0.70687</v>
      </c>
    </row>
    <row r="5364" spans="9:10" x14ac:dyDescent="0.25">
      <c r="I5364" s="14">
        <v>70687</v>
      </c>
      <c r="J5364" s="7">
        <f t="shared" si="83"/>
        <v>0.70687</v>
      </c>
    </row>
    <row r="5365" spans="9:10" x14ac:dyDescent="0.25">
      <c r="I5365" s="14">
        <v>70687</v>
      </c>
      <c r="J5365" s="7">
        <f t="shared" si="83"/>
        <v>0.70687</v>
      </c>
    </row>
    <row r="5366" spans="9:10" x14ac:dyDescent="0.25">
      <c r="I5366" s="2">
        <v>55.75</v>
      </c>
      <c r="J5366" s="7">
        <f t="shared" si="83"/>
        <v>0.5575</v>
      </c>
    </row>
    <row r="5367" spans="9:10" x14ac:dyDescent="0.25">
      <c r="I5367" s="2">
        <v>55.75</v>
      </c>
      <c r="J5367" s="7">
        <f t="shared" si="83"/>
        <v>0.5575</v>
      </c>
    </row>
    <row r="5368" spans="9:10" x14ac:dyDescent="0.25">
      <c r="I5368" s="2">
        <v>55.75</v>
      </c>
      <c r="J5368" s="7">
        <f t="shared" si="83"/>
        <v>0.5575</v>
      </c>
    </row>
    <row r="5369" spans="9:10" x14ac:dyDescent="0.25">
      <c r="I5369" s="2">
        <v>55.75</v>
      </c>
      <c r="J5369" s="7">
        <f t="shared" si="83"/>
        <v>0.5575</v>
      </c>
    </row>
    <row r="5370" spans="9:10" x14ac:dyDescent="0.25">
      <c r="I5370" s="2">
        <v>100</v>
      </c>
      <c r="J5370" s="7">
        <f t="shared" si="83"/>
        <v>1</v>
      </c>
    </row>
    <row r="5371" spans="9:10" x14ac:dyDescent="0.25">
      <c r="I5371" s="2">
        <v>100</v>
      </c>
      <c r="J5371" s="7">
        <f t="shared" si="83"/>
        <v>1</v>
      </c>
    </row>
    <row r="5372" spans="9:10" x14ac:dyDescent="0.25">
      <c r="I5372" s="2">
        <v>100</v>
      </c>
      <c r="J5372" s="7">
        <f t="shared" si="83"/>
        <v>1</v>
      </c>
    </row>
    <row r="5373" spans="9:10" x14ac:dyDescent="0.25">
      <c r="I5373" s="2">
        <v>100</v>
      </c>
      <c r="J5373" s="7">
        <f t="shared" si="83"/>
        <v>1</v>
      </c>
    </row>
    <row r="5374" spans="9:10" x14ac:dyDescent="0.25">
      <c r="I5374" s="2">
        <v>100</v>
      </c>
      <c r="J5374" s="7">
        <f t="shared" si="83"/>
        <v>1</v>
      </c>
    </row>
    <row r="5375" spans="9:10" x14ac:dyDescent="0.25">
      <c r="I5375" s="14">
        <v>36885</v>
      </c>
      <c r="J5375" s="7">
        <f t="shared" si="83"/>
        <v>0.36885000000000001</v>
      </c>
    </row>
    <row r="5376" spans="9:10" x14ac:dyDescent="0.25">
      <c r="I5376" s="14">
        <v>36885</v>
      </c>
      <c r="J5376" s="7">
        <f t="shared" si="83"/>
        <v>0.36885000000000001</v>
      </c>
    </row>
    <row r="5377" spans="7:10" x14ac:dyDescent="0.25">
      <c r="I5377" s="14">
        <v>36885</v>
      </c>
      <c r="J5377" s="7">
        <f t="shared" si="83"/>
        <v>0.36885000000000001</v>
      </c>
    </row>
    <row r="5378" spans="7:10" x14ac:dyDescent="0.25">
      <c r="I5378" s="14">
        <v>36885</v>
      </c>
      <c r="J5378" s="7">
        <f t="shared" si="83"/>
        <v>0.36885000000000001</v>
      </c>
    </row>
    <row r="5379" spans="7:10" x14ac:dyDescent="0.25">
      <c r="I5379" s="14">
        <v>36885</v>
      </c>
      <c r="J5379" s="7">
        <f t="shared" si="83"/>
        <v>0.36885000000000001</v>
      </c>
    </row>
    <row r="5380" spans="7:10" x14ac:dyDescent="0.25">
      <c r="I5380" s="2">
        <v>26.68</v>
      </c>
      <c r="J5380" s="7">
        <f t="shared" si="83"/>
        <v>0.26679999999999998</v>
      </c>
    </row>
    <row r="5381" spans="7:10" x14ac:dyDescent="0.25">
      <c r="I5381" s="2">
        <v>26.68</v>
      </c>
      <c r="J5381" s="7">
        <f t="shared" ref="J5381:J5444" si="84">IF(I5381&gt;1000,I5381/100000,I5381/100)</f>
        <v>0.26679999999999998</v>
      </c>
    </row>
    <row r="5382" spans="7:10" x14ac:dyDescent="0.25">
      <c r="J5382" s="7"/>
    </row>
    <row r="5383" spans="7:10" x14ac:dyDescent="0.25">
      <c r="G5383" s="2">
        <v>10</v>
      </c>
      <c r="H5383" s="2">
        <v>159</v>
      </c>
      <c r="I5383" s="14">
        <v>57146</v>
      </c>
      <c r="J5383" s="7">
        <f t="shared" si="84"/>
        <v>0.57145999999999997</v>
      </c>
    </row>
    <row r="5384" spans="7:10" x14ac:dyDescent="0.25">
      <c r="H5384" s="2">
        <v>71</v>
      </c>
      <c r="I5384" s="14">
        <v>57146</v>
      </c>
      <c r="J5384" s="7">
        <f t="shared" si="84"/>
        <v>0.57145999999999997</v>
      </c>
    </row>
    <row r="5385" spans="7:10" x14ac:dyDescent="0.25">
      <c r="H5385" s="2">
        <v>1932</v>
      </c>
      <c r="I5385" s="14">
        <v>57146</v>
      </c>
      <c r="J5385" s="7">
        <f t="shared" si="84"/>
        <v>0.57145999999999997</v>
      </c>
    </row>
    <row r="5386" spans="7:10" x14ac:dyDescent="0.25">
      <c r="H5386" s="2">
        <v>109</v>
      </c>
      <c r="I5386" s="14">
        <v>57146</v>
      </c>
      <c r="J5386" s="7">
        <f t="shared" si="84"/>
        <v>0.57145999999999997</v>
      </c>
    </row>
    <row r="5387" spans="7:10" x14ac:dyDescent="0.25">
      <c r="H5387" s="2">
        <v>71</v>
      </c>
      <c r="I5387" s="14">
        <v>57146</v>
      </c>
      <c r="J5387" s="7">
        <f t="shared" si="84"/>
        <v>0.57145999999999997</v>
      </c>
    </row>
    <row r="5388" spans="7:10" x14ac:dyDescent="0.25">
      <c r="H5388" s="2">
        <v>92</v>
      </c>
      <c r="I5388" s="14">
        <v>15824</v>
      </c>
      <c r="J5388" s="7">
        <f t="shared" si="84"/>
        <v>0.15823999999999999</v>
      </c>
    </row>
    <row r="5389" spans="7:10" x14ac:dyDescent="0.25">
      <c r="H5389" s="2">
        <v>67</v>
      </c>
      <c r="I5389" s="14">
        <v>15824</v>
      </c>
      <c r="J5389" s="7">
        <f t="shared" si="84"/>
        <v>0.15823999999999999</v>
      </c>
    </row>
    <row r="5390" spans="7:10" x14ac:dyDescent="0.25">
      <c r="H5390" s="2">
        <v>65</v>
      </c>
      <c r="I5390" s="14">
        <v>15824</v>
      </c>
      <c r="J5390" s="7">
        <f t="shared" si="84"/>
        <v>0.15823999999999999</v>
      </c>
    </row>
    <row r="5391" spans="7:10" x14ac:dyDescent="0.25">
      <c r="H5391" s="2">
        <v>73</v>
      </c>
      <c r="I5391" s="14">
        <v>15824</v>
      </c>
      <c r="J5391" s="7">
        <f t="shared" si="84"/>
        <v>0.15823999999999999</v>
      </c>
    </row>
    <row r="5392" spans="7:10" x14ac:dyDescent="0.25">
      <c r="H5392" s="2">
        <v>80</v>
      </c>
      <c r="I5392" s="14">
        <v>15824</v>
      </c>
      <c r="J5392" s="7">
        <f t="shared" si="84"/>
        <v>0.15823999999999999</v>
      </c>
    </row>
    <row r="5393" spans="8:10" x14ac:dyDescent="0.25">
      <c r="H5393" s="2">
        <v>133</v>
      </c>
      <c r="I5393" s="14">
        <v>35186</v>
      </c>
      <c r="J5393" s="7">
        <f t="shared" si="84"/>
        <v>0.35186000000000001</v>
      </c>
    </row>
    <row r="5394" spans="8:10" x14ac:dyDescent="0.25">
      <c r="H5394" s="2">
        <v>180</v>
      </c>
      <c r="I5394" s="14">
        <v>35186</v>
      </c>
      <c r="J5394" s="7">
        <f t="shared" si="84"/>
        <v>0.35186000000000001</v>
      </c>
    </row>
    <row r="5395" spans="8:10" x14ac:dyDescent="0.25">
      <c r="H5395" s="2">
        <v>83</v>
      </c>
      <c r="I5395" s="14">
        <v>35186</v>
      </c>
      <c r="J5395" s="7">
        <f t="shared" si="84"/>
        <v>0.35186000000000001</v>
      </c>
    </row>
    <row r="5396" spans="8:10" x14ac:dyDescent="0.25">
      <c r="H5396" s="2">
        <v>65</v>
      </c>
      <c r="I5396" s="14">
        <v>35186</v>
      </c>
      <c r="J5396" s="7">
        <f t="shared" si="84"/>
        <v>0.35186000000000001</v>
      </c>
    </row>
    <row r="5397" spans="8:10" x14ac:dyDescent="0.25">
      <c r="H5397" s="2">
        <v>70</v>
      </c>
      <c r="I5397" s="14">
        <v>35186</v>
      </c>
      <c r="J5397" s="7">
        <f t="shared" si="84"/>
        <v>0.35186000000000001</v>
      </c>
    </row>
    <row r="5398" spans="8:10" x14ac:dyDescent="0.25">
      <c r="H5398" s="2">
        <v>97</v>
      </c>
      <c r="I5398" s="14">
        <v>43669</v>
      </c>
      <c r="J5398" s="7">
        <f t="shared" si="84"/>
        <v>0.43669000000000002</v>
      </c>
    </row>
    <row r="5399" spans="8:10" x14ac:dyDescent="0.25">
      <c r="H5399" s="2">
        <v>100</v>
      </c>
      <c r="I5399" s="14">
        <v>43669</v>
      </c>
      <c r="J5399" s="7">
        <f t="shared" si="84"/>
        <v>0.43669000000000002</v>
      </c>
    </row>
    <row r="5400" spans="8:10" x14ac:dyDescent="0.25">
      <c r="H5400" s="2">
        <v>86</v>
      </c>
      <c r="I5400" s="14">
        <v>43669</v>
      </c>
      <c r="J5400" s="7">
        <f t="shared" si="84"/>
        <v>0.43669000000000002</v>
      </c>
    </row>
    <row r="5401" spans="8:10" x14ac:dyDescent="0.25">
      <c r="H5401" s="2">
        <v>139</v>
      </c>
      <c r="I5401" s="14">
        <v>43669</v>
      </c>
      <c r="J5401" s="7">
        <f t="shared" si="84"/>
        <v>0.43669000000000002</v>
      </c>
    </row>
    <row r="5402" spans="8:10" x14ac:dyDescent="0.25">
      <c r="H5402" s="2">
        <v>63</v>
      </c>
      <c r="I5402" s="14">
        <v>43669</v>
      </c>
      <c r="J5402" s="7">
        <f t="shared" si="84"/>
        <v>0.43669000000000002</v>
      </c>
    </row>
    <row r="5403" spans="8:10" x14ac:dyDescent="0.25">
      <c r="H5403" s="2">
        <v>88</v>
      </c>
      <c r="I5403" s="14">
        <v>34325</v>
      </c>
      <c r="J5403" s="7">
        <f t="shared" si="84"/>
        <v>0.34325</v>
      </c>
    </row>
    <row r="5404" spans="8:10" x14ac:dyDescent="0.25">
      <c r="H5404" s="2">
        <v>126</v>
      </c>
      <c r="I5404" s="14">
        <v>34325</v>
      </c>
      <c r="J5404" s="7">
        <f t="shared" si="84"/>
        <v>0.34325</v>
      </c>
    </row>
    <row r="5405" spans="8:10" x14ac:dyDescent="0.25">
      <c r="H5405" s="2">
        <v>75</v>
      </c>
      <c r="I5405" s="14">
        <v>34325</v>
      </c>
      <c r="J5405" s="7">
        <f t="shared" si="84"/>
        <v>0.34325</v>
      </c>
    </row>
    <row r="5406" spans="8:10" x14ac:dyDescent="0.25">
      <c r="H5406" s="2">
        <v>90</v>
      </c>
      <c r="I5406" s="14">
        <v>34325</v>
      </c>
      <c r="J5406" s="7">
        <f t="shared" si="84"/>
        <v>0.34325</v>
      </c>
    </row>
    <row r="5407" spans="8:10" x14ac:dyDescent="0.25">
      <c r="H5407" s="2">
        <v>76</v>
      </c>
      <c r="I5407" s="14">
        <v>34325</v>
      </c>
      <c r="J5407" s="7">
        <f t="shared" si="84"/>
        <v>0.34325</v>
      </c>
    </row>
    <row r="5408" spans="8:10" x14ac:dyDescent="0.25">
      <c r="H5408" s="2">
        <v>56</v>
      </c>
      <c r="I5408" s="14">
        <v>34812</v>
      </c>
      <c r="J5408" s="7">
        <f t="shared" si="84"/>
        <v>0.34811999999999999</v>
      </c>
    </row>
    <row r="5409" spans="8:10" x14ac:dyDescent="0.25">
      <c r="H5409" s="2">
        <v>58</v>
      </c>
      <c r="I5409" s="14">
        <v>34812</v>
      </c>
      <c r="J5409" s="7">
        <f t="shared" si="84"/>
        <v>0.34811999999999999</v>
      </c>
    </row>
    <row r="5410" spans="8:10" x14ac:dyDescent="0.25">
      <c r="H5410" s="2">
        <v>70</v>
      </c>
      <c r="I5410" s="14">
        <v>34812</v>
      </c>
      <c r="J5410" s="7">
        <f t="shared" si="84"/>
        <v>0.34811999999999999</v>
      </c>
    </row>
    <row r="5411" spans="8:10" x14ac:dyDescent="0.25">
      <c r="H5411" s="2">
        <v>103</v>
      </c>
      <c r="I5411" s="14">
        <v>34812</v>
      </c>
      <c r="J5411" s="7">
        <f t="shared" si="84"/>
        <v>0.34811999999999999</v>
      </c>
    </row>
    <row r="5412" spans="8:10" x14ac:dyDescent="0.25">
      <c r="H5412" s="2">
        <v>86</v>
      </c>
      <c r="I5412" s="14">
        <v>34812</v>
      </c>
      <c r="J5412" s="7">
        <f t="shared" si="84"/>
        <v>0.34811999999999999</v>
      </c>
    </row>
    <row r="5413" spans="8:10" x14ac:dyDescent="0.25">
      <c r="H5413" s="2">
        <v>45</v>
      </c>
      <c r="I5413" s="2">
        <v>26.76</v>
      </c>
      <c r="J5413" s="7">
        <f t="shared" si="84"/>
        <v>0.2676</v>
      </c>
    </row>
    <row r="5414" spans="8:10" x14ac:dyDescent="0.25">
      <c r="H5414" s="2">
        <v>80</v>
      </c>
      <c r="I5414" s="2">
        <v>26.76</v>
      </c>
      <c r="J5414" s="7">
        <f t="shared" si="84"/>
        <v>0.2676</v>
      </c>
    </row>
    <row r="5415" spans="8:10" x14ac:dyDescent="0.25">
      <c r="H5415" s="2">
        <v>60</v>
      </c>
      <c r="I5415" s="2">
        <v>26.76</v>
      </c>
      <c r="J5415" s="7">
        <f t="shared" si="84"/>
        <v>0.2676</v>
      </c>
    </row>
    <row r="5416" spans="8:10" x14ac:dyDescent="0.25">
      <c r="H5416" s="2">
        <v>72</v>
      </c>
      <c r="I5416" s="2">
        <v>26.76</v>
      </c>
      <c r="J5416" s="7">
        <f t="shared" si="84"/>
        <v>0.2676</v>
      </c>
    </row>
    <row r="5417" spans="8:10" x14ac:dyDescent="0.25">
      <c r="H5417" s="2">
        <v>75</v>
      </c>
      <c r="I5417" s="2">
        <v>26.76</v>
      </c>
      <c r="J5417" s="7">
        <f t="shared" si="84"/>
        <v>0.2676</v>
      </c>
    </row>
    <row r="5418" spans="8:10" x14ac:dyDescent="0.25">
      <c r="H5418" s="2">
        <v>78</v>
      </c>
      <c r="I5418" s="14">
        <v>34707</v>
      </c>
      <c r="J5418" s="7">
        <f t="shared" si="84"/>
        <v>0.34706999999999999</v>
      </c>
    </row>
    <row r="5419" spans="8:10" x14ac:dyDescent="0.25">
      <c r="H5419" s="2">
        <v>66</v>
      </c>
      <c r="I5419" s="14">
        <v>34707</v>
      </c>
      <c r="J5419" s="7">
        <f t="shared" si="84"/>
        <v>0.34706999999999999</v>
      </c>
    </row>
    <row r="5420" spans="8:10" x14ac:dyDescent="0.25">
      <c r="H5420" s="2">
        <v>109</v>
      </c>
      <c r="I5420" s="14">
        <v>34707</v>
      </c>
      <c r="J5420" s="7">
        <f t="shared" si="84"/>
        <v>0.34706999999999999</v>
      </c>
    </row>
    <row r="5421" spans="8:10" x14ac:dyDescent="0.25">
      <c r="H5421" s="2">
        <v>65</v>
      </c>
      <c r="I5421" s="14">
        <v>34707</v>
      </c>
      <c r="J5421" s="7">
        <f t="shared" si="84"/>
        <v>0.34706999999999999</v>
      </c>
    </row>
    <row r="5422" spans="8:10" x14ac:dyDescent="0.25">
      <c r="H5422" s="2">
        <v>90</v>
      </c>
      <c r="I5422" s="14">
        <v>34707</v>
      </c>
      <c r="J5422" s="7">
        <f t="shared" si="84"/>
        <v>0.34706999999999999</v>
      </c>
    </row>
    <row r="5423" spans="8:10" x14ac:dyDescent="0.25">
      <c r="H5423" s="2">
        <v>86</v>
      </c>
      <c r="I5423" s="14">
        <v>52004</v>
      </c>
      <c r="J5423" s="7">
        <f t="shared" si="84"/>
        <v>0.52003999999999995</v>
      </c>
    </row>
    <row r="5424" spans="8:10" x14ac:dyDescent="0.25">
      <c r="H5424" s="2">
        <v>87</v>
      </c>
      <c r="I5424" s="14">
        <v>52004</v>
      </c>
      <c r="J5424" s="7">
        <f t="shared" si="84"/>
        <v>0.52003999999999995</v>
      </c>
    </row>
    <row r="5425" spans="8:10" x14ac:dyDescent="0.25">
      <c r="H5425" s="2">
        <v>91</v>
      </c>
      <c r="I5425" s="14">
        <v>52004</v>
      </c>
      <c r="J5425" s="7">
        <f t="shared" si="84"/>
        <v>0.52003999999999995</v>
      </c>
    </row>
    <row r="5426" spans="8:10" x14ac:dyDescent="0.25">
      <c r="H5426" s="2">
        <v>78</v>
      </c>
      <c r="I5426" s="14">
        <v>52004</v>
      </c>
      <c r="J5426" s="7">
        <f t="shared" si="84"/>
        <v>0.52003999999999995</v>
      </c>
    </row>
    <row r="5427" spans="8:10" x14ac:dyDescent="0.25">
      <c r="H5427" s="2">
        <v>98</v>
      </c>
      <c r="I5427" s="14">
        <v>52004</v>
      </c>
      <c r="J5427" s="7">
        <f t="shared" si="84"/>
        <v>0.52003999999999995</v>
      </c>
    </row>
    <row r="5428" spans="8:10" x14ac:dyDescent="0.25">
      <c r="H5428" s="2">
        <v>84</v>
      </c>
      <c r="I5428" s="14">
        <v>50624</v>
      </c>
      <c r="J5428" s="7">
        <f t="shared" si="84"/>
        <v>0.50624000000000002</v>
      </c>
    </row>
    <row r="5429" spans="8:10" x14ac:dyDescent="0.25">
      <c r="H5429" s="2">
        <v>117</v>
      </c>
      <c r="I5429" s="14">
        <v>50624</v>
      </c>
      <c r="J5429" s="7">
        <f t="shared" si="84"/>
        <v>0.50624000000000002</v>
      </c>
    </row>
    <row r="5430" spans="8:10" x14ac:dyDescent="0.25">
      <c r="H5430" s="2">
        <v>77</v>
      </c>
      <c r="I5430" s="14">
        <v>50624</v>
      </c>
      <c r="J5430" s="7">
        <f t="shared" si="84"/>
        <v>0.50624000000000002</v>
      </c>
    </row>
    <row r="5431" spans="8:10" x14ac:dyDescent="0.25">
      <c r="H5431" s="2">
        <v>49</v>
      </c>
      <c r="I5431" s="14">
        <v>50624</v>
      </c>
      <c r="J5431" s="7">
        <f t="shared" si="84"/>
        <v>0.50624000000000002</v>
      </c>
    </row>
    <row r="5432" spans="8:10" x14ac:dyDescent="0.25">
      <c r="H5432" s="2">
        <v>58</v>
      </c>
      <c r="I5432" s="14">
        <v>50624</v>
      </c>
      <c r="J5432" s="7">
        <f t="shared" si="84"/>
        <v>0.50624000000000002</v>
      </c>
    </row>
    <row r="5433" spans="8:10" x14ac:dyDescent="0.25">
      <c r="H5433" s="2">
        <v>93</v>
      </c>
      <c r="I5433" s="14">
        <v>43037</v>
      </c>
      <c r="J5433" s="7">
        <f t="shared" si="84"/>
        <v>0.43036999999999997</v>
      </c>
    </row>
    <row r="5434" spans="8:10" x14ac:dyDescent="0.25">
      <c r="H5434" s="2">
        <v>76</v>
      </c>
      <c r="I5434" s="14">
        <v>43037</v>
      </c>
      <c r="J5434" s="7">
        <f t="shared" si="84"/>
        <v>0.43036999999999997</v>
      </c>
    </row>
    <row r="5435" spans="8:10" x14ac:dyDescent="0.25">
      <c r="H5435" s="2">
        <v>74</v>
      </c>
      <c r="I5435" s="14">
        <v>43037</v>
      </c>
      <c r="J5435" s="7">
        <f t="shared" si="84"/>
        <v>0.43036999999999997</v>
      </c>
    </row>
    <row r="5436" spans="8:10" x14ac:dyDescent="0.25">
      <c r="H5436" s="2">
        <v>134</v>
      </c>
      <c r="I5436" s="14">
        <v>43037</v>
      </c>
      <c r="J5436" s="7">
        <f t="shared" si="84"/>
        <v>0.43036999999999997</v>
      </c>
    </row>
    <row r="5437" spans="8:10" x14ac:dyDescent="0.25">
      <c r="H5437" s="2">
        <v>65</v>
      </c>
      <c r="I5437" s="14">
        <v>43037</v>
      </c>
      <c r="J5437" s="7">
        <f t="shared" si="84"/>
        <v>0.43036999999999997</v>
      </c>
    </row>
    <row r="5438" spans="8:10" x14ac:dyDescent="0.25">
      <c r="H5438" s="2">
        <v>71</v>
      </c>
      <c r="I5438" s="14">
        <v>47037</v>
      </c>
      <c r="J5438" s="7">
        <f t="shared" si="84"/>
        <v>0.47037000000000001</v>
      </c>
    </row>
    <row r="5439" spans="8:10" x14ac:dyDescent="0.25">
      <c r="H5439" s="2">
        <v>86</v>
      </c>
      <c r="I5439" s="14">
        <v>47037</v>
      </c>
      <c r="J5439" s="7">
        <f t="shared" si="84"/>
        <v>0.47037000000000001</v>
      </c>
    </row>
    <row r="5440" spans="8:10" x14ac:dyDescent="0.25">
      <c r="H5440" s="2">
        <v>66</v>
      </c>
      <c r="I5440" s="14">
        <v>47037</v>
      </c>
      <c r="J5440" s="7">
        <f t="shared" si="84"/>
        <v>0.47037000000000001</v>
      </c>
    </row>
    <row r="5441" spans="8:10" x14ac:dyDescent="0.25">
      <c r="H5441" s="2">
        <v>58</v>
      </c>
      <c r="I5441" s="14">
        <v>47037</v>
      </c>
      <c r="J5441" s="7">
        <f t="shared" si="84"/>
        <v>0.47037000000000001</v>
      </c>
    </row>
    <row r="5442" spans="8:10" x14ac:dyDescent="0.25">
      <c r="H5442" s="2">
        <v>61</v>
      </c>
      <c r="I5442" s="14">
        <v>47037</v>
      </c>
      <c r="J5442" s="7">
        <f t="shared" si="84"/>
        <v>0.47037000000000001</v>
      </c>
    </row>
    <row r="5443" spans="8:10" x14ac:dyDescent="0.25">
      <c r="H5443" s="2">
        <v>95</v>
      </c>
      <c r="I5443" s="2">
        <v>49.79</v>
      </c>
      <c r="J5443" s="7">
        <f t="shared" si="84"/>
        <v>0.49790000000000001</v>
      </c>
    </row>
    <row r="5444" spans="8:10" x14ac:dyDescent="0.25">
      <c r="H5444" s="2">
        <v>71</v>
      </c>
      <c r="I5444" s="2">
        <v>49.79</v>
      </c>
      <c r="J5444" s="7">
        <f t="shared" si="84"/>
        <v>0.49790000000000001</v>
      </c>
    </row>
    <row r="5445" spans="8:10" x14ac:dyDescent="0.25">
      <c r="H5445" s="2">
        <v>75</v>
      </c>
      <c r="I5445" s="2">
        <v>49.79</v>
      </c>
      <c r="J5445" s="7">
        <f t="shared" ref="J5445:J5508" si="85">IF(I5445&gt;1000,I5445/100000,I5445/100)</f>
        <v>0.49790000000000001</v>
      </c>
    </row>
    <row r="5446" spans="8:10" x14ac:dyDescent="0.25">
      <c r="H5446" s="2">
        <v>62</v>
      </c>
      <c r="I5446" s="2">
        <v>49.79</v>
      </c>
      <c r="J5446" s="7">
        <f t="shared" si="85"/>
        <v>0.49790000000000001</v>
      </c>
    </row>
    <row r="5447" spans="8:10" x14ac:dyDescent="0.25">
      <c r="H5447" s="2">
        <v>89</v>
      </c>
      <c r="I5447" s="2">
        <v>49.79</v>
      </c>
      <c r="J5447" s="7">
        <f t="shared" si="85"/>
        <v>0.49790000000000001</v>
      </c>
    </row>
    <row r="5448" spans="8:10" x14ac:dyDescent="0.25">
      <c r="H5448" s="2">
        <v>87</v>
      </c>
      <c r="I5448" s="14">
        <v>52543</v>
      </c>
      <c r="J5448" s="7">
        <f t="shared" si="85"/>
        <v>0.52542999999999995</v>
      </c>
    </row>
    <row r="5449" spans="8:10" x14ac:dyDescent="0.25">
      <c r="H5449" s="2">
        <v>73</v>
      </c>
      <c r="I5449" s="14">
        <v>52543</v>
      </c>
      <c r="J5449" s="7">
        <f t="shared" si="85"/>
        <v>0.52542999999999995</v>
      </c>
    </row>
    <row r="5450" spans="8:10" x14ac:dyDescent="0.25">
      <c r="H5450" s="2">
        <v>61</v>
      </c>
      <c r="I5450" s="14">
        <v>52543</v>
      </c>
      <c r="J5450" s="7">
        <f t="shared" si="85"/>
        <v>0.52542999999999995</v>
      </c>
    </row>
    <row r="5451" spans="8:10" x14ac:dyDescent="0.25">
      <c r="H5451" s="2">
        <v>63</v>
      </c>
      <c r="I5451" s="14">
        <v>52543</v>
      </c>
      <c r="J5451" s="7">
        <f t="shared" si="85"/>
        <v>0.52542999999999995</v>
      </c>
    </row>
    <row r="5452" spans="8:10" x14ac:dyDescent="0.25">
      <c r="H5452" s="2">
        <v>79</v>
      </c>
      <c r="I5452" s="14">
        <v>52543</v>
      </c>
      <c r="J5452" s="7">
        <f t="shared" si="85"/>
        <v>0.52542999999999995</v>
      </c>
    </row>
    <row r="5453" spans="8:10" x14ac:dyDescent="0.25">
      <c r="H5453" s="2">
        <v>58</v>
      </c>
      <c r="I5453" s="14">
        <v>22999</v>
      </c>
      <c r="J5453" s="7">
        <f t="shared" si="85"/>
        <v>0.22999</v>
      </c>
    </row>
    <row r="5454" spans="8:10" x14ac:dyDescent="0.25">
      <c r="H5454" s="2">
        <v>79</v>
      </c>
      <c r="I5454" s="14">
        <v>22999</v>
      </c>
      <c r="J5454" s="7">
        <f t="shared" si="85"/>
        <v>0.22999</v>
      </c>
    </row>
    <row r="5455" spans="8:10" x14ac:dyDescent="0.25">
      <c r="H5455" s="2">
        <v>61</v>
      </c>
      <c r="I5455" s="14">
        <v>22999</v>
      </c>
      <c r="J5455" s="7">
        <f t="shared" si="85"/>
        <v>0.22999</v>
      </c>
    </row>
    <row r="5456" spans="8:10" x14ac:dyDescent="0.25">
      <c r="H5456" s="2">
        <v>79</v>
      </c>
      <c r="I5456" s="14">
        <v>22999</v>
      </c>
      <c r="J5456" s="7">
        <f t="shared" si="85"/>
        <v>0.22999</v>
      </c>
    </row>
    <row r="5457" spans="8:10" x14ac:dyDescent="0.25">
      <c r="H5457" s="2">
        <v>63</v>
      </c>
      <c r="I5457" s="14">
        <v>22999</v>
      </c>
      <c r="J5457" s="7">
        <f t="shared" si="85"/>
        <v>0.22999</v>
      </c>
    </row>
    <row r="5458" spans="8:10" x14ac:dyDescent="0.25">
      <c r="H5458" s="2">
        <v>89</v>
      </c>
      <c r="I5458" s="14">
        <v>22986</v>
      </c>
      <c r="J5458" s="7">
        <f t="shared" si="85"/>
        <v>0.22986000000000001</v>
      </c>
    </row>
    <row r="5459" spans="8:10" x14ac:dyDescent="0.25">
      <c r="H5459" s="2">
        <v>69</v>
      </c>
      <c r="I5459" s="14">
        <v>22986</v>
      </c>
      <c r="J5459" s="7">
        <f t="shared" si="85"/>
        <v>0.22986000000000001</v>
      </c>
    </row>
    <row r="5460" spans="8:10" x14ac:dyDescent="0.25">
      <c r="H5460" s="2">
        <v>100</v>
      </c>
      <c r="I5460" s="14">
        <v>22986</v>
      </c>
      <c r="J5460" s="7">
        <f t="shared" si="85"/>
        <v>0.22986000000000001</v>
      </c>
    </row>
    <row r="5461" spans="8:10" x14ac:dyDescent="0.25">
      <c r="H5461" s="2">
        <v>76</v>
      </c>
      <c r="I5461" s="14">
        <v>22986</v>
      </c>
      <c r="J5461" s="7">
        <f t="shared" si="85"/>
        <v>0.22986000000000001</v>
      </c>
    </row>
    <row r="5462" spans="8:10" x14ac:dyDescent="0.25">
      <c r="H5462" s="2">
        <v>65</v>
      </c>
      <c r="I5462" s="14">
        <v>22986</v>
      </c>
      <c r="J5462" s="7">
        <f t="shared" si="85"/>
        <v>0.22986000000000001</v>
      </c>
    </row>
    <row r="5463" spans="8:10" x14ac:dyDescent="0.25">
      <c r="H5463" s="2">
        <v>64</v>
      </c>
      <c r="I5463" s="2">
        <v>56.68</v>
      </c>
      <c r="J5463" s="7">
        <f t="shared" si="85"/>
        <v>0.56679999999999997</v>
      </c>
    </row>
    <row r="5464" spans="8:10" x14ac:dyDescent="0.25">
      <c r="H5464" s="2">
        <v>57</v>
      </c>
      <c r="I5464" s="2">
        <v>56.68</v>
      </c>
      <c r="J5464" s="7">
        <f t="shared" si="85"/>
        <v>0.56679999999999997</v>
      </c>
    </row>
    <row r="5465" spans="8:10" x14ac:dyDescent="0.25">
      <c r="H5465" s="2">
        <v>74</v>
      </c>
      <c r="I5465" s="2">
        <v>56.68</v>
      </c>
      <c r="J5465" s="7">
        <f t="shared" si="85"/>
        <v>0.56679999999999997</v>
      </c>
    </row>
    <row r="5466" spans="8:10" x14ac:dyDescent="0.25">
      <c r="H5466" s="2">
        <v>71</v>
      </c>
      <c r="I5466" s="2">
        <v>56.68</v>
      </c>
      <c r="J5466" s="7">
        <f t="shared" si="85"/>
        <v>0.56679999999999997</v>
      </c>
    </row>
    <row r="5467" spans="8:10" x14ac:dyDescent="0.25">
      <c r="H5467" s="2">
        <v>69</v>
      </c>
      <c r="I5467" s="2">
        <v>56.68</v>
      </c>
      <c r="J5467" s="7">
        <f t="shared" si="85"/>
        <v>0.56679999999999997</v>
      </c>
    </row>
    <row r="5468" spans="8:10" x14ac:dyDescent="0.25">
      <c r="H5468" s="2">
        <v>136</v>
      </c>
      <c r="I5468" s="14">
        <v>44522</v>
      </c>
      <c r="J5468" s="7">
        <f t="shared" si="85"/>
        <v>0.44522</v>
      </c>
    </row>
    <row r="5469" spans="8:10" x14ac:dyDescent="0.25">
      <c r="H5469" s="2">
        <v>58</v>
      </c>
      <c r="I5469" s="14">
        <v>44522</v>
      </c>
      <c r="J5469" s="7">
        <f t="shared" si="85"/>
        <v>0.44522</v>
      </c>
    </row>
    <row r="5470" spans="8:10" x14ac:dyDescent="0.25">
      <c r="H5470" s="2">
        <v>88</v>
      </c>
      <c r="I5470" s="14">
        <v>44522</v>
      </c>
      <c r="J5470" s="7">
        <f t="shared" si="85"/>
        <v>0.44522</v>
      </c>
    </row>
    <row r="5471" spans="8:10" x14ac:dyDescent="0.25">
      <c r="H5471" s="2">
        <v>64</v>
      </c>
      <c r="I5471" s="14">
        <v>44522</v>
      </c>
      <c r="J5471" s="7">
        <f t="shared" si="85"/>
        <v>0.44522</v>
      </c>
    </row>
    <row r="5472" spans="8:10" x14ac:dyDescent="0.25">
      <c r="H5472" s="2">
        <v>70</v>
      </c>
      <c r="I5472" s="14">
        <v>44522</v>
      </c>
      <c r="J5472" s="7">
        <f t="shared" si="85"/>
        <v>0.44522</v>
      </c>
    </row>
    <row r="5473" spans="8:10" x14ac:dyDescent="0.25">
      <c r="H5473" s="2">
        <v>69</v>
      </c>
      <c r="I5473" s="14">
        <v>23353</v>
      </c>
      <c r="J5473" s="7">
        <f t="shared" si="85"/>
        <v>0.23352999999999999</v>
      </c>
    </row>
    <row r="5474" spans="8:10" x14ac:dyDescent="0.25">
      <c r="H5474" s="2">
        <v>68</v>
      </c>
      <c r="I5474" s="14">
        <v>23353</v>
      </c>
      <c r="J5474" s="7">
        <f t="shared" si="85"/>
        <v>0.23352999999999999</v>
      </c>
    </row>
    <row r="5475" spans="8:10" x14ac:dyDescent="0.25">
      <c r="H5475" s="2">
        <v>99</v>
      </c>
      <c r="I5475" s="14">
        <v>23353</v>
      </c>
      <c r="J5475" s="7">
        <f t="shared" si="85"/>
        <v>0.23352999999999999</v>
      </c>
    </row>
    <row r="5476" spans="8:10" x14ac:dyDescent="0.25">
      <c r="H5476" s="2">
        <v>78</v>
      </c>
      <c r="I5476" s="14">
        <v>23353</v>
      </c>
      <c r="J5476" s="7">
        <f t="shared" si="85"/>
        <v>0.23352999999999999</v>
      </c>
    </row>
    <row r="5477" spans="8:10" x14ac:dyDescent="0.25">
      <c r="H5477" s="2">
        <v>81</v>
      </c>
      <c r="I5477" s="14">
        <v>23353</v>
      </c>
      <c r="J5477" s="7">
        <f t="shared" si="85"/>
        <v>0.23352999999999999</v>
      </c>
    </row>
    <row r="5478" spans="8:10" x14ac:dyDescent="0.25">
      <c r="H5478" s="2">
        <v>108</v>
      </c>
      <c r="I5478" s="14">
        <v>18248</v>
      </c>
      <c r="J5478" s="7">
        <f t="shared" si="85"/>
        <v>0.18248</v>
      </c>
    </row>
    <row r="5479" spans="8:10" x14ac:dyDescent="0.25">
      <c r="H5479" s="2">
        <v>76</v>
      </c>
      <c r="I5479" s="14">
        <v>18248</v>
      </c>
      <c r="J5479" s="7">
        <f t="shared" si="85"/>
        <v>0.18248</v>
      </c>
    </row>
    <row r="5480" spans="8:10" x14ac:dyDescent="0.25">
      <c r="H5480" s="2">
        <v>57</v>
      </c>
      <c r="I5480" s="14">
        <v>18248</v>
      </c>
      <c r="J5480" s="7">
        <f t="shared" si="85"/>
        <v>0.18248</v>
      </c>
    </row>
    <row r="5481" spans="8:10" x14ac:dyDescent="0.25">
      <c r="H5481" s="2">
        <v>70</v>
      </c>
      <c r="I5481" s="14">
        <v>18248</v>
      </c>
      <c r="J5481" s="7">
        <f t="shared" si="85"/>
        <v>0.18248</v>
      </c>
    </row>
    <row r="5482" spans="8:10" x14ac:dyDescent="0.25">
      <c r="H5482" s="2">
        <v>80</v>
      </c>
      <c r="I5482" s="14">
        <v>18248</v>
      </c>
      <c r="J5482" s="7">
        <f t="shared" si="85"/>
        <v>0.18248</v>
      </c>
    </row>
    <row r="5483" spans="8:10" x14ac:dyDescent="0.25">
      <c r="H5483" s="2">
        <v>63</v>
      </c>
      <c r="I5483" s="14">
        <v>21939</v>
      </c>
      <c r="J5483" s="7">
        <f t="shared" si="85"/>
        <v>0.21939</v>
      </c>
    </row>
    <row r="5484" spans="8:10" x14ac:dyDescent="0.25">
      <c r="H5484" s="2">
        <v>93</v>
      </c>
      <c r="I5484" s="14">
        <v>21939</v>
      </c>
      <c r="J5484" s="7">
        <f t="shared" si="85"/>
        <v>0.21939</v>
      </c>
    </row>
    <row r="5485" spans="8:10" x14ac:dyDescent="0.25">
      <c r="H5485" s="2">
        <v>64</v>
      </c>
      <c r="I5485" s="14">
        <v>21939</v>
      </c>
      <c r="J5485" s="7">
        <f t="shared" si="85"/>
        <v>0.21939</v>
      </c>
    </row>
    <row r="5486" spans="8:10" x14ac:dyDescent="0.25">
      <c r="H5486" s="2">
        <v>89</v>
      </c>
      <c r="I5486" s="14">
        <v>21939</v>
      </c>
      <c r="J5486" s="7">
        <f t="shared" si="85"/>
        <v>0.21939</v>
      </c>
    </row>
    <row r="5487" spans="8:10" x14ac:dyDescent="0.25">
      <c r="H5487" s="2">
        <v>68</v>
      </c>
      <c r="I5487" s="14">
        <v>21939</v>
      </c>
      <c r="J5487" s="7">
        <f t="shared" si="85"/>
        <v>0.21939</v>
      </c>
    </row>
    <row r="5488" spans="8:10" x14ac:dyDescent="0.25">
      <c r="H5488" s="2">
        <v>67</v>
      </c>
      <c r="I5488" s="14">
        <v>13587</v>
      </c>
      <c r="J5488" s="7">
        <f t="shared" si="85"/>
        <v>0.13586999999999999</v>
      </c>
    </row>
    <row r="5489" spans="8:10" x14ac:dyDescent="0.25">
      <c r="H5489" s="2">
        <v>56</v>
      </c>
      <c r="I5489" s="14">
        <v>13587</v>
      </c>
      <c r="J5489" s="7">
        <f t="shared" si="85"/>
        <v>0.13586999999999999</v>
      </c>
    </row>
    <row r="5490" spans="8:10" x14ac:dyDescent="0.25">
      <c r="H5490" s="2">
        <v>100</v>
      </c>
      <c r="I5490" s="14">
        <v>13587</v>
      </c>
      <c r="J5490" s="7">
        <f t="shared" si="85"/>
        <v>0.13586999999999999</v>
      </c>
    </row>
    <row r="5491" spans="8:10" x14ac:dyDescent="0.25">
      <c r="H5491" s="2">
        <v>80</v>
      </c>
      <c r="I5491" s="14">
        <v>13587</v>
      </c>
      <c r="J5491" s="7">
        <f t="shared" si="85"/>
        <v>0.13586999999999999</v>
      </c>
    </row>
    <row r="5492" spans="8:10" x14ac:dyDescent="0.25">
      <c r="H5492" s="2">
        <v>103</v>
      </c>
      <c r="I5492" s="14">
        <v>13587</v>
      </c>
      <c r="J5492" s="7">
        <f t="shared" si="85"/>
        <v>0.13586999999999999</v>
      </c>
    </row>
    <row r="5493" spans="8:10" x14ac:dyDescent="0.25">
      <c r="H5493" s="2">
        <v>128</v>
      </c>
      <c r="I5493" s="2">
        <v>25.93</v>
      </c>
      <c r="J5493" s="7">
        <f t="shared" si="85"/>
        <v>0.25929999999999997</v>
      </c>
    </row>
    <row r="5494" spans="8:10" x14ac:dyDescent="0.25">
      <c r="H5494" s="2">
        <v>78</v>
      </c>
      <c r="I5494" s="2">
        <v>25.93</v>
      </c>
      <c r="J5494" s="7">
        <f t="shared" si="85"/>
        <v>0.25929999999999997</v>
      </c>
    </row>
    <row r="5495" spans="8:10" x14ac:dyDescent="0.25">
      <c r="H5495" s="2">
        <v>77</v>
      </c>
      <c r="I5495" s="2">
        <v>25.93</v>
      </c>
      <c r="J5495" s="7">
        <f t="shared" si="85"/>
        <v>0.25929999999999997</v>
      </c>
    </row>
    <row r="5496" spans="8:10" x14ac:dyDescent="0.25">
      <c r="H5496" s="2">
        <v>115</v>
      </c>
      <c r="I5496" s="2">
        <v>25.93</v>
      </c>
      <c r="J5496" s="7">
        <f t="shared" si="85"/>
        <v>0.25929999999999997</v>
      </c>
    </row>
    <row r="5497" spans="8:10" x14ac:dyDescent="0.25">
      <c r="H5497" s="2">
        <v>66</v>
      </c>
      <c r="I5497" s="2">
        <v>25.93</v>
      </c>
      <c r="J5497" s="7">
        <f t="shared" si="85"/>
        <v>0.25929999999999997</v>
      </c>
    </row>
    <row r="5498" spans="8:10" x14ac:dyDescent="0.25">
      <c r="H5498" s="2">
        <v>74</v>
      </c>
      <c r="I5498" s="14">
        <v>16116</v>
      </c>
      <c r="J5498" s="7">
        <f t="shared" si="85"/>
        <v>0.16116</v>
      </c>
    </row>
    <row r="5499" spans="8:10" x14ac:dyDescent="0.25">
      <c r="H5499" s="2">
        <v>102</v>
      </c>
      <c r="I5499" s="14">
        <v>16116</v>
      </c>
      <c r="J5499" s="7">
        <f t="shared" si="85"/>
        <v>0.16116</v>
      </c>
    </row>
    <row r="5500" spans="8:10" x14ac:dyDescent="0.25">
      <c r="H5500" s="2">
        <v>149</v>
      </c>
      <c r="I5500" s="14">
        <v>16116</v>
      </c>
      <c r="J5500" s="7">
        <f t="shared" si="85"/>
        <v>0.16116</v>
      </c>
    </row>
    <row r="5501" spans="8:10" x14ac:dyDescent="0.25">
      <c r="H5501" s="2">
        <v>84</v>
      </c>
      <c r="I5501" s="14">
        <v>16116</v>
      </c>
      <c r="J5501" s="7">
        <f t="shared" si="85"/>
        <v>0.16116</v>
      </c>
    </row>
    <row r="5502" spans="8:10" x14ac:dyDescent="0.25">
      <c r="H5502" s="2">
        <v>104</v>
      </c>
      <c r="I5502" s="14">
        <v>16116</v>
      </c>
      <c r="J5502" s="7">
        <f t="shared" si="85"/>
        <v>0.16116</v>
      </c>
    </row>
    <row r="5503" spans="8:10" x14ac:dyDescent="0.25">
      <c r="H5503" s="2">
        <v>72</v>
      </c>
      <c r="I5503" s="14">
        <v>33856</v>
      </c>
      <c r="J5503" s="7">
        <f t="shared" si="85"/>
        <v>0.33856000000000003</v>
      </c>
    </row>
    <row r="5504" spans="8:10" x14ac:dyDescent="0.25">
      <c r="H5504" s="2">
        <v>133</v>
      </c>
      <c r="I5504" s="14">
        <v>33856</v>
      </c>
      <c r="J5504" s="7">
        <f t="shared" si="85"/>
        <v>0.33856000000000003</v>
      </c>
    </row>
    <row r="5505" spans="8:10" x14ac:dyDescent="0.25">
      <c r="H5505" s="2">
        <v>90</v>
      </c>
      <c r="I5505" s="14">
        <v>33856</v>
      </c>
      <c r="J5505" s="7">
        <f t="shared" si="85"/>
        <v>0.33856000000000003</v>
      </c>
    </row>
    <row r="5506" spans="8:10" x14ac:dyDescent="0.25">
      <c r="H5506" s="2">
        <v>67</v>
      </c>
      <c r="I5506" s="2">
        <v>100</v>
      </c>
      <c r="J5506" s="7">
        <f t="shared" si="85"/>
        <v>1</v>
      </c>
    </row>
    <row r="5507" spans="8:10" x14ac:dyDescent="0.25">
      <c r="H5507" s="2">
        <v>69</v>
      </c>
      <c r="I5507" s="2">
        <v>100</v>
      </c>
      <c r="J5507" s="7">
        <f t="shared" si="85"/>
        <v>1</v>
      </c>
    </row>
    <row r="5508" spans="8:10" x14ac:dyDescent="0.25">
      <c r="H5508" s="2">
        <v>61</v>
      </c>
      <c r="I5508" s="2">
        <v>100</v>
      </c>
      <c r="J5508" s="7">
        <f t="shared" si="85"/>
        <v>1</v>
      </c>
    </row>
    <row r="5509" spans="8:10" x14ac:dyDescent="0.25">
      <c r="H5509" s="2">
        <v>95</v>
      </c>
      <c r="I5509" s="2">
        <v>100</v>
      </c>
      <c r="J5509" s="7">
        <f t="shared" ref="J5509:J5572" si="86">IF(I5509&gt;1000,I5509/100000,I5509/100)</f>
        <v>1</v>
      </c>
    </row>
    <row r="5510" spans="8:10" x14ac:dyDescent="0.25">
      <c r="H5510" s="2">
        <v>70</v>
      </c>
      <c r="I5510" s="14">
        <v>76943</v>
      </c>
      <c r="J5510" s="7">
        <f t="shared" si="86"/>
        <v>0.76942999999999995</v>
      </c>
    </row>
    <row r="5511" spans="8:10" x14ac:dyDescent="0.25">
      <c r="H5511" s="2">
        <v>67</v>
      </c>
      <c r="I5511" s="14">
        <v>76943</v>
      </c>
      <c r="J5511" s="7">
        <f t="shared" si="86"/>
        <v>0.76942999999999995</v>
      </c>
    </row>
    <row r="5512" spans="8:10" x14ac:dyDescent="0.25">
      <c r="H5512" s="2">
        <v>64</v>
      </c>
      <c r="I5512" s="14">
        <v>76943</v>
      </c>
      <c r="J5512" s="7">
        <f t="shared" si="86"/>
        <v>0.76942999999999995</v>
      </c>
    </row>
    <row r="5513" spans="8:10" x14ac:dyDescent="0.25">
      <c r="H5513" s="2">
        <v>89</v>
      </c>
      <c r="I5513" s="14">
        <v>76943</v>
      </c>
      <c r="J5513" s="7">
        <f t="shared" si="86"/>
        <v>0.76942999999999995</v>
      </c>
    </row>
    <row r="5514" spans="8:10" x14ac:dyDescent="0.25">
      <c r="H5514" s="2">
        <v>64</v>
      </c>
      <c r="I5514" s="14">
        <v>76943</v>
      </c>
      <c r="J5514" s="7">
        <f t="shared" si="86"/>
        <v>0.76942999999999995</v>
      </c>
    </row>
    <row r="5515" spans="8:10" x14ac:dyDescent="0.25">
      <c r="H5515" s="2">
        <v>54</v>
      </c>
      <c r="I5515" s="14">
        <v>18723</v>
      </c>
      <c r="J5515" s="7">
        <f t="shared" si="86"/>
        <v>0.18723000000000001</v>
      </c>
    </row>
    <row r="5516" spans="8:10" x14ac:dyDescent="0.25">
      <c r="H5516" s="2">
        <v>79</v>
      </c>
      <c r="I5516" s="14">
        <v>18723</v>
      </c>
      <c r="J5516" s="7">
        <f t="shared" si="86"/>
        <v>0.18723000000000001</v>
      </c>
    </row>
    <row r="5517" spans="8:10" x14ac:dyDescent="0.25">
      <c r="H5517" s="2">
        <v>82</v>
      </c>
      <c r="I5517" s="14">
        <v>18723</v>
      </c>
      <c r="J5517" s="7">
        <f t="shared" si="86"/>
        <v>0.18723000000000001</v>
      </c>
    </row>
    <row r="5518" spans="8:10" x14ac:dyDescent="0.25">
      <c r="H5518" s="2">
        <v>53</v>
      </c>
      <c r="I5518" s="14">
        <v>18723</v>
      </c>
      <c r="J5518" s="7">
        <f t="shared" si="86"/>
        <v>0.18723000000000001</v>
      </c>
    </row>
    <row r="5519" spans="8:10" x14ac:dyDescent="0.25">
      <c r="H5519" s="2">
        <v>67</v>
      </c>
      <c r="I5519" s="14">
        <v>18723</v>
      </c>
      <c r="J5519" s="7">
        <f t="shared" si="86"/>
        <v>0.18723000000000001</v>
      </c>
    </row>
    <row r="5520" spans="8:10" x14ac:dyDescent="0.25">
      <c r="H5520" s="2">
        <v>79</v>
      </c>
      <c r="I5520" s="14">
        <v>16356</v>
      </c>
      <c r="J5520" s="7">
        <f t="shared" si="86"/>
        <v>0.16356000000000001</v>
      </c>
    </row>
    <row r="5521" spans="8:10" x14ac:dyDescent="0.25">
      <c r="H5521" s="2">
        <v>72</v>
      </c>
      <c r="I5521" s="14">
        <v>16356</v>
      </c>
      <c r="J5521" s="7">
        <f t="shared" si="86"/>
        <v>0.16356000000000001</v>
      </c>
    </row>
    <row r="5522" spans="8:10" x14ac:dyDescent="0.25">
      <c r="H5522" s="2">
        <v>46</v>
      </c>
      <c r="I5522" s="14">
        <v>16356</v>
      </c>
      <c r="J5522" s="7">
        <f t="shared" si="86"/>
        <v>0.16356000000000001</v>
      </c>
    </row>
    <row r="5523" spans="8:10" x14ac:dyDescent="0.25">
      <c r="H5523" s="2">
        <v>64</v>
      </c>
      <c r="I5523" s="14">
        <v>16356</v>
      </c>
      <c r="J5523" s="7">
        <f t="shared" si="86"/>
        <v>0.16356000000000001</v>
      </c>
    </row>
    <row r="5524" spans="8:10" x14ac:dyDescent="0.25">
      <c r="H5524" s="2">
        <v>80</v>
      </c>
      <c r="I5524" s="14">
        <v>16356</v>
      </c>
      <c r="J5524" s="7">
        <f t="shared" si="86"/>
        <v>0.16356000000000001</v>
      </c>
    </row>
    <row r="5525" spans="8:10" x14ac:dyDescent="0.25">
      <c r="H5525" s="2">
        <v>75</v>
      </c>
      <c r="I5525" s="14">
        <v>28882</v>
      </c>
      <c r="J5525" s="7">
        <f t="shared" si="86"/>
        <v>0.28882000000000002</v>
      </c>
    </row>
    <row r="5526" spans="8:10" x14ac:dyDescent="0.25">
      <c r="H5526" s="2">
        <v>58</v>
      </c>
      <c r="I5526" s="14">
        <v>28882</v>
      </c>
      <c r="J5526" s="7">
        <f t="shared" si="86"/>
        <v>0.28882000000000002</v>
      </c>
    </row>
    <row r="5527" spans="8:10" x14ac:dyDescent="0.25">
      <c r="H5527" s="2">
        <v>58</v>
      </c>
      <c r="I5527" s="14">
        <v>28882</v>
      </c>
      <c r="J5527" s="7">
        <f t="shared" si="86"/>
        <v>0.28882000000000002</v>
      </c>
    </row>
    <row r="5528" spans="8:10" x14ac:dyDescent="0.25">
      <c r="H5528" s="2">
        <v>92</v>
      </c>
      <c r="I5528" s="14">
        <v>28882</v>
      </c>
      <c r="J5528" s="7">
        <f t="shared" si="86"/>
        <v>0.28882000000000002</v>
      </c>
    </row>
    <row r="5529" spans="8:10" x14ac:dyDescent="0.25">
      <c r="H5529" s="2">
        <v>89</v>
      </c>
      <c r="I5529" s="14">
        <v>28882</v>
      </c>
      <c r="J5529" s="7">
        <f t="shared" si="86"/>
        <v>0.28882000000000002</v>
      </c>
    </row>
    <row r="5530" spans="8:10" x14ac:dyDescent="0.25">
      <c r="H5530" s="2">
        <v>74</v>
      </c>
      <c r="I5530" s="14">
        <v>20952</v>
      </c>
      <c r="J5530" s="7">
        <f t="shared" si="86"/>
        <v>0.20952000000000001</v>
      </c>
    </row>
    <row r="5531" spans="8:10" x14ac:dyDescent="0.25">
      <c r="H5531" s="2">
        <v>81</v>
      </c>
      <c r="I5531" s="14">
        <v>20952</v>
      </c>
      <c r="J5531" s="7">
        <f t="shared" si="86"/>
        <v>0.20952000000000001</v>
      </c>
    </row>
    <row r="5532" spans="8:10" x14ac:dyDescent="0.25">
      <c r="H5532" s="2">
        <v>55</v>
      </c>
      <c r="I5532" s="14">
        <v>20952</v>
      </c>
      <c r="J5532" s="7">
        <f t="shared" si="86"/>
        <v>0.20952000000000001</v>
      </c>
    </row>
    <row r="5533" spans="8:10" x14ac:dyDescent="0.25">
      <c r="H5533" s="2">
        <v>73</v>
      </c>
      <c r="I5533" s="14">
        <v>20952</v>
      </c>
      <c r="J5533" s="7">
        <f t="shared" si="86"/>
        <v>0.20952000000000001</v>
      </c>
    </row>
    <row r="5534" spans="8:10" x14ac:dyDescent="0.25">
      <c r="H5534" s="2">
        <v>103</v>
      </c>
      <c r="I5534" s="14">
        <v>20952</v>
      </c>
      <c r="J5534" s="7">
        <f t="shared" si="86"/>
        <v>0.20952000000000001</v>
      </c>
    </row>
    <row r="5535" spans="8:10" x14ac:dyDescent="0.25">
      <c r="H5535" s="2">
        <v>167</v>
      </c>
      <c r="I5535" s="14">
        <v>31514</v>
      </c>
      <c r="J5535" s="7">
        <f t="shared" si="86"/>
        <v>0.31513999999999998</v>
      </c>
    </row>
    <row r="5536" spans="8:10" x14ac:dyDescent="0.25">
      <c r="H5536" s="2">
        <v>101</v>
      </c>
      <c r="I5536" s="14">
        <v>31514</v>
      </c>
      <c r="J5536" s="7">
        <f t="shared" si="86"/>
        <v>0.31513999999999998</v>
      </c>
    </row>
    <row r="5537" spans="8:10" x14ac:dyDescent="0.25">
      <c r="H5537" s="2">
        <v>72</v>
      </c>
      <c r="I5537" s="14">
        <v>31514</v>
      </c>
      <c r="J5537" s="7">
        <f t="shared" si="86"/>
        <v>0.31513999999999998</v>
      </c>
    </row>
    <row r="5538" spans="8:10" x14ac:dyDescent="0.25">
      <c r="H5538" s="2">
        <v>62</v>
      </c>
      <c r="I5538" s="14">
        <v>31514</v>
      </c>
      <c r="J5538" s="7">
        <f t="shared" si="86"/>
        <v>0.31513999999999998</v>
      </c>
    </row>
    <row r="5539" spans="8:10" x14ac:dyDescent="0.25">
      <c r="H5539" s="2">
        <v>67</v>
      </c>
      <c r="I5539" s="14">
        <v>31514</v>
      </c>
      <c r="J5539" s="7">
        <f t="shared" si="86"/>
        <v>0.31513999999999998</v>
      </c>
    </row>
    <row r="5540" spans="8:10" x14ac:dyDescent="0.25">
      <c r="H5540" s="2">
        <v>78</v>
      </c>
      <c r="I5540" s="14">
        <v>27989</v>
      </c>
      <c r="J5540" s="7">
        <f t="shared" si="86"/>
        <v>0.27989000000000003</v>
      </c>
    </row>
    <row r="5541" spans="8:10" x14ac:dyDescent="0.25">
      <c r="H5541" s="2">
        <v>88</v>
      </c>
      <c r="I5541" s="14">
        <v>27989</v>
      </c>
      <c r="J5541" s="7">
        <f t="shared" si="86"/>
        <v>0.27989000000000003</v>
      </c>
    </row>
    <row r="5542" spans="8:10" x14ac:dyDescent="0.25">
      <c r="H5542" s="2">
        <v>74</v>
      </c>
      <c r="I5542" s="14">
        <v>27989</v>
      </c>
      <c r="J5542" s="7">
        <f t="shared" si="86"/>
        <v>0.27989000000000003</v>
      </c>
    </row>
    <row r="5543" spans="8:10" x14ac:dyDescent="0.25">
      <c r="H5543" s="2">
        <v>77</v>
      </c>
      <c r="I5543" s="14">
        <v>27989</v>
      </c>
      <c r="J5543" s="7">
        <f t="shared" si="86"/>
        <v>0.27989000000000003</v>
      </c>
    </row>
    <row r="5544" spans="8:10" x14ac:dyDescent="0.25">
      <c r="H5544" s="2">
        <v>95</v>
      </c>
      <c r="I5544" s="14">
        <v>27989</v>
      </c>
      <c r="J5544" s="7">
        <f t="shared" si="86"/>
        <v>0.27989000000000003</v>
      </c>
    </row>
    <row r="5545" spans="8:10" x14ac:dyDescent="0.25">
      <c r="H5545" s="2">
        <v>90</v>
      </c>
      <c r="I5545" s="14">
        <v>16126</v>
      </c>
      <c r="J5545" s="7">
        <f t="shared" si="86"/>
        <v>0.16125999999999999</v>
      </c>
    </row>
    <row r="5546" spans="8:10" x14ac:dyDescent="0.25">
      <c r="H5546" s="2">
        <v>84</v>
      </c>
      <c r="I5546" s="14">
        <v>16126</v>
      </c>
      <c r="J5546" s="7">
        <f t="shared" si="86"/>
        <v>0.16125999999999999</v>
      </c>
    </row>
    <row r="5547" spans="8:10" x14ac:dyDescent="0.25">
      <c r="H5547" s="2">
        <v>65</v>
      </c>
      <c r="I5547" s="14">
        <v>16126</v>
      </c>
      <c r="J5547" s="7">
        <f t="shared" si="86"/>
        <v>0.16125999999999999</v>
      </c>
    </row>
    <row r="5548" spans="8:10" x14ac:dyDescent="0.25">
      <c r="H5548" s="2">
        <v>76</v>
      </c>
      <c r="I5548" s="14">
        <v>16126</v>
      </c>
      <c r="J5548" s="7">
        <f t="shared" si="86"/>
        <v>0.16125999999999999</v>
      </c>
    </row>
    <row r="5549" spans="8:10" x14ac:dyDescent="0.25">
      <c r="H5549" s="2">
        <v>64</v>
      </c>
      <c r="I5549" s="14">
        <v>16126</v>
      </c>
      <c r="J5549" s="7">
        <f t="shared" si="86"/>
        <v>0.16125999999999999</v>
      </c>
    </row>
    <row r="5550" spans="8:10" x14ac:dyDescent="0.25">
      <c r="H5550" s="2">
        <v>72</v>
      </c>
      <c r="I5550" s="14">
        <v>16849</v>
      </c>
      <c r="J5550" s="7">
        <f t="shared" si="86"/>
        <v>0.16849</v>
      </c>
    </row>
    <row r="5551" spans="8:10" x14ac:dyDescent="0.25">
      <c r="H5551" s="2">
        <v>80</v>
      </c>
      <c r="I5551" s="14">
        <v>16849</v>
      </c>
      <c r="J5551" s="7">
        <f t="shared" si="86"/>
        <v>0.16849</v>
      </c>
    </row>
    <row r="5552" spans="8:10" x14ac:dyDescent="0.25">
      <c r="H5552" s="2">
        <v>90</v>
      </c>
      <c r="I5552" s="14">
        <v>16849</v>
      </c>
      <c r="J5552" s="7">
        <f t="shared" si="86"/>
        <v>0.16849</v>
      </c>
    </row>
    <row r="5553" spans="8:10" x14ac:dyDescent="0.25">
      <c r="H5553" s="2">
        <v>83</v>
      </c>
      <c r="I5553" s="14">
        <v>16849</v>
      </c>
      <c r="J5553" s="7">
        <f t="shared" si="86"/>
        <v>0.16849</v>
      </c>
    </row>
    <row r="5554" spans="8:10" x14ac:dyDescent="0.25">
      <c r="H5554" s="2">
        <v>67</v>
      </c>
      <c r="I5554" s="14">
        <v>16849</v>
      </c>
      <c r="J5554" s="7">
        <f t="shared" si="86"/>
        <v>0.16849</v>
      </c>
    </row>
    <row r="5555" spans="8:10" x14ac:dyDescent="0.25">
      <c r="H5555" s="2">
        <v>74</v>
      </c>
      <c r="I5555" s="14">
        <v>19981</v>
      </c>
      <c r="J5555" s="7">
        <f t="shared" si="86"/>
        <v>0.19980999999999999</v>
      </c>
    </row>
    <row r="5556" spans="8:10" x14ac:dyDescent="0.25">
      <c r="H5556" s="2">
        <v>67</v>
      </c>
      <c r="I5556" s="14">
        <v>19981</v>
      </c>
      <c r="J5556" s="7">
        <f t="shared" si="86"/>
        <v>0.19980999999999999</v>
      </c>
    </row>
    <row r="5557" spans="8:10" x14ac:dyDescent="0.25">
      <c r="H5557" s="2">
        <v>90</v>
      </c>
      <c r="I5557" s="14">
        <v>19981</v>
      </c>
      <c r="J5557" s="7">
        <f t="shared" si="86"/>
        <v>0.19980999999999999</v>
      </c>
    </row>
    <row r="5558" spans="8:10" x14ac:dyDescent="0.25">
      <c r="H5558" s="2">
        <v>84</v>
      </c>
      <c r="I5558" s="14">
        <v>19981</v>
      </c>
      <c r="J5558" s="7">
        <f t="shared" si="86"/>
        <v>0.19980999999999999</v>
      </c>
    </row>
    <row r="5559" spans="8:10" x14ac:dyDescent="0.25">
      <c r="H5559" s="2">
        <v>78</v>
      </c>
      <c r="I5559" s="14">
        <v>19981</v>
      </c>
      <c r="J5559" s="7">
        <f t="shared" si="86"/>
        <v>0.19980999999999999</v>
      </c>
    </row>
    <row r="5560" spans="8:10" x14ac:dyDescent="0.25">
      <c r="H5560" s="2">
        <v>67</v>
      </c>
      <c r="I5560" s="14">
        <v>18753</v>
      </c>
      <c r="J5560" s="7">
        <f t="shared" si="86"/>
        <v>0.18753</v>
      </c>
    </row>
    <row r="5561" spans="8:10" x14ac:dyDescent="0.25">
      <c r="H5561" s="2">
        <v>88</v>
      </c>
      <c r="I5561" s="14">
        <v>18753</v>
      </c>
      <c r="J5561" s="7">
        <f t="shared" si="86"/>
        <v>0.18753</v>
      </c>
    </row>
    <row r="5562" spans="8:10" x14ac:dyDescent="0.25">
      <c r="H5562" s="2">
        <v>68</v>
      </c>
      <c r="I5562" s="14">
        <v>18753</v>
      </c>
      <c r="J5562" s="7">
        <f t="shared" si="86"/>
        <v>0.18753</v>
      </c>
    </row>
    <row r="5563" spans="8:10" x14ac:dyDescent="0.25">
      <c r="H5563" s="2">
        <v>136</v>
      </c>
      <c r="I5563" s="14">
        <v>18753</v>
      </c>
      <c r="J5563" s="7">
        <f t="shared" si="86"/>
        <v>0.18753</v>
      </c>
    </row>
    <row r="5564" spans="8:10" x14ac:dyDescent="0.25">
      <c r="H5564" s="2">
        <v>54</v>
      </c>
      <c r="I5564" s="14">
        <v>18753</v>
      </c>
      <c r="J5564" s="7">
        <f t="shared" si="86"/>
        <v>0.18753</v>
      </c>
    </row>
    <row r="5565" spans="8:10" x14ac:dyDescent="0.25">
      <c r="H5565" s="2">
        <v>103</v>
      </c>
      <c r="I5565" s="14">
        <v>18468</v>
      </c>
      <c r="J5565" s="7">
        <f t="shared" si="86"/>
        <v>0.18468000000000001</v>
      </c>
    </row>
    <row r="5566" spans="8:10" x14ac:dyDescent="0.25">
      <c r="H5566" s="2">
        <v>70</v>
      </c>
      <c r="I5566" s="14">
        <v>18468</v>
      </c>
      <c r="J5566" s="7">
        <f t="shared" si="86"/>
        <v>0.18468000000000001</v>
      </c>
    </row>
    <row r="5567" spans="8:10" x14ac:dyDescent="0.25">
      <c r="H5567" s="2">
        <v>83</v>
      </c>
      <c r="I5567" s="14">
        <v>18468</v>
      </c>
      <c r="J5567" s="7">
        <f t="shared" si="86"/>
        <v>0.18468000000000001</v>
      </c>
    </row>
    <row r="5568" spans="8:10" x14ac:dyDescent="0.25">
      <c r="H5568" s="2">
        <v>86</v>
      </c>
      <c r="I5568" s="14">
        <v>18468</v>
      </c>
      <c r="J5568" s="7">
        <f t="shared" si="86"/>
        <v>0.18468000000000001</v>
      </c>
    </row>
    <row r="5569" spans="8:10" x14ac:dyDescent="0.25">
      <c r="H5569" s="2">
        <v>59</v>
      </c>
      <c r="I5569" s="14">
        <v>18468</v>
      </c>
      <c r="J5569" s="7">
        <f t="shared" si="86"/>
        <v>0.18468000000000001</v>
      </c>
    </row>
    <row r="5570" spans="8:10" x14ac:dyDescent="0.25">
      <c r="H5570" s="2">
        <v>74</v>
      </c>
      <c r="I5570" s="14">
        <v>32612</v>
      </c>
      <c r="J5570" s="7">
        <f t="shared" si="86"/>
        <v>0.32612000000000002</v>
      </c>
    </row>
    <row r="5571" spans="8:10" x14ac:dyDescent="0.25">
      <c r="H5571" s="2">
        <v>61</v>
      </c>
      <c r="I5571" s="14">
        <v>32612</v>
      </c>
      <c r="J5571" s="7">
        <f t="shared" si="86"/>
        <v>0.32612000000000002</v>
      </c>
    </row>
    <row r="5572" spans="8:10" x14ac:dyDescent="0.25">
      <c r="H5572" s="2">
        <v>54</v>
      </c>
      <c r="I5572" s="14">
        <v>32612</v>
      </c>
      <c r="J5572" s="7">
        <f t="shared" si="86"/>
        <v>0.32612000000000002</v>
      </c>
    </row>
    <row r="5573" spans="8:10" x14ac:dyDescent="0.25">
      <c r="H5573" s="2">
        <v>86</v>
      </c>
      <c r="I5573" s="14">
        <v>32612</v>
      </c>
      <c r="J5573" s="7">
        <f t="shared" ref="J5573:J5636" si="87">IF(I5573&gt;1000,I5573/100000,I5573/100)</f>
        <v>0.32612000000000002</v>
      </c>
    </row>
    <row r="5574" spans="8:10" x14ac:dyDescent="0.25">
      <c r="H5574" s="2">
        <v>73</v>
      </c>
      <c r="I5574" s="14">
        <v>32612</v>
      </c>
      <c r="J5574" s="7">
        <f t="shared" si="87"/>
        <v>0.32612000000000002</v>
      </c>
    </row>
    <row r="5575" spans="8:10" x14ac:dyDescent="0.25">
      <c r="H5575" s="2">
        <v>77</v>
      </c>
      <c r="I5575" s="14">
        <v>27696</v>
      </c>
      <c r="J5575" s="7">
        <f t="shared" si="87"/>
        <v>0.27695999999999998</v>
      </c>
    </row>
    <row r="5576" spans="8:10" x14ac:dyDescent="0.25">
      <c r="H5576" s="2">
        <v>102</v>
      </c>
      <c r="I5576" s="14">
        <v>27696</v>
      </c>
      <c r="J5576" s="7">
        <f t="shared" si="87"/>
        <v>0.27695999999999998</v>
      </c>
    </row>
    <row r="5577" spans="8:10" x14ac:dyDescent="0.25">
      <c r="H5577" s="2">
        <v>78</v>
      </c>
      <c r="I5577" s="14">
        <v>27696</v>
      </c>
      <c r="J5577" s="7">
        <f t="shared" si="87"/>
        <v>0.27695999999999998</v>
      </c>
    </row>
    <row r="5578" spans="8:10" x14ac:dyDescent="0.25">
      <c r="H5578" s="2">
        <v>67</v>
      </c>
      <c r="I5578" s="14">
        <v>27696</v>
      </c>
      <c r="J5578" s="7">
        <f t="shared" si="87"/>
        <v>0.27695999999999998</v>
      </c>
    </row>
    <row r="5579" spans="8:10" x14ac:dyDescent="0.25">
      <c r="H5579" s="2">
        <v>70</v>
      </c>
      <c r="I5579" s="14">
        <v>27696</v>
      </c>
      <c r="J5579" s="7">
        <f t="shared" si="87"/>
        <v>0.27695999999999998</v>
      </c>
    </row>
    <row r="5580" spans="8:10" x14ac:dyDescent="0.25">
      <c r="H5580" s="2">
        <v>77</v>
      </c>
      <c r="I5580" s="14">
        <v>25999</v>
      </c>
      <c r="J5580" s="7">
        <f t="shared" si="87"/>
        <v>0.25999</v>
      </c>
    </row>
    <row r="5581" spans="8:10" x14ac:dyDescent="0.25">
      <c r="H5581" s="2">
        <v>69</v>
      </c>
      <c r="I5581" s="14">
        <v>25999</v>
      </c>
      <c r="J5581" s="7">
        <f t="shared" si="87"/>
        <v>0.25999</v>
      </c>
    </row>
    <row r="5582" spans="8:10" x14ac:dyDescent="0.25">
      <c r="H5582" s="2">
        <v>81</v>
      </c>
      <c r="I5582" s="14">
        <v>25999</v>
      </c>
      <c r="J5582" s="7">
        <f t="shared" si="87"/>
        <v>0.25999</v>
      </c>
    </row>
    <row r="5583" spans="8:10" x14ac:dyDescent="0.25">
      <c r="H5583" s="2">
        <v>59</v>
      </c>
      <c r="I5583" s="14">
        <v>25999</v>
      </c>
      <c r="J5583" s="7">
        <f t="shared" si="87"/>
        <v>0.25999</v>
      </c>
    </row>
    <row r="5584" spans="8:10" x14ac:dyDescent="0.25">
      <c r="H5584" s="2">
        <v>79</v>
      </c>
      <c r="I5584" s="14">
        <v>25999</v>
      </c>
      <c r="J5584" s="7">
        <f t="shared" si="87"/>
        <v>0.25999</v>
      </c>
    </row>
    <row r="5585" spans="8:10" x14ac:dyDescent="0.25">
      <c r="H5585" s="2">
        <v>83</v>
      </c>
      <c r="I5585" s="14">
        <v>32418</v>
      </c>
      <c r="J5585" s="7">
        <f t="shared" si="87"/>
        <v>0.32418000000000002</v>
      </c>
    </row>
    <row r="5586" spans="8:10" x14ac:dyDescent="0.25">
      <c r="H5586" s="2">
        <v>89</v>
      </c>
      <c r="I5586" s="14">
        <v>32418</v>
      </c>
      <c r="J5586" s="7">
        <f t="shared" si="87"/>
        <v>0.32418000000000002</v>
      </c>
    </row>
    <row r="5587" spans="8:10" x14ac:dyDescent="0.25">
      <c r="H5587" s="2">
        <v>75</v>
      </c>
      <c r="I5587" s="14">
        <v>32418</v>
      </c>
      <c r="J5587" s="7">
        <f t="shared" si="87"/>
        <v>0.32418000000000002</v>
      </c>
    </row>
    <row r="5588" spans="8:10" x14ac:dyDescent="0.25">
      <c r="H5588" s="2">
        <v>67</v>
      </c>
      <c r="I5588" s="14">
        <v>32418</v>
      </c>
      <c r="J5588" s="7">
        <f t="shared" si="87"/>
        <v>0.32418000000000002</v>
      </c>
    </row>
    <row r="5589" spans="8:10" x14ac:dyDescent="0.25">
      <c r="H5589" s="2">
        <v>57</v>
      </c>
      <c r="I5589" s="14">
        <v>32418</v>
      </c>
      <c r="J5589" s="7">
        <f t="shared" si="87"/>
        <v>0.32418000000000002</v>
      </c>
    </row>
    <row r="5590" spans="8:10" x14ac:dyDescent="0.25">
      <c r="H5590" s="2">
        <v>92</v>
      </c>
      <c r="I5590" s="2">
        <v>23</v>
      </c>
      <c r="J5590" s="7">
        <f t="shared" si="87"/>
        <v>0.23</v>
      </c>
    </row>
    <row r="5591" spans="8:10" x14ac:dyDescent="0.25">
      <c r="H5591" s="2">
        <v>79</v>
      </c>
      <c r="I5591" s="2">
        <v>23</v>
      </c>
      <c r="J5591" s="7">
        <f t="shared" si="87"/>
        <v>0.23</v>
      </c>
    </row>
    <row r="5592" spans="8:10" x14ac:dyDescent="0.25">
      <c r="H5592" s="2">
        <v>58</v>
      </c>
      <c r="I5592" s="2">
        <v>23</v>
      </c>
      <c r="J5592" s="7">
        <f t="shared" si="87"/>
        <v>0.23</v>
      </c>
    </row>
    <row r="5593" spans="8:10" x14ac:dyDescent="0.25">
      <c r="H5593" s="2">
        <v>59</v>
      </c>
      <c r="I5593" s="2">
        <v>23</v>
      </c>
      <c r="J5593" s="7">
        <f t="shared" si="87"/>
        <v>0.23</v>
      </c>
    </row>
    <row r="5594" spans="8:10" x14ac:dyDescent="0.25">
      <c r="H5594" s="2">
        <v>81</v>
      </c>
      <c r="I5594" s="2">
        <v>23</v>
      </c>
      <c r="J5594" s="7">
        <f t="shared" si="87"/>
        <v>0.23</v>
      </c>
    </row>
    <row r="5595" spans="8:10" x14ac:dyDescent="0.25">
      <c r="H5595" s="2">
        <v>53</v>
      </c>
      <c r="I5595" s="14">
        <v>21833</v>
      </c>
      <c r="J5595" s="7">
        <f t="shared" si="87"/>
        <v>0.21833</v>
      </c>
    </row>
    <row r="5596" spans="8:10" x14ac:dyDescent="0.25">
      <c r="H5596" s="2">
        <v>82</v>
      </c>
      <c r="I5596" s="14">
        <v>21833</v>
      </c>
      <c r="J5596" s="7">
        <f t="shared" si="87"/>
        <v>0.21833</v>
      </c>
    </row>
    <row r="5597" spans="8:10" x14ac:dyDescent="0.25">
      <c r="H5597" s="2">
        <v>74</v>
      </c>
      <c r="I5597" s="14">
        <v>21833</v>
      </c>
      <c r="J5597" s="7">
        <f t="shared" si="87"/>
        <v>0.21833</v>
      </c>
    </row>
    <row r="5598" spans="8:10" x14ac:dyDescent="0.25">
      <c r="H5598" s="2">
        <v>59</v>
      </c>
      <c r="I5598" s="14">
        <v>21833</v>
      </c>
      <c r="J5598" s="7">
        <f t="shared" si="87"/>
        <v>0.21833</v>
      </c>
    </row>
    <row r="5599" spans="8:10" x14ac:dyDescent="0.25">
      <c r="H5599" s="2">
        <v>71</v>
      </c>
      <c r="I5599" s="14">
        <v>21833</v>
      </c>
      <c r="J5599" s="7">
        <f t="shared" si="87"/>
        <v>0.21833</v>
      </c>
    </row>
    <row r="5600" spans="8:10" x14ac:dyDescent="0.25">
      <c r="H5600" s="2">
        <v>106</v>
      </c>
      <c r="I5600" s="14">
        <v>18343</v>
      </c>
      <c r="J5600" s="7">
        <f t="shared" si="87"/>
        <v>0.18343000000000001</v>
      </c>
    </row>
    <row r="5601" spans="8:10" x14ac:dyDescent="0.25">
      <c r="H5601" s="2">
        <v>50</v>
      </c>
      <c r="I5601" s="14">
        <v>18343</v>
      </c>
      <c r="J5601" s="7">
        <f t="shared" si="87"/>
        <v>0.18343000000000001</v>
      </c>
    </row>
    <row r="5602" spans="8:10" x14ac:dyDescent="0.25">
      <c r="H5602" s="2">
        <v>57</v>
      </c>
      <c r="I5602" s="14">
        <v>18343</v>
      </c>
      <c r="J5602" s="7">
        <f t="shared" si="87"/>
        <v>0.18343000000000001</v>
      </c>
    </row>
    <row r="5603" spans="8:10" x14ac:dyDescent="0.25">
      <c r="H5603" s="2">
        <v>69</v>
      </c>
      <c r="I5603" s="14">
        <v>18343</v>
      </c>
      <c r="J5603" s="7">
        <f t="shared" si="87"/>
        <v>0.18343000000000001</v>
      </c>
    </row>
    <row r="5604" spans="8:10" x14ac:dyDescent="0.25">
      <c r="H5604" s="2">
        <v>103</v>
      </c>
      <c r="I5604" s="14">
        <v>18343</v>
      </c>
      <c r="J5604" s="7">
        <f t="shared" si="87"/>
        <v>0.18343000000000001</v>
      </c>
    </row>
    <row r="5605" spans="8:10" x14ac:dyDescent="0.25">
      <c r="H5605" s="2">
        <v>83</v>
      </c>
      <c r="I5605" s="14">
        <v>30045</v>
      </c>
      <c r="J5605" s="7">
        <f t="shared" si="87"/>
        <v>0.30044999999999999</v>
      </c>
    </row>
    <row r="5606" spans="8:10" x14ac:dyDescent="0.25">
      <c r="H5606" s="2">
        <v>75</v>
      </c>
      <c r="I5606" s="14">
        <v>30045</v>
      </c>
      <c r="J5606" s="7">
        <f t="shared" si="87"/>
        <v>0.30044999999999999</v>
      </c>
    </row>
    <row r="5607" spans="8:10" x14ac:dyDescent="0.25">
      <c r="H5607" s="2">
        <v>57</v>
      </c>
      <c r="I5607" s="14">
        <v>30045</v>
      </c>
      <c r="J5607" s="7">
        <f t="shared" si="87"/>
        <v>0.30044999999999999</v>
      </c>
    </row>
    <row r="5608" spans="8:10" x14ac:dyDescent="0.25">
      <c r="H5608" s="2">
        <v>69</v>
      </c>
      <c r="I5608" s="14">
        <v>30045</v>
      </c>
      <c r="J5608" s="7">
        <f t="shared" si="87"/>
        <v>0.30044999999999999</v>
      </c>
    </row>
    <row r="5609" spans="8:10" x14ac:dyDescent="0.25">
      <c r="H5609" s="2">
        <v>79</v>
      </c>
      <c r="I5609" s="14">
        <v>30045</v>
      </c>
      <c r="J5609" s="7">
        <f t="shared" si="87"/>
        <v>0.30044999999999999</v>
      </c>
    </row>
    <row r="5610" spans="8:10" x14ac:dyDescent="0.25">
      <c r="H5610" s="2">
        <v>68</v>
      </c>
      <c r="I5610" s="14">
        <v>21068</v>
      </c>
      <c r="J5610" s="7">
        <f t="shared" si="87"/>
        <v>0.21068000000000001</v>
      </c>
    </row>
    <row r="5611" spans="8:10" x14ac:dyDescent="0.25">
      <c r="H5611" s="2">
        <v>81</v>
      </c>
      <c r="I5611" s="14">
        <v>21068</v>
      </c>
      <c r="J5611" s="7">
        <f t="shared" si="87"/>
        <v>0.21068000000000001</v>
      </c>
    </row>
    <row r="5612" spans="8:10" x14ac:dyDescent="0.25">
      <c r="H5612" s="2">
        <v>90</v>
      </c>
      <c r="I5612" s="14">
        <v>21068</v>
      </c>
      <c r="J5612" s="7">
        <f t="shared" si="87"/>
        <v>0.21068000000000001</v>
      </c>
    </row>
    <row r="5613" spans="8:10" x14ac:dyDescent="0.25">
      <c r="H5613" s="2">
        <v>78</v>
      </c>
      <c r="I5613" s="14">
        <v>21068</v>
      </c>
      <c r="J5613" s="7">
        <f t="shared" si="87"/>
        <v>0.21068000000000001</v>
      </c>
    </row>
    <row r="5614" spans="8:10" x14ac:dyDescent="0.25">
      <c r="H5614" s="2">
        <v>78</v>
      </c>
      <c r="I5614" s="14">
        <v>21068</v>
      </c>
      <c r="J5614" s="7">
        <f t="shared" si="87"/>
        <v>0.21068000000000001</v>
      </c>
    </row>
    <row r="5615" spans="8:10" x14ac:dyDescent="0.25">
      <c r="H5615" s="2">
        <v>59</v>
      </c>
      <c r="I5615" s="14">
        <v>20925</v>
      </c>
      <c r="J5615" s="7">
        <f t="shared" si="87"/>
        <v>0.20924999999999999</v>
      </c>
    </row>
    <row r="5616" spans="8:10" x14ac:dyDescent="0.25">
      <c r="H5616" s="2">
        <v>68</v>
      </c>
      <c r="I5616" s="14">
        <v>20925</v>
      </c>
      <c r="J5616" s="7">
        <f t="shared" si="87"/>
        <v>0.20924999999999999</v>
      </c>
    </row>
    <row r="5617" spans="8:10" x14ac:dyDescent="0.25">
      <c r="H5617" s="2">
        <v>82</v>
      </c>
      <c r="I5617" s="14">
        <v>20925</v>
      </c>
      <c r="J5617" s="7">
        <f t="shared" si="87"/>
        <v>0.20924999999999999</v>
      </c>
    </row>
    <row r="5618" spans="8:10" x14ac:dyDescent="0.25">
      <c r="H5618" s="2">
        <v>66</v>
      </c>
      <c r="I5618" s="14">
        <v>20925</v>
      </c>
      <c r="J5618" s="7">
        <f t="shared" si="87"/>
        <v>0.20924999999999999</v>
      </c>
    </row>
    <row r="5619" spans="8:10" x14ac:dyDescent="0.25">
      <c r="H5619" s="2">
        <v>106</v>
      </c>
      <c r="I5619" s="14">
        <v>20925</v>
      </c>
      <c r="J5619" s="7">
        <f t="shared" si="87"/>
        <v>0.20924999999999999</v>
      </c>
    </row>
    <row r="5620" spans="8:10" x14ac:dyDescent="0.25">
      <c r="H5620" s="2">
        <v>99</v>
      </c>
      <c r="I5620" s="14">
        <v>43053</v>
      </c>
      <c r="J5620" s="7">
        <f t="shared" si="87"/>
        <v>0.43053000000000002</v>
      </c>
    </row>
    <row r="5621" spans="8:10" x14ac:dyDescent="0.25">
      <c r="H5621" s="2">
        <v>81</v>
      </c>
      <c r="I5621" s="14">
        <v>43053</v>
      </c>
      <c r="J5621" s="7">
        <f t="shared" si="87"/>
        <v>0.43053000000000002</v>
      </c>
    </row>
    <row r="5622" spans="8:10" x14ac:dyDescent="0.25">
      <c r="H5622" s="2">
        <v>77</v>
      </c>
      <c r="I5622" s="14">
        <v>43053</v>
      </c>
      <c r="J5622" s="7">
        <f t="shared" si="87"/>
        <v>0.43053000000000002</v>
      </c>
    </row>
    <row r="5623" spans="8:10" x14ac:dyDescent="0.25">
      <c r="H5623" s="2">
        <v>82</v>
      </c>
      <c r="I5623" s="14">
        <v>43053</v>
      </c>
      <c r="J5623" s="7">
        <f t="shared" si="87"/>
        <v>0.43053000000000002</v>
      </c>
    </row>
    <row r="5624" spans="8:10" x14ac:dyDescent="0.25">
      <c r="H5624" s="2">
        <v>98</v>
      </c>
      <c r="I5624" s="14">
        <v>43053</v>
      </c>
      <c r="J5624" s="7">
        <f t="shared" si="87"/>
        <v>0.43053000000000002</v>
      </c>
    </row>
    <row r="5625" spans="8:10" x14ac:dyDescent="0.25">
      <c r="H5625" s="2">
        <v>131</v>
      </c>
      <c r="I5625" s="14">
        <v>20536</v>
      </c>
      <c r="J5625" s="7">
        <f t="shared" si="87"/>
        <v>0.20535999999999999</v>
      </c>
    </row>
    <row r="5626" spans="8:10" x14ac:dyDescent="0.25">
      <c r="H5626" s="2">
        <v>79</v>
      </c>
      <c r="I5626" s="14">
        <v>20536</v>
      </c>
      <c r="J5626" s="7">
        <f t="shared" si="87"/>
        <v>0.20535999999999999</v>
      </c>
    </row>
    <row r="5627" spans="8:10" x14ac:dyDescent="0.25">
      <c r="H5627" s="2">
        <v>78</v>
      </c>
      <c r="I5627" s="14">
        <v>20536</v>
      </c>
      <c r="J5627" s="7">
        <f t="shared" si="87"/>
        <v>0.20535999999999999</v>
      </c>
    </row>
    <row r="5628" spans="8:10" x14ac:dyDescent="0.25">
      <c r="H5628" s="2">
        <v>87</v>
      </c>
      <c r="I5628" s="14">
        <v>20536</v>
      </c>
      <c r="J5628" s="7">
        <f t="shared" si="87"/>
        <v>0.20535999999999999</v>
      </c>
    </row>
    <row r="5629" spans="8:10" x14ac:dyDescent="0.25">
      <c r="H5629" s="2">
        <v>72</v>
      </c>
      <c r="I5629" s="14">
        <v>20536</v>
      </c>
      <c r="J5629" s="7">
        <f t="shared" si="87"/>
        <v>0.20535999999999999</v>
      </c>
    </row>
    <row r="5630" spans="8:10" x14ac:dyDescent="0.25">
      <c r="H5630" s="2">
        <v>63</v>
      </c>
      <c r="I5630" s="14">
        <v>32865</v>
      </c>
      <c r="J5630" s="7">
        <f t="shared" si="87"/>
        <v>0.32865</v>
      </c>
    </row>
    <row r="5631" spans="8:10" x14ac:dyDescent="0.25">
      <c r="H5631" s="2">
        <v>90</v>
      </c>
      <c r="I5631" s="14">
        <v>32865</v>
      </c>
      <c r="J5631" s="7">
        <f t="shared" si="87"/>
        <v>0.32865</v>
      </c>
    </row>
    <row r="5632" spans="8:10" x14ac:dyDescent="0.25">
      <c r="H5632" s="2">
        <v>61</v>
      </c>
      <c r="I5632" s="14">
        <v>32865</v>
      </c>
      <c r="J5632" s="7">
        <f t="shared" si="87"/>
        <v>0.32865</v>
      </c>
    </row>
    <row r="5633" spans="8:10" x14ac:dyDescent="0.25">
      <c r="H5633" s="2">
        <v>101</v>
      </c>
      <c r="I5633" s="14">
        <v>32865</v>
      </c>
      <c r="J5633" s="7">
        <f t="shared" si="87"/>
        <v>0.32865</v>
      </c>
    </row>
    <row r="5634" spans="8:10" x14ac:dyDescent="0.25">
      <c r="H5634" s="2">
        <v>62</v>
      </c>
      <c r="I5634" s="14">
        <v>32865</v>
      </c>
      <c r="J5634" s="7">
        <f t="shared" si="87"/>
        <v>0.32865</v>
      </c>
    </row>
    <row r="5635" spans="8:10" x14ac:dyDescent="0.25">
      <c r="H5635" s="2">
        <v>90</v>
      </c>
      <c r="I5635" s="14">
        <v>30435</v>
      </c>
      <c r="J5635" s="7">
        <f t="shared" si="87"/>
        <v>0.30435000000000001</v>
      </c>
    </row>
    <row r="5636" spans="8:10" x14ac:dyDescent="0.25">
      <c r="H5636" s="2">
        <v>107</v>
      </c>
      <c r="I5636" s="14">
        <v>30435</v>
      </c>
      <c r="J5636" s="7">
        <f t="shared" si="87"/>
        <v>0.30435000000000001</v>
      </c>
    </row>
    <row r="5637" spans="8:10" x14ac:dyDescent="0.25">
      <c r="H5637" s="2">
        <v>71</v>
      </c>
      <c r="I5637" s="14">
        <v>30435</v>
      </c>
      <c r="J5637" s="7">
        <f t="shared" ref="J5637:J5700" si="88">IF(I5637&gt;1000,I5637/100000,I5637/100)</f>
        <v>0.30435000000000001</v>
      </c>
    </row>
    <row r="5638" spans="8:10" x14ac:dyDescent="0.25">
      <c r="H5638" s="2">
        <v>64</v>
      </c>
      <c r="I5638" s="14">
        <v>30435</v>
      </c>
      <c r="J5638" s="7">
        <f t="shared" si="88"/>
        <v>0.30435000000000001</v>
      </c>
    </row>
    <row r="5639" spans="8:10" x14ac:dyDescent="0.25">
      <c r="H5639" s="2">
        <v>65</v>
      </c>
      <c r="I5639" s="14">
        <v>30435</v>
      </c>
      <c r="J5639" s="7">
        <f t="shared" si="88"/>
        <v>0.30435000000000001</v>
      </c>
    </row>
    <row r="5640" spans="8:10" x14ac:dyDescent="0.25">
      <c r="H5640" s="2">
        <v>65</v>
      </c>
      <c r="I5640" s="14">
        <v>52465</v>
      </c>
      <c r="J5640" s="7">
        <f t="shared" si="88"/>
        <v>0.52464999999999995</v>
      </c>
    </row>
    <row r="5641" spans="8:10" x14ac:dyDescent="0.25">
      <c r="H5641" s="2">
        <v>68</v>
      </c>
      <c r="I5641" s="14">
        <v>52465</v>
      </c>
      <c r="J5641" s="7">
        <f t="shared" si="88"/>
        <v>0.52464999999999995</v>
      </c>
    </row>
    <row r="5642" spans="8:10" x14ac:dyDescent="0.25">
      <c r="H5642" s="2">
        <v>75</v>
      </c>
      <c r="I5642" s="14">
        <v>52465</v>
      </c>
      <c r="J5642" s="7">
        <f t="shared" si="88"/>
        <v>0.52464999999999995</v>
      </c>
    </row>
    <row r="5643" spans="8:10" x14ac:dyDescent="0.25">
      <c r="H5643" s="2">
        <v>61</v>
      </c>
      <c r="I5643" s="14">
        <v>52465</v>
      </c>
      <c r="J5643" s="7">
        <f t="shared" si="88"/>
        <v>0.52464999999999995</v>
      </c>
    </row>
    <row r="5644" spans="8:10" x14ac:dyDescent="0.25">
      <c r="H5644" s="2">
        <v>76</v>
      </c>
      <c r="I5644" s="14">
        <v>52465</v>
      </c>
      <c r="J5644" s="7">
        <f t="shared" si="88"/>
        <v>0.52464999999999995</v>
      </c>
    </row>
    <row r="5645" spans="8:10" x14ac:dyDescent="0.25">
      <c r="H5645" s="2">
        <v>67</v>
      </c>
      <c r="I5645" s="14">
        <v>25391</v>
      </c>
      <c r="J5645" s="7">
        <f t="shared" si="88"/>
        <v>0.25391000000000002</v>
      </c>
    </row>
    <row r="5646" spans="8:10" x14ac:dyDescent="0.25">
      <c r="H5646" s="2">
        <v>75</v>
      </c>
      <c r="I5646" s="14">
        <v>25391</v>
      </c>
      <c r="J5646" s="7">
        <f t="shared" si="88"/>
        <v>0.25391000000000002</v>
      </c>
    </row>
    <row r="5647" spans="8:10" x14ac:dyDescent="0.25">
      <c r="H5647" s="2">
        <v>61</v>
      </c>
      <c r="I5647" s="14">
        <v>25391</v>
      </c>
      <c r="J5647" s="7">
        <f t="shared" si="88"/>
        <v>0.25391000000000002</v>
      </c>
    </row>
    <row r="5648" spans="8:10" x14ac:dyDescent="0.25">
      <c r="H5648" s="2">
        <v>75</v>
      </c>
      <c r="I5648" s="14">
        <v>25391</v>
      </c>
      <c r="J5648" s="7">
        <f t="shared" si="88"/>
        <v>0.25391000000000002</v>
      </c>
    </row>
    <row r="5649" spans="8:10" x14ac:dyDescent="0.25">
      <c r="H5649" s="2">
        <v>96</v>
      </c>
      <c r="I5649" s="14">
        <v>25391</v>
      </c>
      <c r="J5649" s="7">
        <f t="shared" si="88"/>
        <v>0.25391000000000002</v>
      </c>
    </row>
    <row r="5650" spans="8:10" x14ac:dyDescent="0.25">
      <c r="H5650" s="2">
        <v>112</v>
      </c>
      <c r="I5650" s="14">
        <v>52829</v>
      </c>
      <c r="J5650" s="7">
        <f t="shared" si="88"/>
        <v>0.52829000000000004</v>
      </c>
    </row>
    <row r="5651" spans="8:10" x14ac:dyDescent="0.25">
      <c r="H5651" s="2">
        <v>68</v>
      </c>
      <c r="I5651" s="14">
        <v>52829</v>
      </c>
      <c r="J5651" s="7">
        <f t="shared" si="88"/>
        <v>0.52829000000000004</v>
      </c>
    </row>
    <row r="5652" spans="8:10" x14ac:dyDescent="0.25">
      <c r="H5652" s="2">
        <v>64</v>
      </c>
      <c r="I5652" s="14">
        <v>52829</v>
      </c>
      <c r="J5652" s="7">
        <f t="shared" si="88"/>
        <v>0.52829000000000004</v>
      </c>
    </row>
    <row r="5653" spans="8:10" x14ac:dyDescent="0.25">
      <c r="H5653" s="2">
        <v>70</v>
      </c>
      <c r="I5653" s="14">
        <v>52829</v>
      </c>
      <c r="J5653" s="7">
        <f t="shared" si="88"/>
        <v>0.52829000000000004</v>
      </c>
    </row>
    <row r="5654" spans="8:10" x14ac:dyDescent="0.25">
      <c r="H5654" s="2">
        <v>90</v>
      </c>
      <c r="I5654" s="14">
        <v>52829</v>
      </c>
      <c r="J5654" s="7">
        <f t="shared" si="88"/>
        <v>0.52829000000000004</v>
      </c>
    </row>
    <row r="5655" spans="8:10" x14ac:dyDescent="0.25">
      <c r="H5655" s="2">
        <v>68</v>
      </c>
      <c r="I5655" s="14">
        <v>45663</v>
      </c>
      <c r="J5655" s="7">
        <f t="shared" si="88"/>
        <v>0.45662999999999998</v>
      </c>
    </row>
    <row r="5656" spans="8:10" x14ac:dyDescent="0.25">
      <c r="H5656" s="2">
        <v>61</v>
      </c>
      <c r="I5656" s="14">
        <v>45663</v>
      </c>
      <c r="J5656" s="7">
        <f t="shared" si="88"/>
        <v>0.45662999999999998</v>
      </c>
    </row>
    <row r="5657" spans="8:10" x14ac:dyDescent="0.25">
      <c r="H5657" s="2">
        <v>60</v>
      </c>
      <c r="I5657" s="14">
        <v>45663</v>
      </c>
      <c r="J5657" s="7">
        <f t="shared" si="88"/>
        <v>0.45662999999999998</v>
      </c>
    </row>
    <row r="5658" spans="8:10" x14ac:dyDescent="0.25">
      <c r="H5658" s="2">
        <v>81</v>
      </c>
      <c r="I5658" s="14">
        <v>45663</v>
      </c>
      <c r="J5658" s="7">
        <f t="shared" si="88"/>
        <v>0.45662999999999998</v>
      </c>
    </row>
    <row r="5659" spans="8:10" x14ac:dyDescent="0.25">
      <c r="H5659" s="2">
        <v>91</v>
      </c>
      <c r="I5659" s="14">
        <v>45663</v>
      </c>
      <c r="J5659" s="7">
        <f t="shared" si="88"/>
        <v>0.45662999999999998</v>
      </c>
    </row>
    <row r="5660" spans="8:10" x14ac:dyDescent="0.25">
      <c r="H5660" s="2">
        <v>86</v>
      </c>
      <c r="I5660" s="2">
        <v>76.680000000000007</v>
      </c>
      <c r="J5660" s="7">
        <f t="shared" si="88"/>
        <v>0.76680000000000004</v>
      </c>
    </row>
    <row r="5661" spans="8:10" x14ac:dyDescent="0.25">
      <c r="H5661" s="2">
        <v>98</v>
      </c>
      <c r="I5661" s="2">
        <v>76.680000000000007</v>
      </c>
      <c r="J5661" s="7">
        <f t="shared" si="88"/>
        <v>0.76680000000000004</v>
      </c>
    </row>
    <row r="5662" spans="8:10" x14ac:dyDescent="0.25">
      <c r="H5662" s="2">
        <v>71</v>
      </c>
      <c r="I5662" s="2">
        <v>76.680000000000007</v>
      </c>
      <c r="J5662" s="7">
        <f t="shared" si="88"/>
        <v>0.76680000000000004</v>
      </c>
    </row>
    <row r="5663" spans="8:10" x14ac:dyDescent="0.25">
      <c r="H5663" s="2">
        <v>88</v>
      </c>
      <c r="I5663" s="2">
        <v>76.680000000000007</v>
      </c>
      <c r="J5663" s="7">
        <f t="shared" si="88"/>
        <v>0.76680000000000004</v>
      </c>
    </row>
    <row r="5664" spans="8:10" x14ac:dyDescent="0.25">
      <c r="H5664" s="2">
        <v>73</v>
      </c>
      <c r="I5664" s="2">
        <v>76.680000000000007</v>
      </c>
      <c r="J5664" s="7">
        <f t="shared" si="88"/>
        <v>0.76680000000000004</v>
      </c>
    </row>
    <row r="5665" spans="8:10" x14ac:dyDescent="0.25">
      <c r="H5665" s="2">
        <v>105</v>
      </c>
      <c r="I5665" s="14">
        <v>22492</v>
      </c>
      <c r="J5665" s="7">
        <f t="shared" si="88"/>
        <v>0.22492000000000001</v>
      </c>
    </row>
    <row r="5666" spans="8:10" x14ac:dyDescent="0.25">
      <c r="H5666" s="2">
        <v>63</v>
      </c>
      <c r="I5666" s="14">
        <v>22492</v>
      </c>
      <c r="J5666" s="7">
        <f t="shared" si="88"/>
        <v>0.22492000000000001</v>
      </c>
    </row>
    <row r="5667" spans="8:10" x14ac:dyDescent="0.25">
      <c r="H5667" s="2">
        <v>109</v>
      </c>
      <c r="I5667" s="14">
        <v>22492</v>
      </c>
      <c r="J5667" s="7">
        <f t="shared" si="88"/>
        <v>0.22492000000000001</v>
      </c>
    </row>
    <row r="5668" spans="8:10" x14ac:dyDescent="0.25">
      <c r="H5668" s="2">
        <v>69</v>
      </c>
      <c r="I5668" s="14">
        <v>22492</v>
      </c>
      <c r="J5668" s="7">
        <f t="shared" si="88"/>
        <v>0.22492000000000001</v>
      </c>
    </row>
    <row r="5669" spans="8:10" x14ac:dyDescent="0.25">
      <c r="H5669" s="2">
        <v>53</v>
      </c>
      <c r="I5669" s="14">
        <v>22492</v>
      </c>
      <c r="J5669" s="7">
        <f t="shared" si="88"/>
        <v>0.22492000000000001</v>
      </c>
    </row>
    <row r="5670" spans="8:10" x14ac:dyDescent="0.25">
      <c r="H5670" s="2">
        <v>71</v>
      </c>
      <c r="I5670" s="14">
        <v>24842</v>
      </c>
      <c r="J5670" s="7">
        <f t="shared" si="88"/>
        <v>0.24842</v>
      </c>
    </row>
    <row r="5671" spans="8:10" x14ac:dyDescent="0.25">
      <c r="H5671" s="2">
        <v>81</v>
      </c>
      <c r="I5671" s="14">
        <v>24842</v>
      </c>
      <c r="J5671" s="7">
        <f t="shared" si="88"/>
        <v>0.24842</v>
      </c>
    </row>
    <row r="5672" spans="8:10" x14ac:dyDescent="0.25">
      <c r="H5672" s="2">
        <v>94</v>
      </c>
      <c r="I5672" s="14">
        <v>24842</v>
      </c>
      <c r="J5672" s="7">
        <f t="shared" si="88"/>
        <v>0.24842</v>
      </c>
    </row>
    <row r="5673" spans="8:10" x14ac:dyDescent="0.25">
      <c r="H5673" s="2">
        <v>84</v>
      </c>
      <c r="I5673" s="14">
        <v>24842</v>
      </c>
      <c r="J5673" s="7">
        <f t="shared" si="88"/>
        <v>0.24842</v>
      </c>
    </row>
    <row r="5674" spans="8:10" x14ac:dyDescent="0.25">
      <c r="H5674" s="2">
        <v>80</v>
      </c>
      <c r="I5674" s="14">
        <v>24842</v>
      </c>
      <c r="J5674" s="7">
        <f t="shared" si="88"/>
        <v>0.24842</v>
      </c>
    </row>
    <row r="5675" spans="8:10" x14ac:dyDescent="0.25">
      <c r="H5675" s="2">
        <v>72</v>
      </c>
      <c r="I5675" s="14">
        <v>19225</v>
      </c>
      <c r="J5675" s="7">
        <f t="shared" si="88"/>
        <v>0.19225</v>
      </c>
    </row>
    <row r="5676" spans="8:10" x14ac:dyDescent="0.25">
      <c r="H5676" s="2">
        <v>89</v>
      </c>
      <c r="I5676" s="14">
        <v>19225</v>
      </c>
      <c r="J5676" s="7">
        <f t="shared" si="88"/>
        <v>0.19225</v>
      </c>
    </row>
    <row r="5677" spans="8:10" x14ac:dyDescent="0.25">
      <c r="H5677" s="2">
        <v>93</v>
      </c>
      <c r="I5677" s="14">
        <v>19225</v>
      </c>
      <c r="J5677" s="7">
        <f t="shared" si="88"/>
        <v>0.19225</v>
      </c>
    </row>
    <row r="5678" spans="8:10" x14ac:dyDescent="0.25">
      <c r="H5678" s="2">
        <v>51</v>
      </c>
      <c r="I5678" s="14">
        <v>19225</v>
      </c>
      <c r="J5678" s="7">
        <f t="shared" si="88"/>
        <v>0.19225</v>
      </c>
    </row>
    <row r="5679" spans="8:10" x14ac:dyDescent="0.25">
      <c r="H5679" s="2">
        <v>80</v>
      </c>
      <c r="I5679" s="14">
        <v>19225</v>
      </c>
      <c r="J5679" s="7">
        <f t="shared" si="88"/>
        <v>0.19225</v>
      </c>
    </row>
    <row r="5680" spans="8:10" x14ac:dyDescent="0.25">
      <c r="H5680" s="2">
        <v>80</v>
      </c>
      <c r="I5680" s="14">
        <v>18708</v>
      </c>
      <c r="J5680" s="7">
        <f t="shared" si="88"/>
        <v>0.18708</v>
      </c>
    </row>
    <row r="5681" spans="8:10" x14ac:dyDescent="0.25">
      <c r="H5681" s="2">
        <v>72</v>
      </c>
      <c r="I5681" s="14">
        <v>18708</v>
      </c>
      <c r="J5681" s="7">
        <f t="shared" si="88"/>
        <v>0.18708</v>
      </c>
    </row>
    <row r="5682" spans="8:10" x14ac:dyDescent="0.25">
      <c r="H5682" s="2">
        <v>84</v>
      </c>
      <c r="I5682" s="14">
        <v>18708</v>
      </c>
      <c r="J5682" s="7">
        <f t="shared" si="88"/>
        <v>0.18708</v>
      </c>
    </row>
    <row r="5683" spans="8:10" x14ac:dyDescent="0.25">
      <c r="H5683" s="2">
        <v>52</v>
      </c>
      <c r="I5683" s="14">
        <v>18708</v>
      </c>
      <c r="J5683" s="7">
        <f t="shared" si="88"/>
        <v>0.18708</v>
      </c>
    </row>
    <row r="5684" spans="8:10" x14ac:dyDescent="0.25">
      <c r="H5684" s="2">
        <v>80</v>
      </c>
      <c r="I5684" s="14">
        <v>18708</v>
      </c>
      <c r="J5684" s="7">
        <f t="shared" si="88"/>
        <v>0.18708</v>
      </c>
    </row>
    <row r="5685" spans="8:10" x14ac:dyDescent="0.25">
      <c r="H5685" s="2">
        <v>65</v>
      </c>
      <c r="I5685" s="14">
        <v>17991</v>
      </c>
      <c r="J5685" s="7">
        <f t="shared" si="88"/>
        <v>0.17990999999999999</v>
      </c>
    </row>
    <row r="5686" spans="8:10" x14ac:dyDescent="0.25">
      <c r="H5686" s="2">
        <v>127</v>
      </c>
      <c r="I5686" s="14">
        <v>17991</v>
      </c>
      <c r="J5686" s="7">
        <f t="shared" si="88"/>
        <v>0.17990999999999999</v>
      </c>
    </row>
    <row r="5687" spans="8:10" x14ac:dyDescent="0.25">
      <c r="H5687" s="2">
        <v>71</v>
      </c>
      <c r="I5687" s="14">
        <v>17991</v>
      </c>
      <c r="J5687" s="7">
        <f t="shared" si="88"/>
        <v>0.17990999999999999</v>
      </c>
    </row>
    <row r="5688" spans="8:10" x14ac:dyDescent="0.25">
      <c r="H5688" s="2">
        <v>60</v>
      </c>
      <c r="I5688" s="14">
        <v>17991</v>
      </c>
      <c r="J5688" s="7">
        <f t="shared" si="88"/>
        <v>0.17990999999999999</v>
      </c>
    </row>
    <row r="5689" spans="8:10" x14ac:dyDescent="0.25">
      <c r="H5689" s="2">
        <v>62</v>
      </c>
      <c r="I5689" s="14">
        <v>17991</v>
      </c>
      <c r="J5689" s="7">
        <f t="shared" si="88"/>
        <v>0.17990999999999999</v>
      </c>
    </row>
    <row r="5690" spans="8:10" x14ac:dyDescent="0.25">
      <c r="H5690" s="2">
        <v>79</v>
      </c>
      <c r="I5690" s="14">
        <v>23819</v>
      </c>
      <c r="J5690" s="7">
        <f t="shared" si="88"/>
        <v>0.23819000000000001</v>
      </c>
    </row>
    <row r="5691" spans="8:10" x14ac:dyDescent="0.25">
      <c r="H5691" s="2">
        <v>67</v>
      </c>
      <c r="I5691" s="14">
        <v>23819</v>
      </c>
      <c r="J5691" s="7">
        <f t="shared" si="88"/>
        <v>0.23819000000000001</v>
      </c>
    </row>
    <row r="5692" spans="8:10" x14ac:dyDescent="0.25">
      <c r="H5692" s="2">
        <v>111</v>
      </c>
      <c r="I5692" s="14">
        <v>23819</v>
      </c>
      <c r="J5692" s="7">
        <f t="shared" si="88"/>
        <v>0.23819000000000001</v>
      </c>
    </row>
    <row r="5693" spans="8:10" x14ac:dyDescent="0.25">
      <c r="H5693" s="2">
        <v>65</v>
      </c>
      <c r="I5693" s="14">
        <v>23819</v>
      </c>
      <c r="J5693" s="7">
        <f t="shared" si="88"/>
        <v>0.23819000000000001</v>
      </c>
    </row>
    <row r="5694" spans="8:10" x14ac:dyDescent="0.25">
      <c r="H5694" s="2">
        <v>76</v>
      </c>
      <c r="I5694" s="14">
        <v>23819</v>
      </c>
      <c r="J5694" s="7">
        <f t="shared" si="88"/>
        <v>0.23819000000000001</v>
      </c>
    </row>
    <row r="5695" spans="8:10" x14ac:dyDescent="0.25">
      <c r="H5695" s="2">
        <v>132</v>
      </c>
      <c r="I5695" s="14">
        <v>23232</v>
      </c>
      <c r="J5695" s="7">
        <f t="shared" si="88"/>
        <v>0.23232</v>
      </c>
    </row>
    <row r="5696" spans="8:10" x14ac:dyDescent="0.25">
      <c r="H5696" s="2">
        <v>62</v>
      </c>
      <c r="I5696" s="14">
        <v>23232</v>
      </c>
      <c r="J5696" s="7">
        <f t="shared" si="88"/>
        <v>0.23232</v>
      </c>
    </row>
    <row r="5697" spans="8:10" x14ac:dyDescent="0.25">
      <c r="H5697" s="2">
        <v>68</v>
      </c>
      <c r="I5697" s="14">
        <v>23232</v>
      </c>
      <c r="J5697" s="7">
        <f t="shared" si="88"/>
        <v>0.23232</v>
      </c>
    </row>
    <row r="5698" spans="8:10" x14ac:dyDescent="0.25">
      <c r="H5698" s="2">
        <v>54</v>
      </c>
      <c r="I5698" s="14">
        <v>23232</v>
      </c>
      <c r="J5698" s="7">
        <f t="shared" si="88"/>
        <v>0.23232</v>
      </c>
    </row>
    <row r="5699" spans="8:10" x14ac:dyDescent="0.25">
      <c r="H5699" s="2">
        <v>125</v>
      </c>
      <c r="I5699" s="14">
        <v>23232</v>
      </c>
      <c r="J5699" s="7">
        <f t="shared" si="88"/>
        <v>0.23232</v>
      </c>
    </row>
    <row r="5700" spans="8:10" x14ac:dyDescent="0.25">
      <c r="H5700" s="2">
        <v>94</v>
      </c>
      <c r="I5700" s="14">
        <v>19744</v>
      </c>
      <c r="J5700" s="7">
        <f t="shared" si="88"/>
        <v>0.19744</v>
      </c>
    </row>
    <row r="5701" spans="8:10" x14ac:dyDescent="0.25">
      <c r="H5701" s="2">
        <v>83</v>
      </c>
      <c r="I5701" s="14">
        <v>19744</v>
      </c>
      <c r="J5701" s="7">
        <f t="shared" ref="J5701:J5764" si="89">IF(I5701&gt;1000,I5701/100000,I5701/100)</f>
        <v>0.19744</v>
      </c>
    </row>
    <row r="5702" spans="8:10" x14ac:dyDescent="0.25">
      <c r="H5702" s="2">
        <v>84</v>
      </c>
      <c r="I5702" s="14">
        <v>19744</v>
      </c>
      <c r="J5702" s="7">
        <f t="shared" si="89"/>
        <v>0.19744</v>
      </c>
    </row>
    <row r="5703" spans="8:10" x14ac:dyDescent="0.25">
      <c r="H5703" s="2">
        <v>59</v>
      </c>
      <c r="I5703" s="14">
        <v>19744</v>
      </c>
      <c r="J5703" s="7">
        <f t="shared" si="89"/>
        <v>0.19744</v>
      </c>
    </row>
    <row r="5704" spans="8:10" x14ac:dyDescent="0.25">
      <c r="H5704" s="2">
        <v>76</v>
      </c>
      <c r="I5704" s="14">
        <v>19744</v>
      </c>
      <c r="J5704" s="7">
        <f t="shared" si="89"/>
        <v>0.19744</v>
      </c>
    </row>
    <row r="5705" spans="8:10" x14ac:dyDescent="0.25">
      <c r="H5705" s="2">
        <v>118</v>
      </c>
      <c r="I5705" s="14">
        <v>21192</v>
      </c>
      <c r="J5705" s="7">
        <f t="shared" si="89"/>
        <v>0.21192</v>
      </c>
    </row>
    <row r="5706" spans="8:10" x14ac:dyDescent="0.25">
      <c r="H5706" s="2">
        <v>63</v>
      </c>
      <c r="I5706" s="14">
        <v>21192</v>
      </c>
      <c r="J5706" s="7">
        <f t="shared" si="89"/>
        <v>0.21192</v>
      </c>
    </row>
    <row r="5707" spans="8:10" x14ac:dyDescent="0.25">
      <c r="H5707" s="2">
        <v>80</v>
      </c>
      <c r="I5707" s="14">
        <v>21192</v>
      </c>
      <c r="J5707" s="7">
        <f t="shared" si="89"/>
        <v>0.21192</v>
      </c>
    </row>
    <row r="5708" spans="8:10" x14ac:dyDescent="0.25">
      <c r="H5708" s="2">
        <v>79</v>
      </c>
      <c r="I5708" s="14">
        <v>21192</v>
      </c>
      <c r="J5708" s="7">
        <f t="shared" si="89"/>
        <v>0.21192</v>
      </c>
    </row>
    <row r="5709" spans="8:10" x14ac:dyDescent="0.25">
      <c r="H5709" s="2">
        <v>61</v>
      </c>
      <c r="I5709" s="14">
        <v>21192</v>
      </c>
      <c r="J5709" s="7">
        <f t="shared" si="89"/>
        <v>0.21192</v>
      </c>
    </row>
    <row r="5710" spans="8:10" x14ac:dyDescent="0.25">
      <c r="H5710" s="2">
        <v>83</v>
      </c>
      <c r="I5710" s="14">
        <v>24711</v>
      </c>
      <c r="J5710" s="7">
        <f t="shared" si="89"/>
        <v>0.24711</v>
      </c>
    </row>
    <row r="5711" spans="8:10" x14ac:dyDescent="0.25">
      <c r="H5711" s="2">
        <v>66</v>
      </c>
      <c r="I5711" s="14">
        <v>24711</v>
      </c>
      <c r="J5711" s="7">
        <f t="shared" si="89"/>
        <v>0.24711</v>
      </c>
    </row>
    <row r="5712" spans="8:10" x14ac:dyDescent="0.25">
      <c r="H5712" s="2">
        <v>66</v>
      </c>
      <c r="I5712" s="14">
        <v>24711</v>
      </c>
      <c r="J5712" s="7">
        <f t="shared" si="89"/>
        <v>0.24711</v>
      </c>
    </row>
    <row r="5713" spans="8:10" x14ac:dyDescent="0.25">
      <c r="H5713" s="2">
        <v>75</v>
      </c>
      <c r="I5713" s="14">
        <v>24711</v>
      </c>
      <c r="J5713" s="7">
        <f t="shared" si="89"/>
        <v>0.24711</v>
      </c>
    </row>
    <row r="5714" spans="8:10" x14ac:dyDescent="0.25">
      <c r="H5714" s="2">
        <v>74</v>
      </c>
      <c r="I5714" s="14">
        <v>24711</v>
      </c>
      <c r="J5714" s="7">
        <f t="shared" si="89"/>
        <v>0.24711</v>
      </c>
    </row>
    <row r="5715" spans="8:10" x14ac:dyDescent="0.25">
      <c r="H5715" s="2">
        <v>102</v>
      </c>
      <c r="I5715" s="14">
        <v>33812</v>
      </c>
      <c r="J5715" s="7">
        <f t="shared" si="89"/>
        <v>0.33811999999999998</v>
      </c>
    </row>
    <row r="5716" spans="8:10" x14ac:dyDescent="0.25">
      <c r="H5716" s="2">
        <v>75</v>
      </c>
      <c r="I5716" s="14">
        <v>33812</v>
      </c>
      <c r="J5716" s="7">
        <f t="shared" si="89"/>
        <v>0.33811999999999998</v>
      </c>
    </row>
    <row r="5717" spans="8:10" x14ac:dyDescent="0.25">
      <c r="H5717" s="2">
        <v>72</v>
      </c>
      <c r="I5717" s="14">
        <v>33812</v>
      </c>
      <c r="J5717" s="7">
        <f t="shared" si="89"/>
        <v>0.33811999999999998</v>
      </c>
    </row>
    <row r="5718" spans="8:10" x14ac:dyDescent="0.25">
      <c r="H5718" s="2">
        <v>79</v>
      </c>
      <c r="I5718" s="14">
        <v>33812</v>
      </c>
      <c r="J5718" s="7">
        <f t="shared" si="89"/>
        <v>0.33811999999999998</v>
      </c>
    </row>
    <row r="5719" spans="8:10" x14ac:dyDescent="0.25">
      <c r="H5719" s="2">
        <v>82</v>
      </c>
      <c r="I5719" s="14">
        <v>33812</v>
      </c>
      <c r="J5719" s="7">
        <f t="shared" si="89"/>
        <v>0.33811999999999998</v>
      </c>
    </row>
    <row r="5720" spans="8:10" x14ac:dyDescent="0.25">
      <c r="H5720" s="2">
        <v>95</v>
      </c>
      <c r="I5720" s="14">
        <v>24985</v>
      </c>
      <c r="J5720" s="7">
        <f t="shared" si="89"/>
        <v>0.24984999999999999</v>
      </c>
    </row>
    <row r="5721" spans="8:10" x14ac:dyDescent="0.25">
      <c r="H5721" s="2">
        <v>79</v>
      </c>
      <c r="I5721" s="14">
        <v>24985</v>
      </c>
      <c r="J5721" s="7">
        <f t="shared" si="89"/>
        <v>0.24984999999999999</v>
      </c>
    </row>
    <row r="5722" spans="8:10" x14ac:dyDescent="0.25">
      <c r="H5722" s="2">
        <v>93</v>
      </c>
      <c r="I5722" s="14">
        <v>24985</v>
      </c>
      <c r="J5722" s="7">
        <f t="shared" si="89"/>
        <v>0.24984999999999999</v>
      </c>
    </row>
    <row r="5723" spans="8:10" x14ac:dyDescent="0.25">
      <c r="H5723" s="2">
        <v>83</v>
      </c>
      <c r="I5723" s="14">
        <v>24985</v>
      </c>
      <c r="J5723" s="7">
        <f t="shared" si="89"/>
        <v>0.24984999999999999</v>
      </c>
    </row>
    <row r="5724" spans="8:10" x14ac:dyDescent="0.25">
      <c r="H5724" s="2">
        <v>94</v>
      </c>
      <c r="I5724" s="14">
        <v>24985</v>
      </c>
      <c r="J5724" s="7">
        <f t="shared" si="89"/>
        <v>0.24984999999999999</v>
      </c>
    </row>
    <row r="5725" spans="8:10" x14ac:dyDescent="0.25">
      <c r="H5725" s="2">
        <v>83</v>
      </c>
      <c r="I5725" s="14">
        <v>43786</v>
      </c>
      <c r="J5725" s="7">
        <f t="shared" si="89"/>
        <v>0.43786000000000003</v>
      </c>
    </row>
    <row r="5726" spans="8:10" x14ac:dyDescent="0.25">
      <c r="H5726" s="2">
        <v>79</v>
      </c>
      <c r="I5726" s="14">
        <v>43786</v>
      </c>
      <c r="J5726" s="7">
        <f t="shared" si="89"/>
        <v>0.43786000000000003</v>
      </c>
    </row>
    <row r="5727" spans="8:10" x14ac:dyDescent="0.25">
      <c r="H5727" s="2">
        <v>84</v>
      </c>
      <c r="I5727" s="14">
        <v>43786</v>
      </c>
      <c r="J5727" s="7">
        <f t="shared" si="89"/>
        <v>0.43786000000000003</v>
      </c>
    </row>
    <row r="5728" spans="8:10" x14ac:dyDescent="0.25">
      <c r="H5728" s="2">
        <v>110</v>
      </c>
      <c r="I5728" s="14">
        <v>43786</v>
      </c>
      <c r="J5728" s="7">
        <f t="shared" si="89"/>
        <v>0.43786000000000003</v>
      </c>
    </row>
    <row r="5729" spans="8:10" x14ac:dyDescent="0.25">
      <c r="H5729" s="2">
        <v>58</v>
      </c>
      <c r="I5729" s="14">
        <v>43786</v>
      </c>
      <c r="J5729" s="7">
        <f t="shared" si="89"/>
        <v>0.43786000000000003</v>
      </c>
    </row>
    <row r="5730" spans="8:10" x14ac:dyDescent="0.25">
      <c r="H5730" s="2">
        <v>186</v>
      </c>
      <c r="I5730" s="14">
        <v>46401</v>
      </c>
      <c r="J5730" s="7">
        <f t="shared" si="89"/>
        <v>0.46400999999999998</v>
      </c>
    </row>
    <row r="5731" spans="8:10" x14ac:dyDescent="0.25">
      <c r="H5731" s="2">
        <v>84</v>
      </c>
      <c r="I5731" s="14">
        <v>46401</v>
      </c>
      <c r="J5731" s="7">
        <f t="shared" si="89"/>
        <v>0.46400999999999998</v>
      </c>
    </row>
    <row r="5732" spans="8:10" x14ac:dyDescent="0.25">
      <c r="H5732" s="2">
        <v>88</v>
      </c>
      <c r="I5732" s="14">
        <v>46401</v>
      </c>
      <c r="J5732" s="7">
        <f t="shared" si="89"/>
        <v>0.46400999999999998</v>
      </c>
    </row>
    <row r="5733" spans="8:10" x14ac:dyDescent="0.25">
      <c r="H5733" s="2">
        <v>59</v>
      </c>
      <c r="I5733" s="14">
        <v>46401</v>
      </c>
      <c r="J5733" s="7">
        <f t="shared" si="89"/>
        <v>0.46400999999999998</v>
      </c>
    </row>
    <row r="5734" spans="8:10" x14ac:dyDescent="0.25">
      <c r="H5734" s="2">
        <v>87</v>
      </c>
      <c r="I5734" s="14">
        <v>46401</v>
      </c>
      <c r="J5734" s="7">
        <f t="shared" si="89"/>
        <v>0.46400999999999998</v>
      </c>
    </row>
    <row r="5735" spans="8:10" x14ac:dyDescent="0.25">
      <c r="H5735" s="2">
        <v>119</v>
      </c>
      <c r="I5735" s="14">
        <v>50715</v>
      </c>
      <c r="J5735" s="7">
        <f t="shared" si="89"/>
        <v>0.50714999999999999</v>
      </c>
    </row>
    <row r="5736" spans="8:10" x14ac:dyDescent="0.25">
      <c r="H5736" s="2">
        <v>74</v>
      </c>
      <c r="I5736" s="14">
        <v>50715</v>
      </c>
      <c r="J5736" s="7">
        <f t="shared" si="89"/>
        <v>0.50714999999999999</v>
      </c>
    </row>
    <row r="5737" spans="8:10" x14ac:dyDescent="0.25">
      <c r="H5737" s="2">
        <v>62</v>
      </c>
      <c r="I5737" s="14">
        <v>50715</v>
      </c>
      <c r="J5737" s="7">
        <f t="shared" si="89"/>
        <v>0.50714999999999999</v>
      </c>
    </row>
    <row r="5738" spans="8:10" x14ac:dyDescent="0.25">
      <c r="H5738" s="2">
        <v>66</v>
      </c>
      <c r="I5738" s="14">
        <v>50715</v>
      </c>
      <c r="J5738" s="7">
        <f t="shared" si="89"/>
        <v>0.50714999999999999</v>
      </c>
    </row>
    <row r="5739" spans="8:10" x14ac:dyDescent="0.25">
      <c r="H5739" s="2">
        <v>107</v>
      </c>
      <c r="I5739" s="14">
        <v>50715</v>
      </c>
      <c r="J5739" s="7">
        <f t="shared" si="89"/>
        <v>0.50714999999999999</v>
      </c>
    </row>
    <row r="5740" spans="8:10" x14ac:dyDescent="0.25">
      <c r="H5740" s="2">
        <v>85</v>
      </c>
      <c r="I5740" s="14">
        <v>52365</v>
      </c>
      <c r="J5740" s="7">
        <f t="shared" si="89"/>
        <v>0.52364999999999995</v>
      </c>
    </row>
    <row r="5741" spans="8:10" x14ac:dyDescent="0.25">
      <c r="H5741" s="2">
        <v>65</v>
      </c>
      <c r="I5741" s="14">
        <v>52365</v>
      </c>
      <c r="J5741" s="7">
        <f t="shared" si="89"/>
        <v>0.52364999999999995</v>
      </c>
    </row>
    <row r="5742" spans="8:10" x14ac:dyDescent="0.25">
      <c r="H5742" s="2">
        <v>92</v>
      </c>
      <c r="I5742" s="14">
        <v>52365</v>
      </c>
      <c r="J5742" s="7">
        <f t="shared" si="89"/>
        <v>0.52364999999999995</v>
      </c>
    </row>
    <row r="5743" spans="8:10" x14ac:dyDescent="0.25">
      <c r="H5743" s="2">
        <v>58</v>
      </c>
      <c r="I5743" s="14">
        <v>52365</v>
      </c>
      <c r="J5743" s="7">
        <f t="shared" si="89"/>
        <v>0.52364999999999995</v>
      </c>
    </row>
    <row r="5744" spans="8:10" x14ac:dyDescent="0.25">
      <c r="H5744" s="2">
        <v>90</v>
      </c>
      <c r="I5744" s="14">
        <v>52365</v>
      </c>
      <c r="J5744" s="7">
        <f t="shared" si="89"/>
        <v>0.52364999999999995</v>
      </c>
    </row>
    <row r="5745" spans="8:10" x14ac:dyDescent="0.25">
      <c r="H5745" s="2">
        <v>73</v>
      </c>
      <c r="I5745" s="14">
        <v>46736</v>
      </c>
      <c r="J5745" s="7">
        <f t="shared" si="89"/>
        <v>0.46736</v>
      </c>
    </row>
    <row r="5746" spans="8:10" x14ac:dyDescent="0.25">
      <c r="H5746" s="2">
        <v>83</v>
      </c>
      <c r="I5746" s="14">
        <v>46736</v>
      </c>
      <c r="J5746" s="7">
        <f t="shared" si="89"/>
        <v>0.46736</v>
      </c>
    </row>
    <row r="5747" spans="8:10" x14ac:dyDescent="0.25">
      <c r="H5747" s="2">
        <v>66</v>
      </c>
      <c r="I5747" s="14">
        <v>46736</v>
      </c>
      <c r="J5747" s="7">
        <f t="shared" si="89"/>
        <v>0.46736</v>
      </c>
    </row>
    <row r="5748" spans="8:10" x14ac:dyDescent="0.25">
      <c r="H5748" s="2">
        <v>76</v>
      </c>
      <c r="I5748" s="14">
        <v>46736</v>
      </c>
      <c r="J5748" s="7">
        <f t="shared" si="89"/>
        <v>0.46736</v>
      </c>
    </row>
    <row r="5749" spans="8:10" x14ac:dyDescent="0.25">
      <c r="H5749" s="2">
        <v>97</v>
      </c>
      <c r="I5749" s="14">
        <v>46736</v>
      </c>
      <c r="J5749" s="7">
        <f t="shared" si="89"/>
        <v>0.46736</v>
      </c>
    </row>
    <row r="5750" spans="8:10" x14ac:dyDescent="0.25">
      <c r="H5750" s="2">
        <v>89</v>
      </c>
      <c r="I5750" s="14">
        <v>45256</v>
      </c>
      <c r="J5750" s="7">
        <f t="shared" si="89"/>
        <v>0.45256000000000002</v>
      </c>
    </row>
    <row r="5751" spans="8:10" x14ac:dyDescent="0.25">
      <c r="H5751" s="2">
        <v>161</v>
      </c>
      <c r="I5751" s="14">
        <v>45256</v>
      </c>
      <c r="J5751" s="7">
        <f t="shared" si="89"/>
        <v>0.45256000000000002</v>
      </c>
    </row>
    <row r="5752" spans="8:10" x14ac:dyDescent="0.25">
      <c r="H5752" s="2">
        <v>52</v>
      </c>
      <c r="I5752" s="14">
        <v>45256</v>
      </c>
      <c r="J5752" s="7">
        <f t="shared" si="89"/>
        <v>0.45256000000000002</v>
      </c>
    </row>
    <row r="5753" spans="8:10" x14ac:dyDescent="0.25">
      <c r="H5753" s="2">
        <v>63</v>
      </c>
      <c r="I5753" s="14">
        <v>45256</v>
      </c>
      <c r="J5753" s="7">
        <f t="shared" si="89"/>
        <v>0.45256000000000002</v>
      </c>
    </row>
    <row r="5754" spans="8:10" x14ac:dyDescent="0.25">
      <c r="H5754" s="2">
        <v>83</v>
      </c>
      <c r="I5754" s="14">
        <v>45256</v>
      </c>
      <c r="J5754" s="7">
        <f t="shared" si="89"/>
        <v>0.45256000000000002</v>
      </c>
    </row>
    <row r="5755" spans="8:10" x14ac:dyDescent="0.25">
      <c r="H5755" s="2">
        <v>64</v>
      </c>
      <c r="I5755" s="14">
        <v>44829</v>
      </c>
      <c r="J5755" s="7">
        <f t="shared" si="89"/>
        <v>0.44829000000000002</v>
      </c>
    </row>
    <row r="5756" spans="8:10" x14ac:dyDescent="0.25">
      <c r="H5756" s="2">
        <v>74</v>
      </c>
      <c r="I5756" s="14">
        <v>44829</v>
      </c>
      <c r="J5756" s="7">
        <f t="shared" si="89"/>
        <v>0.44829000000000002</v>
      </c>
    </row>
    <row r="5757" spans="8:10" x14ac:dyDescent="0.25">
      <c r="H5757" s="2">
        <v>61</v>
      </c>
      <c r="I5757" s="14">
        <v>44829</v>
      </c>
      <c r="J5757" s="7">
        <f t="shared" si="89"/>
        <v>0.44829000000000002</v>
      </c>
    </row>
    <row r="5758" spans="8:10" x14ac:dyDescent="0.25">
      <c r="H5758" s="2">
        <v>71</v>
      </c>
      <c r="I5758" s="14">
        <v>44829</v>
      </c>
      <c r="J5758" s="7">
        <f t="shared" si="89"/>
        <v>0.44829000000000002</v>
      </c>
    </row>
    <row r="5759" spans="8:10" x14ac:dyDescent="0.25">
      <c r="H5759" s="2">
        <v>98</v>
      </c>
      <c r="I5759" s="14">
        <v>44829</v>
      </c>
      <c r="J5759" s="7">
        <f t="shared" si="89"/>
        <v>0.44829000000000002</v>
      </c>
    </row>
    <row r="5760" spans="8:10" x14ac:dyDescent="0.25">
      <c r="H5760" s="2">
        <v>54</v>
      </c>
      <c r="I5760" s="14">
        <v>48066</v>
      </c>
      <c r="J5760" s="7">
        <f t="shared" si="89"/>
        <v>0.48065999999999998</v>
      </c>
    </row>
    <row r="5761" spans="8:10" x14ac:dyDescent="0.25">
      <c r="H5761" s="2">
        <v>78</v>
      </c>
      <c r="I5761" s="14">
        <v>48066</v>
      </c>
      <c r="J5761" s="7">
        <f t="shared" si="89"/>
        <v>0.48065999999999998</v>
      </c>
    </row>
    <row r="5762" spans="8:10" x14ac:dyDescent="0.25">
      <c r="H5762" s="2">
        <v>77</v>
      </c>
      <c r="I5762" s="14">
        <v>48066</v>
      </c>
      <c r="J5762" s="7">
        <f t="shared" si="89"/>
        <v>0.48065999999999998</v>
      </c>
    </row>
    <row r="5763" spans="8:10" x14ac:dyDescent="0.25">
      <c r="H5763" s="2">
        <v>63</v>
      </c>
      <c r="I5763" s="14">
        <v>48066</v>
      </c>
      <c r="J5763" s="7">
        <f t="shared" si="89"/>
        <v>0.48065999999999998</v>
      </c>
    </row>
    <row r="5764" spans="8:10" x14ac:dyDescent="0.25">
      <c r="H5764" s="2">
        <v>70</v>
      </c>
      <c r="I5764" s="14">
        <v>48066</v>
      </c>
      <c r="J5764" s="7">
        <f t="shared" si="89"/>
        <v>0.48065999999999998</v>
      </c>
    </row>
    <row r="5765" spans="8:10" x14ac:dyDescent="0.25">
      <c r="H5765" s="2">
        <v>106</v>
      </c>
      <c r="I5765" s="14">
        <v>48643</v>
      </c>
      <c r="J5765" s="7">
        <f t="shared" ref="J5765:J5828" si="90">IF(I5765&gt;1000,I5765/100000,I5765/100)</f>
        <v>0.48642999999999997</v>
      </c>
    </row>
    <row r="5766" spans="8:10" x14ac:dyDescent="0.25">
      <c r="H5766" s="2">
        <v>63</v>
      </c>
      <c r="I5766" s="14">
        <v>48643</v>
      </c>
      <c r="J5766" s="7">
        <f t="shared" si="90"/>
        <v>0.48642999999999997</v>
      </c>
    </row>
    <row r="5767" spans="8:10" x14ac:dyDescent="0.25">
      <c r="H5767" s="2">
        <v>80</v>
      </c>
      <c r="I5767" s="14">
        <v>48643</v>
      </c>
      <c r="J5767" s="7">
        <f t="shared" si="90"/>
        <v>0.48642999999999997</v>
      </c>
    </row>
    <row r="5768" spans="8:10" x14ac:dyDescent="0.25">
      <c r="H5768" s="2">
        <v>93</v>
      </c>
      <c r="I5768" s="14">
        <v>48643</v>
      </c>
      <c r="J5768" s="7">
        <f t="shared" si="90"/>
        <v>0.48642999999999997</v>
      </c>
    </row>
    <row r="5769" spans="8:10" x14ac:dyDescent="0.25">
      <c r="H5769" s="2">
        <v>93</v>
      </c>
      <c r="I5769" s="14">
        <v>48643</v>
      </c>
      <c r="J5769" s="7">
        <f t="shared" si="90"/>
        <v>0.48642999999999997</v>
      </c>
    </row>
    <row r="5770" spans="8:10" x14ac:dyDescent="0.25">
      <c r="H5770" s="2">
        <v>64</v>
      </c>
      <c r="I5770" s="14">
        <v>45666</v>
      </c>
      <c r="J5770" s="7">
        <f t="shared" si="90"/>
        <v>0.45666000000000001</v>
      </c>
    </row>
    <row r="5771" spans="8:10" x14ac:dyDescent="0.25">
      <c r="H5771" s="2">
        <v>116</v>
      </c>
      <c r="I5771" s="14">
        <v>45666</v>
      </c>
      <c r="J5771" s="7">
        <f t="shared" si="90"/>
        <v>0.45666000000000001</v>
      </c>
    </row>
    <row r="5772" spans="8:10" x14ac:dyDescent="0.25">
      <c r="H5772" s="2">
        <v>70</v>
      </c>
      <c r="I5772" s="14">
        <v>45666</v>
      </c>
      <c r="J5772" s="7">
        <f t="shared" si="90"/>
        <v>0.45666000000000001</v>
      </c>
    </row>
    <row r="5773" spans="8:10" x14ac:dyDescent="0.25">
      <c r="H5773" s="2">
        <v>73</v>
      </c>
      <c r="I5773" s="14">
        <v>45666</v>
      </c>
      <c r="J5773" s="7">
        <f t="shared" si="90"/>
        <v>0.45666000000000001</v>
      </c>
    </row>
    <row r="5774" spans="8:10" x14ac:dyDescent="0.25">
      <c r="H5774" s="2">
        <v>57</v>
      </c>
      <c r="I5774" s="14">
        <v>45666</v>
      </c>
      <c r="J5774" s="7">
        <f t="shared" si="90"/>
        <v>0.45666000000000001</v>
      </c>
    </row>
    <row r="5775" spans="8:10" x14ac:dyDescent="0.25">
      <c r="H5775" s="2">
        <v>72</v>
      </c>
      <c r="I5775" s="14">
        <v>47776</v>
      </c>
      <c r="J5775" s="7">
        <f t="shared" si="90"/>
        <v>0.47776000000000002</v>
      </c>
    </row>
    <row r="5776" spans="8:10" x14ac:dyDescent="0.25">
      <c r="H5776" s="2">
        <v>60</v>
      </c>
      <c r="I5776" s="14">
        <v>47776</v>
      </c>
      <c r="J5776" s="7">
        <f t="shared" si="90"/>
        <v>0.47776000000000002</v>
      </c>
    </row>
    <row r="5777" spans="9:10" x14ac:dyDescent="0.25">
      <c r="I5777" s="14">
        <v>47776</v>
      </c>
      <c r="J5777" s="7">
        <f t="shared" si="90"/>
        <v>0.47776000000000002</v>
      </c>
    </row>
    <row r="5778" spans="9:10" x14ac:dyDescent="0.25">
      <c r="I5778" s="14">
        <v>47776</v>
      </c>
      <c r="J5778" s="7">
        <f t="shared" si="90"/>
        <v>0.47776000000000002</v>
      </c>
    </row>
    <row r="5779" spans="9:10" x14ac:dyDescent="0.25">
      <c r="I5779" s="14">
        <v>47776</v>
      </c>
      <c r="J5779" s="7">
        <f t="shared" si="90"/>
        <v>0.47776000000000002</v>
      </c>
    </row>
    <row r="5780" spans="9:10" x14ac:dyDescent="0.25">
      <c r="I5780" s="14">
        <v>50069</v>
      </c>
      <c r="J5780" s="7">
        <f t="shared" si="90"/>
        <v>0.50068999999999997</v>
      </c>
    </row>
    <row r="5781" spans="9:10" x14ac:dyDescent="0.25">
      <c r="I5781" s="14">
        <v>50069</v>
      </c>
      <c r="J5781" s="7">
        <f t="shared" si="90"/>
        <v>0.50068999999999997</v>
      </c>
    </row>
    <row r="5782" spans="9:10" x14ac:dyDescent="0.25">
      <c r="I5782" s="14">
        <v>50069</v>
      </c>
      <c r="J5782" s="7">
        <f t="shared" si="90"/>
        <v>0.50068999999999997</v>
      </c>
    </row>
    <row r="5783" spans="9:10" x14ac:dyDescent="0.25">
      <c r="I5783" s="14">
        <v>50069</v>
      </c>
      <c r="J5783" s="7">
        <f t="shared" si="90"/>
        <v>0.50068999999999997</v>
      </c>
    </row>
    <row r="5784" spans="9:10" x14ac:dyDescent="0.25">
      <c r="I5784" s="14">
        <v>50069</v>
      </c>
      <c r="J5784" s="7">
        <f t="shared" si="90"/>
        <v>0.50068999999999997</v>
      </c>
    </row>
    <row r="5785" spans="9:10" x14ac:dyDescent="0.25">
      <c r="I5785" s="14">
        <v>51813</v>
      </c>
      <c r="J5785" s="7">
        <f t="shared" si="90"/>
        <v>0.51812999999999998</v>
      </c>
    </row>
    <row r="5786" spans="9:10" x14ac:dyDescent="0.25">
      <c r="I5786" s="14">
        <v>51813</v>
      </c>
      <c r="J5786" s="7">
        <f t="shared" si="90"/>
        <v>0.51812999999999998</v>
      </c>
    </row>
    <row r="5787" spans="9:10" x14ac:dyDescent="0.25">
      <c r="I5787" s="14">
        <v>51813</v>
      </c>
      <c r="J5787" s="7">
        <f t="shared" si="90"/>
        <v>0.51812999999999998</v>
      </c>
    </row>
    <row r="5788" spans="9:10" x14ac:dyDescent="0.25">
      <c r="I5788" s="14">
        <v>51813</v>
      </c>
      <c r="J5788" s="7">
        <f t="shared" si="90"/>
        <v>0.51812999999999998</v>
      </c>
    </row>
    <row r="5789" spans="9:10" x14ac:dyDescent="0.25">
      <c r="I5789" s="14">
        <v>51813</v>
      </c>
      <c r="J5789" s="7">
        <f t="shared" si="90"/>
        <v>0.51812999999999998</v>
      </c>
    </row>
    <row r="5790" spans="9:10" x14ac:dyDescent="0.25">
      <c r="I5790" s="14">
        <v>45995</v>
      </c>
      <c r="J5790" s="7">
        <f t="shared" si="90"/>
        <v>0.45995000000000003</v>
      </c>
    </row>
    <row r="5791" spans="9:10" x14ac:dyDescent="0.25">
      <c r="I5791" s="14">
        <v>45995</v>
      </c>
      <c r="J5791" s="7">
        <f t="shared" si="90"/>
        <v>0.45995000000000003</v>
      </c>
    </row>
    <row r="5792" spans="9:10" x14ac:dyDescent="0.25">
      <c r="I5792" s="14">
        <v>45995</v>
      </c>
      <c r="J5792" s="7">
        <f t="shared" si="90"/>
        <v>0.45995000000000003</v>
      </c>
    </row>
    <row r="5793" spans="9:10" x14ac:dyDescent="0.25">
      <c r="I5793" s="14">
        <v>45995</v>
      </c>
      <c r="J5793" s="7">
        <f t="shared" si="90"/>
        <v>0.45995000000000003</v>
      </c>
    </row>
    <row r="5794" spans="9:10" x14ac:dyDescent="0.25">
      <c r="I5794" s="14">
        <v>45995</v>
      </c>
      <c r="J5794" s="7">
        <f t="shared" si="90"/>
        <v>0.45995000000000003</v>
      </c>
    </row>
    <row r="5795" spans="9:10" x14ac:dyDescent="0.25">
      <c r="I5795" s="14">
        <v>47136</v>
      </c>
      <c r="J5795" s="7">
        <f t="shared" si="90"/>
        <v>0.47136</v>
      </c>
    </row>
    <row r="5796" spans="9:10" x14ac:dyDescent="0.25">
      <c r="I5796" s="14">
        <v>47136</v>
      </c>
      <c r="J5796" s="7">
        <f t="shared" si="90"/>
        <v>0.47136</v>
      </c>
    </row>
    <row r="5797" spans="9:10" x14ac:dyDescent="0.25">
      <c r="I5797" s="14">
        <v>47136</v>
      </c>
      <c r="J5797" s="7">
        <f t="shared" si="90"/>
        <v>0.47136</v>
      </c>
    </row>
    <row r="5798" spans="9:10" x14ac:dyDescent="0.25">
      <c r="I5798" s="14">
        <v>47136</v>
      </c>
      <c r="J5798" s="7">
        <f t="shared" si="90"/>
        <v>0.47136</v>
      </c>
    </row>
    <row r="5799" spans="9:10" x14ac:dyDescent="0.25">
      <c r="I5799" s="14">
        <v>47136</v>
      </c>
      <c r="J5799" s="7">
        <f t="shared" si="90"/>
        <v>0.47136</v>
      </c>
    </row>
    <row r="5800" spans="9:10" x14ac:dyDescent="0.25">
      <c r="I5800" s="14">
        <v>47871</v>
      </c>
      <c r="J5800" s="7">
        <f t="shared" si="90"/>
        <v>0.47871000000000002</v>
      </c>
    </row>
    <row r="5801" spans="9:10" x14ac:dyDescent="0.25">
      <c r="I5801" s="14">
        <v>47871</v>
      </c>
      <c r="J5801" s="7">
        <f t="shared" si="90"/>
        <v>0.47871000000000002</v>
      </c>
    </row>
    <row r="5802" spans="9:10" x14ac:dyDescent="0.25">
      <c r="I5802" s="14">
        <v>47871</v>
      </c>
      <c r="J5802" s="7">
        <f t="shared" si="90"/>
        <v>0.47871000000000002</v>
      </c>
    </row>
    <row r="5803" spans="9:10" x14ac:dyDescent="0.25">
      <c r="I5803" s="14">
        <v>47871</v>
      </c>
      <c r="J5803" s="7">
        <f t="shared" si="90"/>
        <v>0.47871000000000002</v>
      </c>
    </row>
    <row r="5804" spans="9:10" x14ac:dyDescent="0.25">
      <c r="I5804" s="14">
        <v>47871</v>
      </c>
      <c r="J5804" s="7">
        <f t="shared" si="90"/>
        <v>0.47871000000000002</v>
      </c>
    </row>
    <row r="5805" spans="9:10" x14ac:dyDescent="0.25">
      <c r="I5805" s="14">
        <v>43882</v>
      </c>
      <c r="J5805" s="7">
        <f t="shared" si="90"/>
        <v>0.43881999999999999</v>
      </c>
    </row>
    <row r="5806" spans="9:10" x14ac:dyDescent="0.25">
      <c r="I5806" s="14">
        <v>43882</v>
      </c>
      <c r="J5806" s="7">
        <f t="shared" si="90"/>
        <v>0.43881999999999999</v>
      </c>
    </row>
    <row r="5807" spans="9:10" x14ac:dyDescent="0.25">
      <c r="I5807" s="14">
        <v>43882</v>
      </c>
      <c r="J5807" s="7">
        <f t="shared" si="90"/>
        <v>0.43881999999999999</v>
      </c>
    </row>
    <row r="5808" spans="9:10" x14ac:dyDescent="0.25">
      <c r="I5808" s="14">
        <v>43882</v>
      </c>
      <c r="J5808" s="7">
        <f t="shared" si="90"/>
        <v>0.43881999999999999</v>
      </c>
    </row>
    <row r="5809" spans="9:10" x14ac:dyDescent="0.25">
      <c r="I5809" s="14">
        <v>43882</v>
      </c>
      <c r="J5809" s="7">
        <f t="shared" si="90"/>
        <v>0.43881999999999999</v>
      </c>
    </row>
    <row r="5810" spans="9:10" x14ac:dyDescent="0.25">
      <c r="I5810" s="14">
        <v>43252</v>
      </c>
      <c r="J5810" s="7">
        <f t="shared" si="90"/>
        <v>0.43252000000000002</v>
      </c>
    </row>
    <row r="5811" spans="9:10" x14ac:dyDescent="0.25">
      <c r="I5811" s="14">
        <v>43252</v>
      </c>
      <c r="J5811" s="7">
        <f t="shared" si="90"/>
        <v>0.43252000000000002</v>
      </c>
    </row>
    <row r="5812" spans="9:10" x14ac:dyDescent="0.25">
      <c r="I5812" s="14">
        <v>43252</v>
      </c>
      <c r="J5812" s="7">
        <f t="shared" si="90"/>
        <v>0.43252000000000002</v>
      </c>
    </row>
    <row r="5813" spans="9:10" x14ac:dyDescent="0.25">
      <c r="I5813" s="14">
        <v>43252</v>
      </c>
      <c r="J5813" s="7">
        <f t="shared" si="90"/>
        <v>0.43252000000000002</v>
      </c>
    </row>
    <row r="5814" spans="9:10" x14ac:dyDescent="0.25">
      <c r="I5814" s="14">
        <v>43252</v>
      </c>
      <c r="J5814" s="7">
        <f t="shared" si="90"/>
        <v>0.43252000000000002</v>
      </c>
    </row>
    <row r="5815" spans="9:10" x14ac:dyDescent="0.25">
      <c r="I5815" s="14">
        <v>41999</v>
      </c>
      <c r="J5815" s="7">
        <f t="shared" si="90"/>
        <v>0.41998999999999997</v>
      </c>
    </row>
    <row r="5816" spans="9:10" x14ac:dyDescent="0.25">
      <c r="I5816" s="14">
        <v>41999</v>
      </c>
      <c r="J5816" s="7">
        <f t="shared" si="90"/>
        <v>0.41998999999999997</v>
      </c>
    </row>
    <row r="5817" spans="9:10" x14ac:dyDescent="0.25">
      <c r="I5817" s="14">
        <v>41999</v>
      </c>
      <c r="J5817" s="7">
        <f t="shared" si="90"/>
        <v>0.41998999999999997</v>
      </c>
    </row>
    <row r="5818" spans="9:10" x14ac:dyDescent="0.25">
      <c r="I5818" s="14">
        <v>41999</v>
      </c>
      <c r="J5818" s="7">
        <f t="shared" si="90"/>
        <v>0.41998999999999997</v>
      </c>
    </row>
    <row r="5819" spans="9:10" x14ac:dyDescent="0.25">
      <c r="I5819" s="14">
        <v>41999</v>
      </c>
      <c r="J5819" s="7">
        <f t="shared" si="90"/>
        <v>0.41998999999999997</v>
      </c>
    </row>
    <row r="5820" spans="9:10" x14ac:dyDescent="0.25">
      <c r="I5820" s="14">
        <v>45994</v>
      </c>
      <c r="J5820" s="7">
        <f t="shared" si="90"/>
        <v>0.45994000000000002</v>
      </c>
    </row>
    <row r="5821" spans="9:10" x14ac:dyDescent="0.25">
      <c r="I5821" s="14">
        <v>45994</v>
      </c>
      <c r="J5821" s="7">
        <f t="shared" si="90"/>
        <v>0.45994000000000002</v>
      </c>
    </row>
    <row r="5822" spans="9:10" x14ac:dyDescent="0.25">
      <c r="I5822" s="14">
        <v>45994</v>
      </c>
      <c r="J5822" s="7">
        <f t="shared" si="90"/>
        <v>0.45994000000000002</v>
      </c>
    </row>
    <row r="5823" spans="9:10" x14ac:dyDescent="0.25">
      <c r="I5823" s="14">
        <v>45994</v>
      </c>
      <c r="J5823" s="7">
        <f t="shared" si="90"/>
        <v>0.45994000000000002</v>
      </c>
    </row>
    <row r="5824" spans="9:10" x14ac:dyDescent="0.25">
      <c r="I5824" s="14">
        <v>45994</v>
      </c>
      <c r="J5824" s="7">
        <f t="shared" si="90"/>
        <v>0.45994000000000002</v>
      </c>
    </row>
    <row r="5825" spans="9:10" x14ac:dyDescent="0.25">
      <c r="I5825" s="14">
        <v>54986</v>
      </c>
      <c r="J5825" s="7">
        <f t="shared" si="90"/>
        <v>0.54986000000000002</v>
      </c>
    </row>
    <row r="5826" spans="9:10" x14ac:dyDescent="0.25">
      <c r="I5826" s="14">
        <v>54986</v>
      </c>
      <c r="J5826" s="7">
        <f t="shared" si="90"/>
        <v>0.54986000000000002</v>
      </c>
    </row>
    <row r="5827" spans="9:10" x14ac:dyDescent="0.25">
      <c r="I5827" s="14">
        <v>54986</v>
      </c>
      <c r="J5827" s="7">
        <f t="shared" si="90"/>
        <v>0.54986000000000002</v>
      </c>
    </row>
    <row r="5828" spans="9:10" x14ac:dyDescent="0.25">
      <c r="I5828" s="14">
        <v>54986</v>
      </c>
      <c r="J5828" s="7">
        <f t="shared" si="90"/>
        <v>0.54986000000000002</v>
      </c>
    </row>
    <row r="5829" spans="9:10" x14ac:dyDescent="0.25">
      <c r="I5829" s="14">
        <v>54986</v>
      </c>
      <c r="J5829" s="7">
        <f t="shared" ref="J5829:J5892" si="91">IF(I5829&gt;1000,I5829/100000,I5829/100)</f>
        <v>0.54986000000000002</v>
      </c>
    </row>
    <row r="5830" spans="9:10" x14ac:dyDescent="0.25">
      <c r="I5830" s="14">
        <v>39685</v>
      </c>
      <c r="J5830" s="7">
        <f t="shared" si="91"/>
        <v>0.39684999999999998</v>
      </c>
    </row>
    <row r="5831" spans="9:10" x14ac:dyDescent="0.25">
      <c r="I5831" s="14">
        <v>39685</v>
      </c>
      <c r="J5831" s="7">
        <f t="shared" si="91"/>
        <v>0.39684999999999998</v>
      </c>
    </row>
    <row r="5832" spans="9:10" x14ac:dyDescent="0.25">
      <c r="I5832" s="14">
        <v>39685</v>
      </c>
      <c r="J5832" s="7">
        <f t="shared" si="91"/>
        <v>0.39684999999999998</v>
      </c>
    </row>
    <row r="5833" spans="9:10" x14ac:dyDescent="0.25">
      <c r="I5833" s="14">
        <v>39685</v>
      </c>
      <c r="J5833" s="7">
        <f t="shared" si="91"/>
        <v>0.39684999999999998</v>
      </c>
    </row>
    <row r="5834" spans="9:10" x14ac:dyDescent="0.25">
      <c r="I5834" s="14">
        <v>39685</v>
      </c>
      <c r="J5834" s="7">
        <f t="shared" si="91"/>
        <v>0.39684999999999998</v>
      </c>
    </row>
    <row r="5835" spans="9:10" x14ac:dyDescent="0.25">
      <c r="I5835" s="2">
        <v>40.33</v>
      </c>
      <c r="J5835" s="7">
        <f t="shared" si="91"/>
        <v>0.40329999999999999</v>
      </c>
    </row>
    <row r="5836" spans="9:10" x14ac:dyDescent="0.25">
      <c r="I5836" s="2">
        <v>40.33</v>
      </c>
      <c r="J5836" s="7">
        <f t="shared" si="91"/>
        <v>0.40329999999999999</v>
      </c>
    </row>
    <row r="5837" spans="9:10" x14ac:dyDescent="0.25">
      <c r="I5837" s="2">
        <v>40.33</v>
      </c>
      <c r="J5837" s="7">
        <f t="shared" si="91"/>
        <v>0.40329999999999999</v>
      </c>
    </row>
    <row r="5838" spans="9:10" x14ac:dyDescent="0.25">
      <c r="I5838" s="2">
        <v>40.33</v>
      </c>
      <c r="J5838" s="7">
        <f t="shared" si="91"/>
        <v>0.40329999999999999</v>
      </c>
    </row>
    <row r="5839" spans="9:10" x14ac:dyDescent="0.25">
      <c r="I5839" s="2">
        <v>40.33</v>
      </c>
      <c r="J5839" s="7">
        <f t="shared" si="91"/>
        <v>0.40329999999999999</v>
      </c>
    </row>
    <row r="5840" spans="9:10" x14ac:dyDescent="0.25">
      <c r="I5840" s="14">
        <v>18556</v>
      </c>
      <c r="J5840" s="7">
        <f t="shared" si="91"/>
        <v>0.18556</v>
      </c>
    </row>
    <row r="5841" spans="9:10" x14ac:dyDescent="0.25">
      <c r="I5841" s="14">
        <v>18556</v>
      </c>
      <c r="J5841" s="7">
        <f t="shared" si="91"/>
        <v>0.18556</v>
      </c>
    </row>
    <row r="5842" spans="9:10" x14ac:dyDescent="0.25">
      <c r="I5842" s="14">
        <v>18556</v>
      </c>
      <c r="J5842" s="7">
        <f t="shared" si="91"/>
        <v>0.18556</v>
      </c>
    </row>
    <row r="5843" spans="9:10" x14ac:dyDescent="0.25">
      <c r="I5843" s="14">
        <v>18556</v>
      </c>
      <c r="J5843" s="7">
        <f t="shared" si="91"/>
        <v>0.18556</v>
      </c>
    </row>
    <row r="5844" spans="9:10" x14ac:dyDescent="0.25">
      <c r="I5844" s="14">
        <v>18556</v>
      </c>
      <c r="J5844" s="7">
        <f t="shared" si="91"/>
        <v>0.18556</v>
      </c>
    </row>
    <row r="5845" spans="9:10" x14ac:dyDescent="0.25">
      <c r="I5845" s="14">
        <v>20297</v>
      </c>
      <c r="J5845" s="7">
        <f t="shared" si="91"/>
        <v>0.20297000000000001</v>
      </c>
    </row>
    <row r="5846" spans="9:10" x14ac:dyDescent="0.25">
      <c r="I5846" s="14">
        <v>20297</v>
      </c>
      <c r="J5846" s="7">
        <f t="shared" si="91"/>
        <v>0.20297000000000001</v>
      </c>
    </row>
    <row r="5847" spans="9:10" x14ac:dyDescent="0.25">
      <c r="I5847" s="14">
        <v>20297</v>
      </c>
      <c r="J5847" s="7">
        <f t="shared" si="91"/>
        <v>0.20297000000000001</v>
      </c>
    </row>
    <row r="5848" spans="9:10" x14ac:dyDescent="0.25">
      <c r="I5848" s="14">
        <v>20297</v>
      </c>
      <c r="J5848" s="7">
        <f t="shared" si="91"/>
        <v>0.20297000000000001</v>
      </c>
    </row>
    <row r="5849" spans="9:10" x14ac:dyDescent="0.25">
      <c r="I5849" s="14">
        <v>20297</v>
      </c>
      <c r="J5849" s="7">
        <f t="shared" si="91"/>
        <v>0.20297000000000001</v>
      </c>
    </row>
    <row r="5850" spans="9:10" x14ac:dyDescent="0.25">
      <c r="I5850" s="2">
        <v>33.67</v>
      </c>
      <c r="J5850" s="7">
        <f t="shared" si="91"/>
        <v>0.3367</v>
      </c>
    </row>
    <row r="5851" spans="9:10" x14ac:dyDescent="0.25">
      <c r="I5851" s="2">
        <v>33.67</v>
      </c>
      <c r="J5851" s="7">
        <f t="shared" si="91"/>
        <v>0.3367</v>
      </c>
    </row>
    <row r="5852" spans="9:10" x14ac:dyDescent="0.25">
      <c r="I5852" s="2">
        <v>33.67</v>
      </c>
      <c r="J5852" s="7">
        <f t="shared" si="91"/>
        <v>0.3367</v>
      </c>
    </row>
    <row r="5853" spans="9:10" x14ac:dyDescent="0.25">
      <c r="I5853" s="2">
        <v>33.67</v>
      </c>
      <c r="J5853" s="7">
        <f t="shared" si="91"/>
        <v>0.3367</v>
      </c>
    </row>
    <row r="5854" spans="9:10" x14ac:dyDescent="0.25">
      <c r="I5854" s="2">
        <v>33.67</v>
      </c>
      <c r="J5854" s="7">
        <f t="shared" si="91"/>
        <v>0.3367</v>
      </c>
    </row>
    <row r="5855" spans="9:10" x14ac:dyDescent="0.25">
      <c r="I5855" s="14">
        <v>21326</v>
      </c>
      <c r="J5855" s="7">
        <f t="shared" si="91"/>
        <v>0.21326000000000001</v>
      </c>
    </row>
    <row r="5856" spans="9:10" x14ac:dyDescent="0.25">
      <c r="I5856" s="14">
        <v>21326</v>
      </c>
      <c r="J5856" s="7">
        <f t="shared" si="91"/>
        <v>0.21326000000000001</v>
      </c>
    </row>
    <row r="5857" spans="9:10" x14ac:dyDescent="0.25">
      <c r="I5857" s="14">
        <v>21326</v>
      </c>
      <c r="J5857" s="7">
        <f t="shared" si="91"/>
        <v>0.21326000000000001</v>
      </c>
    </row>
    <row r="5858" spans="9:10" x14ac:dyDescent="0.25">
      <c r="I5858" s="14">
        <v>21326</v>
      </c>
      <c r="J5858" s="7">
        <f t="shared" si="91"/>
        <v>0.21326000000000001</v>
      </c>
    </row>
    <row r="5859" spans="9:10" x14ac:dyDescent="0.25">
      <c r="I5859" s="14">
        <v>21326</v>
      </c>
      <c r="J5859" s="7">
        <f t="shared" si="91"/>
        <v>0.21326000000000001</v>
      </c>
    </row>
    <row r="5860" spans="9:10" x14ac:dyDescent="0.25">
      <c r="I5860" s="14">
        <v>17192</v>
      </c>
      <c r="J5860" s="7">
        <f t="shared" si="91"/>
        <v>0.17191999999999999</v>
      </c>
    </row>
    <row r="5861" spans="9:10" x14ac:dyDescent="0.25">
      <c r="I5861" s="14">
        <v>17192</v>
      </c>
      <c r="J5861" s="7">
        <f t="shared" si="91"/>
        <v>0.17191999999999999</v>
      </c>
    </row>
    <row r="5862" spans="9:10" x14ac:dyDescent="0.25">
      <c r="I5862" s="14">
        <v>17192</v>
      </c>
      <c r="J5862" s="7">
        <f t="shared" si="91"/>
        <v>0.17191999999999999</v>
      </c>
    </row>
    <row r="5863" spans="9:10" x14ac:dyDescent="0.25">
      <c r="I5863" s="14">
        <v>17192</v>
      </c>
      <c r="J5863" s="7">
        <f t="shared" si="91"/>
        <v>0.17191999999999999</v>
      </c>
    </row>
    <row r="5864" spans="9:10" x14ac:dyDescent="0.25">
      <c r="I5864" s="14">
        <v>17192</v>
      </c>
      <c r="J5864" s="7">
        <f t="shared" si="91"/>
        <v>0.17191999999999999</v>
      </c>
    </row>
    <row r="5865" spans="9:10" x14ac:dyDescent="0.25">
      <c r="I5865" s="14">
        <v>18842</v>
      </c>
      <c r="J5865" s="7">
        <f t="shared" si="91"/>
        <v>0.18842</v>
      </c>
    </row>
    <row r="5866" spans="9:10" x14ac:dyDescent="0.25">
      <c r="I5866" s="14">
        <v>18842</v>
      </c>
      <c r="J5866" s="7">
        <f t="shared" si="91"/>
        <v>0.18842</v>
      </c>
    </row>
    <row r="5867" spans="9:10" x14ac:dyDescent="0.25">
      <c r="I5867" s="14">
        <v>18842</v>
      </c>
      <c r="J5867" s="7">
        <f t="shared" si="91"/>
        <v>0.18842</v>
      </c>
    </row>
    <row r="5868" spans="9:10" x14ac:dyDescent="0.25">
      <c r="I5868" s="14">
        <v>18842</v>
      </c>
      <c r="J5868" s="7">
        <f t="shared" si="91"/>
        <v>0.18842</v>
      </c>
    </row>
    <row r="5869" spans="9:10" x14ac:dyDescent="0.25">
      <c r="I5869" s="14">
        <v>18842</v>
      </c>
      <c r="J5869" s="7">
        <f t="shared" si="91"/>
        <v>0.18842</v>
      </c>
    </row>
    <row r="5870" spans="9:10" x14ac:dyDescent="0.25">
      <c r="I5870" s="14">
        <v>20624</v>
      </c>
      <c r="J5870" s="7">
        <f t="shared" si="91"/>
        <v>0.20624000000000001</v>
      </c>
    </row>
    <row r="5871" spans="9:10" x14ac:dyDescent="0.25">
      <c r="I5871" s="14">
        <v>20624</v>
      </c>
      <c r="J5871" s="7">
        <f t="shared" si="91"/>
        <v>0.20624000000000001</v>
      </c>
    </row>
    <row r="5872" spans="9:10" x14ac:dyDescent="0.25">
      <c r="I5872" s="14">
        <v>20624</v>
      </c>
      <c r="J5872" s="7">
        <f t="shared" si="91"/>
        <v>0.20624000000000001</v>
      </c>
    </row>
    <row r="5873" spans="9:10" x14ac:dyDescent="0.25">
      <c r="I5873" s="14">
        <v>20624</v>
      </c>
      <c r="J5873" s="7">
        <f t="shared" si="91"/>
        <v>0.20624000000000001</v>
      </c>
    </row>
    <row r="5874" spans="9:10" x14ac:dyDescent="0.25">
      <c r="I5874" s="14">
        <v>20624</v>
      </c>
      <c r="J5874" s="7">
        <f t="shared" si="91"/>
        <v>0.20624000000000001</v>
      </c>
    </row>
    <row r="5875" spans="9:10" x14ac:dyDescent="0.25">
      <c r="I5875" s="14">
        <v>17377</v>
      </c>
      <c r="J5875" s="7">
        <f t="shared" si="91"/>
        <v>0.17377000000000001</v>
      </c>
    </row>
    <row r="5876" spans="9:10" x14ac:dyDescent="0.25">
      <c r="I5876" s="14">
        <v>17377</v>
      </c>
      <c r="J5876" s="7">
        <f t="shared" si="91"/>
        <v>0.17377000000000001</v>
      </c>
    </row>
    <row r="5877" spans="9:10" x14ac:dyDescent="0.25">
      <c r="I5877" s="14">
        <v>17377</v>
      </c>
      <c r="J5877" s="7">
        <f t="shared" si="91"/>
        <v>0.17377000000000001</v>
      </c>
    </row>
    <row r="5878" spans="9:10" x14ac:dyDescent="0.25">
      <c r="I5878" s="14">
        <v>17377</v>
      </c>
      <c r="J5878" s="7">
        <f t="shared" si="91"/>
        <v>0.17377000000000001</v>
      </c>
    </row>
    <row r="5879" spans="9:10" x14ac:dyDescent="0.25">
      <c r="I5879" s="14">
        <v>17377</v>
      </c>
      <c r="J5879" s="7">
        <f t="shared" si="91"/>
        <v>0.17377000000000001</v>
      </c>
    </row>
    <row r="5880" spans="9:10" x14ac:dyDescent="0.25">
      <c r="I5880" s="14">
        <v>21177</v>
      </c>
      <c r="J5880" s="7">
        <f t="shared" si="91"/>
        <v>0.21177000000000001</v>
      </c>
    </row>
    <row r="5881" spans="9:10" x14ac:dyDescent="0.25">
      <c r="I5881" s="14">
        <v>21177</v>
      </c>
      <c r="J5881" s="7">
        <f t="shared" si="91"/>
        <v>0.21177000000000001</v>
      </c>
    </row>
    <row r="5882" spans="9:10" x14ac:dyDescent="0.25">
      <c r="I5882" s="14">
        <v>21177</v>
      </c>
      <c r="J5882" s="7">
        <f t="shared" si="91"/>
        <v>0.21177000000000001</v>
      </c>
    </row>
    <row r="5883" spans="9:10" x14ac:dyDescent="0.25">
      <c r="I5883" s="14">
        <v>21177</v>
      </c>
      <c r="J5883" s="7">
        <f t="shared" si="91"/>
        <v>0.21177000000000001</v>
      </c>
    </row>
    <row r="5884" spans="9:10" x14ac:dyDescent="0.25">
      <c r="I5884" s="14">
        <v>21177</v>
      </c>
      <c r="J5884" s="7">
        <f t="shared" si="91"/>
        <v>0.21177000000000001</v>
      </c>
    </row>
    <row r="5885" spans="9:10" x14ac:dyDescent="0.25">
      <c r="I5885" s="14">
        <v>20047</v>
      </c>
      <c r="J5885" s="7">
        <f t="shared" si="91"/>
        <v>0.20047000000000001</v>
      </c>
    </row>
    <row r="5886" spans="9:10" x14ac:dyDescent="0.25">
      <c r="I5886" s="14">
        <v>20047</v>
      </c>
      <c r="J5886" s="7">
        <f t="shared" si="91"/>
        <v>0.20047000000000001</v>
      </c>
    </row>
    <row r="5887" spans="9:10" x14ac:dyDescent="0.25">
      <c r="I5887" s="14">
        <v>20047</v>
      </c>
      <c r="J5887" s="7">
        <f t="shared" si="91"/>
        <v>0.20047000000000001</v>
      </c>
    </row>
    <row r="5888" spans="9:10" x14ac:dyDescent="0.25">
      <c r="I5888" s="14">
        <v>20047</v>
      </c>
      <c r="J5888" s="7">
        <f t="shared" si="91"/>
        <v>0.20047000000000001</v>
      </c>
    </row>
    <row r="5889" spans="9:10" x14ac:dyDescent="0.25">
      <c r="I5889" s="14">
        <v>20047</v>
      </c>
      <c r="J5889" s="7">
        <f t="shared" si="91"/>
        <v>0.20047000000000001</v>
      </c>
    </row>
    <row r="5890" spans="9:10" x14ac:dyDescent="0.25">
      <c r="I5890" s="14">
        <v>28813</v>
      </c>
      <c r="J5890" s="7">
        <f t="shared" si="91"/>
        <v>0.28813</v>
      </c>
    </row>
    <row r="5891" spans="9:10" x14ac:dyDescent="0.25">
      <c r="I5891" s="14">
        <v>28813</v>
      </c>
      <c r="J5891" s="7">
        <f t="shared" si="91"/>
        <v>0.28813</v>
      </c>
    </row>
    <row r="5892" spans="9:10" x14ac:dyDescent="0.25">
      <c r="I5892" s="14">
        <v>28813</v>
      </c>
      <c r="J5892" s="7">
        <f t="shared" si="91"/>
        <v>0.28813</v>
      </c>
    </row>
    <row r="5893" spans="9:10" x14ac:dyDescent="0.25">
      <c r="I5893" s="14">
        <v>28813</v>
      </c>
      <c r="J5893" s="7">
        <f t="shared" ref="J5893:J5956" si="92">IF(I5893&gt;1000,I5893/100000,I5893/100)</f>
        <v>0.28813</v>
      </c>
    </row>
    <row r="5894" spans="9:10" x14ac:dyDescent="0.25">
      <c r="I5894" s="14">
        <v>28813</v>
      </c>
      <c r="J5894" s="7">
        <f t="shared" si="92"/>
        <v>0.28813</v>
      </c>
    </row>
    <row r="5895" spans="9:10" x14ac:dyDescent="0.25">
      <c r="I5895" s="14">
        <v>17591</v>
      </c>
      <c r="J5895" s="7">
        <f t="shared" si="92"/>
        <v>0.17591000000000001</v>
      </c>
    </row>
    <row r="5896" spans="9:10" x14ac:dyDescent="0.25">
      <c r="I5896" s="14">
        <v>17591</v>
      </c>
      <c r="J5896" s="7">
        <f t="shared" si="92"/>
        <v>0.17591000000000001</v>
      </c>
    </row>
    <row r="5897" spans="9:10" x14ac:dyDescent="0.25">
      <c r="I5897" s="14">
        <v>17591</v>
      </c>
      <c r="J5897" s="7">
        <f t="shared" si="92"/>
        <v>0.17591000000000001</v>
      </c>
    </row>
    <row r="5898" spans="9:10" x14ac:dyDescent="0.25">
      <c r="I5898" s="14">
        <v>17591</v>
      </c>
      <c r="J5898" s="7">
        <f t="shared" si="92"/>
        <v>0.17591000000000001</v>
      </c>
    </row>
    <row r="5899" spans="9:10" x14ac:dyDescent="0.25">
      <c r="I5899" s="14">
        <v>17591</v>
      </c>
      <c r="J5899" s="7">
        <f t="shared" si="92"/>
        <v>0.17591000000000001</v>
      </c>
    </row>
    <row r="5900" spans="9:10" x14ac:dyDescent="0.25">
      <c r="I5900" s="14">
        <v>34889</v>
      </c>
      <c r="J5900" s="7">
        <f t="shared" si="92"/>
        <v>0.34888999999999998</v>
      </c>
    </row>
    <row r="5901" spans="9:10" x14ac:dyDescent="0.25">
      <c r="I5901" s="14">
        <v>34889</v>
      </c>
      <c r="J5901" s="7">
        <f t="shared" si="92"/>
        <v>0.34888999999999998</v>
      </c>
    </row>
    <row r="5902" spans="9:10" x14ac:dyDescent="0.25">
      <c r="I5902" s="14">
        <v>34889</v>
      </c>
      <c r="J5902" s="7">
        <f t="shared" si="92"/>
        <v>0.34888999999999998</v>
      </c>
    </row>
    <row r="5903" spans="9:10" x14ac:dyDescent="0.25">
      <c r="I5903" s="14">
        <v>34889</v>
      </c>
      <c r="J5903" s="7">
        <f t="shared" si="92"/>
        <v>0.34888999999999998</v>
      </c>
    </row>
    <row r="5904" spans="9:10" x14ac:dyDescent="0.25">
      <c r="I5904" s="14">
        <v>34889</v>
      </c>
      <c r="J5904" s="7">
        <f t="shared" si="92"/>
        <v>0.34888999999999998</v>
      </c>
    </row>
    <row r="5905" spans="9:10" x14ac:dyDescent="0.25">
      <c r="I5905" s="14">
        <v>35519</v>
      </c>
      <c r="J5905" s="7">
        <f t="shared" si="92"/>
        <v>0.35519000000000001</v>
      </c>
    </row>
    <row r="5906" spans="9:10" x14ac:dyDescent="0.25">
      <c r="I5906" s="14">
        <v>35519</v>
      </c>
      <c r="J5906" s="7">
        <f t="shared" si="92"/>
        <v>0.35519000000000001</v>
      </c>
    </row>
    <row r="5907" spans="9:10" x14ac:dyDescent="0.25">
      <c r="I5907" s="14">
        <v>35519</v>
      </c>
      <c r="J5907" s="7">
        <f t="shared" si="92"/>
        <v>0.35519000000000001</v>
      </c>
    </row>
    <row r="5908" spans="9:10" x14ac:dyDescent="0.25">
      <c r="I5908" s="14">
        <v>35519</v>
      </c>
      <c r="J5908" s="7">
        <f t="shared" si="92"/>
        <v>0.35519000000000001</v>
      </c>
    </row>
    <row r="5909" spans="9:10" x14ac:dyDescent="0.25">
      <c r="I5909" s="14">
        <v>35519</v>
      </c>
      <c r="J5909" s="7">
        <f t="shared" si="92"/>
        <v>0.35519000000000001</v>
      </c>
    </row>
    <row r="5910" spans="9:10" x14ac:dyDescent="0.25">
      <c r="I5910" s="14">
        <v>27321</v>
      </c>
      <c r="J5910" s="7">
        <f t="shared" si="92"/>
        <v>0.27321000000000001</v>
      </c>
    </row>
    <row r="5911" spans="9:10" x14ac:dyDescent="0.25">
      <c r="I5911" s="14">
        <v>27321</v>
      </c>
      <c r="J5911" s="7">
        <f t="shared" si="92"/>
        <v>0.27321000000000001</v>
      </c>
    </row>
    <row r="5912" spans="9:10" x14ac:dyDescent="0.25">
      <c r="I5912" s="14">
        <v>27321</v>
      </c>
      <c r="J5912" s="7">
        <f t="shared" si="92"/>
        <v>0.27321000000000001</v>
      </c>
    </row>
    <row r="5913" spans="9:10" x14ac:dyDescent="0.25">
      <c r="I5913" s="14">
        <v>27321</v>
      </c>
      <c r="J5913" s="7">
        <f t="shared" si="92"/>
        <v>0.27321000000000001</v>
      </c>
    </row>
    <row r="5914" spans="9:10" x14ac:dyDescent="0.25">
      <c r="I5914" s="14">
        <v>27321</v>
      </c>
      <c r="J5914" s="7">
        <f t="shared" si="92"/>
        <v>0.27321000000000001</v>
      </c>
    </row>
    <row r="5915" spans="9:10" x14ac:dyDescent="0.25">
      <c r="I5915" s="14">
        <v>30792</v>
      </c>
      <c r="J5915" s="7">
        <f t="shared" si="92"/>
        <v>0.30792000000000003</v>
      </c>
    </row>
    <row r="5916" spans="9:10" x14ac:dyDescent="0.25">
      <c r="I5916" s="14">
        <v>30792</v>
      </c>
      <c r="J5916" s="7">
        <f t="shared" si="92"/>
        <v>0.30792000000000003</v>
      </c>
    </row>
    <row r="5917" spans="9:10" x14ac:dyDescent="0.25">
      <c r="I5917" s="14">
        <v>30792</v>
      </c>
      <c r="J5917" s="7">
        <f t="shared" si="92"/>
        <v>0.30792000000000003</v>
      </c>
    </row>
    <row r="5918" spans="9:10" x14ac:dyDescent="0.25">
      <c r="I5918" s="14">
        <v>30792</v>
      </c>
      <c r="J5918" s="7">
        <f t="shared" si="92"/>
        <v>0.30792000000000003</v>
      </c>
    </row>
    <row r="5919" spans="9:10" x14ac:dyDescent="0.25">
      <c r="I5919" s="14">
        <v>30792</v>
      </c>
      <c r="J5919" s="7">
        <f t="shared" si="92"/>
        <v>0.30792000000000003</v>
      </c>
    </row>
    <row r="5920" spans="9:10" x14ac:dyDescent="0.25">
      <c r="I5920" s="14">
        <v>55464</v>
      </c>
      <c r="J5920" s="7">
        <f t="shared" si="92"/>
        <v>0.55464000000000002</v>
      </c>
    </row>
    <row r="5921" spans="9:10" x14ac:dyDescent="0.25">
      <c r="I5921" s="14">
        <v>55464</v>
      </c>
      <c r="J5921" s="7">
        <f t="shared" si="92"/>
        <v>0.55464000000000002</v>
      </c>
    </row>
    <row r="5922" spans="9:10" x14ac:dyDescent="0.25">
      <c r="I5922" s="14">
        <v>55464</v>
      </c>
      <c r="J5922" s="7">
        <f t="shared" si="92"/>
        <v>0.55464000000000002</v>
      </c>
    </row>
    <row r="5923" spans="9:10" x14ac:dyDescent="0.25">
      <c r="I5923" s="14">
        <v>55464</v>
      </c>
      <c r="J5923" s="7">
        <f t="shared" si="92"/>
        <v>0.55464000000000002</v>
      </c>
    </row>
    <row r="5924" spans="9:10" x14ac:dyDescent="0.25">
      <c r="I5924" s="14">
        <v>55464</v>
      </c>
      <c r="J5924" s="7">
        <f t="shared" si="92"/>
        <v>0.55464000000000002</v>
      </c>
    </row>
    <row r="5925" spans="9:10" x14ac:dyDescent="0.25">
      <c r="I5925" s="14">
        <v>40655</v>
      </c>
      <c r="J5925" s="7">
        <f t="shared" si="92"/>
        <v>0.40655000000000002</v>
      </c>
    </row>
    <row r="5926" spans="9:10" x14ac:dyDescent="0.25">
      <c r="I5926" s="14">
        <v>40655</v>
      </c>
      <c r="J5926" s="7">
        <f t="shared" si="92"/>
        <v>0.40655000000000002</v>
      </c>
    </row>
    <row r="5927" spans="9:10" x14ac:dyDescent="0.25">
      <c r="I5927" s="14">
        <v>40655</v>
      </c>
      <c r="J5927" s="7">
        <f t="shared" si="92"/>
        <v>0.40655000000000002</v>
      </c>
    </row>
    <row r="5928" spans="9:10" x14ac:dyDescent="0.25">
      <c r="I5928" s="14">
        <v>40655</v>
      </c>
      <c r="J5928" s="7">
        <f t="shared" si="92"/>
        <v>0.40655000000000002</v>
      </c>
    </row>
    <row r="5929" spans="9:10" x14ac:dyDescent="0.25">
      <c r="I5929" s="14">
        <v>40655</v>
      </c>
      <c r="J5929" s="7">
        <f t="shared" si="92"/>
        <v>0.40655000000000002</v>
      </c>
    </row>
    <row r="5930" spans="9:10" x14ac:dyDescent="0.25">
      <c r="I5930" s="14">
        <v>23291</v>
      </c>
      <c r="J5930" s="7">
        <f t="shared" si="92"/>
        <v>0.23291000000000001</v>
      </c>
    </row>
    <row r="5931" spans="9:10" x14ac:dyDescent="0.25">
      <c r="I5931" s="14">
        <v>23291</v>
      </c>
      <c r="J5931" s="7">
        <f t="shared" si="92"/>
        <v>0.23291000000000001</v>
      </c>
    </row>
    <row r="5932" spans="9:10" x14ac:dyDescent="0.25">
      <c r="I5932" s="14">
        <v>23291</v>
      </c>
      <c r="J5932" s="7">
        <f t="shared" si="92"/>
        <v>0.23291000000000001</v>
      </c>
    </row>
    <row r="5933" spans="9:10" x14ac:dyDescent="0.25">
      <c r="I5933" s="14">
        <v>23291</v>
      </c>
      <c r="J5933" s="7">
        <f t="shared" si="92"/>
        <v>0.23291000000000001</v>
      </c>
    </row>
    <row r="5934" spans="9:10" x14ac:dyDescent="0.25">
      <c r="I5934" s="14">
        <v>23291</v>
      </c>
      <c r="J5934" s="7">
        <f t="shared" si="92"/>
        <v>0.23291000000000001</v>
      </c>
    </row>
    <row r="5935" spans="9:10" x14ac:dyDescent="0.25">
      <c r="I5935" s="14">
        <v>62557</v>
      </c>
      <c r="J5935" s="7">
        <f t="shared" si="92"/>
        <v>0.62556999999999996</v>
      </c>
    </row>
    <row r="5936" spans="9:10" x14ac:dyDescent="0.25">
      <c r="I5936" s="14">
        <v>62557</v>
      </c>
      <c r="J5936" s="7">
        <f t="shared" si="92"/>
        <v>0.62556999999999996</v>
      </c>
    </row>
    <row r="5937" spans="9:10" x14ac:dyDescent="0.25">
      <c r="I5937" s="14">
        <v>62557</v>
      </c>
      <c r="J5937" s="7">
        <f t="shared" si="92"/>
        <v>0.62556999999999996</v>
      </c>
    </row>
    <row r="5938" spans="9:10" x14ac:dyDescent="0.25">
      <c r="I5938" s="14">
        <v>62557</v>
      </c>
      <c r="J5938" s="7">
        <f t="shared" si="92"/>
        <v>0.62556999999999996</v>
      </c>
    </row>
    <row r="5939" spans="9:10" x14ac:dyDescent="0.25">
      <c r="I5939" s="14">
        <v>62557</v>
      </c>
      <c r="J5939" s="7">
        <f t="shared" si="92"/>
        <v>0.62556999999999996</v>
      </c>
    </row>
    <row r="5940" spans="9:10" x14ac:dyDescent="0.25">
      <c r="I5940" s="14">
        <v>28202</v>
      </c>
      <c r="J5940" s="7">
        <f t="shared" si="92"/>
        <v>0.28201999999999999</v>
      </c>
    </row>
    <row r="5941" spans="9:10" x14ac:dyDescent="0.25">
      <c r="I5941" s="14">
        <v>28202</v>
      </c>
      <c r="J5941" s="7">
        <f t="shared" si="92"/>
        <v>0.28201999999999999</v>
      </c>
    </row>
    <row r="5942" spans="9:10" x14ac:dyDescent="0.25">
      <c r="I5942" s="14">
        <v>28202</v>
      </c>
      <c r="J5942" s="7">
        <f t="shared" si="92"/>
        <v>0.28201999999999999</v>
      </c>
    </row>
    <row r="5943" spans="9:10" x14ac:dyDescent="0.25">
      <c r="I5943" s="14">
        <v>28202</v>
      </c>
      <c r="J5943" s="7">
        <f t="shared" si="92"/>
        <v>0.28201999999999999</v>
      </c>
    </row>
    <row r="5944" spans="9:10" x14ac:dyDescent="0.25">
      <c r="I5944" s="14">
        <v>28202</v>
      </c>
      <c r="J5944" s="7">
        <f t="shared" si="92"/>
        <v>0.28201999999999999</v>
      </c>
    </row>
    <row r="5945" spans="9:10" x14ac:dyDescent="0.25">
      <c r="I5945" s="14">
        <v>22189</v>
      </c>
      <c r="J5945" s="7">
        <f t="shared" si="92"/>
        <v>0.22189</v>
      </c>
    </row>
    <row r="5946" spans="9:10" x14ac:dyDescent="0.25">
      <c r="I5946" s="14">
        <v>22189</v>
      </c>
      <c r="J5946" s="7">
        <f t="shared" si="92"/>
        <v>0.22189</v>
      </c>
    </row>
    <row r="5947" spans="9:10" x14ac:dyDescent="0.25">
      <c r="I5947" s="14">
        <v>22189</v>
      </c>
      <c r="J5947" s="7">
        <f t="shared" si="92"/>
        <v>0.22189</v>
      </c>
    </row>
    <row r="5948" spans="9:10" x14ac:dyDescent="0.25">
      <c r="I5948" s="14">
        <v>22189</v>
      </c>
      <c r="J5948" s="7">
        <f t="shared" si="92"/>
        <v>0.22189</v>
      </c>
    </row>
    <row r="5949" spans="9:10" x14ac:dyDescent="0.25">
      <c r="I5949" s="14">
        <v>22189</v>
      </c>
      <c r="J5949" s="7">
        <f t="shared" si="92"/>
        <v>0.22189</v>
      </c>
    </row>
    <row r="5950" spans="9:10" x14ac:dyDescent="0.25">
      <c r="I5950" s="14">
        <v>20695</v>
      </c>
      <c r="J5950" s="7">
        <f t="shared" si="92"/>
        <v>0.20695</v>
      </c>
    </row>
    <row r="5951" spans="9:10" x14ac:dyDescent="0.25">
      <c r="I5951" s="14">
        <v>20695</v>
      </c>
      <c r="J5951" s="7">
        <f t="shared" si="92"/>
        <v>0.20695</v>
      </c>
    </row>
    <row r="5952" spans="9:10" x14ac:dyDescent="0.25">
      <c r="I5952" s="14">
        <v>20695</v>
      </c>
      <c r="J5952" s="7">
        <f t="shared" si="92"/>
        <v>0.20695</v>
      </c>
    </row>
    <row r="5953" spans="9:10" x14ac:dyDescent="0.25">
      <c r="I5953" s="14">
        <v>20695</v>
      </c>
      <c r="J5953" s="7">
        <f t="shared" si="92"/>
        <v>0.20695</v>
      </c>
    </row>
    <row r="5954" spans="9:10" x14ac:dyDescent="0.25">
      <c r="I5954" s="14">
        <v>20695</v>
      </c>
      <c r="J5954" s="7">
        <f t="shared" si="92"/>
        <v>0.20695</v>
      </c>
    </row>
    <row r="5955" spans="9:10" x14ac:dyDescent="0.25">
      <c r="I5955" s="14">
        <v>17566</v>
      </c>
      <c r="J5955" s="7">
        <f t="shared" si="92"/>
        <v>0.17566000000000001</v>
      </c>
    </row>
    <row r="5956" spans="9:10" x14ac:dyDescent="0.25">
      <c r="I5956" s="14">
        <v>17566</v>
      </c>
      <c r="J5956" s="7">
        <f t="shared" si="92"/>
        <v>0.17566000000000001</v>
      </c>
    </row>
    <row r="5957" spans="9:10" x14ac:dyDescent="0.25">
      <c r="I5957" s="14">
        <v>17566</v>
      </c>
      <c r="J5957" s="7">
        <f t="shared" ref="J5957:J5993" si="93">IF(I5957&gt;1000,I5957/100000,I5957/100)</f>
        <v>0.17566000000000001</v>
      </c>
    </row>
    <row r="5958" spans="9:10" x14ac:dyDescent="0.25">
      <c r="I5958" s="14">
        <v>17566</v>
      </c>
      <c r="J5958" s="7">
        <f t="shared" si="93"/>
        <v>0.17566000000000001</v>
      </c>
    </row>
    <row r="5959" spans="9:10" x14ac:dyDescent="0.25">
      <c r="I5959" s="14">
        <v>17566</v>
      </c>
      <c r="J5959" s="7">
        <f t="shared" si="93"/>
        <v>0.17566000000000001</v>
      </c>
    </row>
    <row r="5960" spans="9:10" x14ac:dyDescent="0.25">
      <c r="I5960" s="14">
        <v>26429</v>
      </c>
      <c r="J5960" s="7">
        <f t="shared" si="93"/>
        <v>0.26429000000000002</v>
      </c>
    </row>
    <row r="5961" spans="9:10" x14ac:dyDescent="0.25">
      <c r="I5961" s="14">
        <v>26429</v>
      </c>
      <c r="J5961" s="7">
        <f t="shared" si="93"/>
        <v>0.26429000000000002</v>
      </c>
    </row>
    <row r="5962" spans="9:10" x14ac:dyDescent="0.25">
      <c r="I5962" s="14">
        <v>26429</v>
      </c>
      <c r="J5962" s="7">
        <f t="shared" si="93"/>
        <v>0.26429000000000002</v>
      </c>
    </row>
    <row r="5963" spans="9:10" x14ac:dyDescent="0.25">
      <c r="I5963" s="14">
        <v>26429</v>
      </c>
      <c r="J5963" s="7">
        <f t="shared" si="93"/>
        <v>0.26429000000000002</v>
      </c>
    </row>
    <row r="5964" spans="9:10" x14ac:dyDescent="0.25">
      <c r="I5964" s="14">
        <v>26429</v>
      </c>
      <c r="J5964" s="7">
        <f t="shared" si="93"/>
        <v>0.26429000000000002</v>
      </c>
    </row>
    <row r="5965" spans="9:10" x14ac:dyDescent="0.25">
      <c r="I5965" s="14">
        <v>20034</v>
      </c>
      <c r="J5965" s="7">
        <f t="shared" si="93"/>
        <v>0.20033999999999999</v>
      </c>
    </row>
    <row r="5966" spans="9:10" x14ac:dyDescent="0.25">
      <c r="I5966" s="14">
        <v>20034</v>
      </c>
      <c r="J5966" s="7">
        <f t="shared" si="93"/>
        <v>0.20033999999999999</v>
      </c>
    </row>
    <row r="5967" spans="9:10" x14ac:dyDescent="0.25">
      <c r="I5967" s="14">
        <v>20034</v>
      </c>
      <c r="J5967" s="7">
        <f t="shared" si="93"/>
        <v>0.20033999999999999</v>
      </c>
    </row>
    <row r="5968" spans="9:10" x14ac:dyDescent="0.25">
      <c r="I5968" s="14">
        <v>20034</v>
      </c>
      <c r="J5968" s="7">
        <f t="shared" si="93"/>
        <v>0.20033999999999999</v>
      </c>
    </row>
    <row r="5969" spans="9:10" x14ac:dyDescent="0.25">
      <c r="I5969" s="14">
        <v>20034</v>
      </c>
      <c r="J5969" s="7">
        <f t="shared" si="93"/>
        <v>0.20033999999999999</v>
      </c>
    </row>
    <row r="5970" spans="9:10" x14ac:dyDescent="0.25">
      <c r="I5970" s="14">
        <v>27607</v>
      </c>
      <c r="J5970" s="7">
        <f t="shared" si="93"/>
        <v>0.27606999999999998</v>
      </c>
    </row>
    <row r="5971" spans="9:10" x14ac:dyDescent="0.25">
      <c r="I5971" s="14">
        <v>27607</v>
      </c>
      <c r="J5971" s="7">
        <f t="shared" si="93"/>
        <v>0.27606999999999998</v>
      </c>
    </row>
    <row r="5972" spans="9:10" x14ac:dyDescent="0.25">
      <c r="I5972" s="14">
        <v>27607</v>
      </c>
      <c r="J5972" s="7">
        <f t="shared" si="93"/>
        <v>0.27606999999999998</v>
      </c>
    </row>
    <row r="5973" spans="9:10" x14ac:dyDescent="0.25">
      <c r="I5973" s="14">
        <v>27607</v>
      </c>
      <c r="J5973" s="7">
        <f t="shared" si="93"/>
        <v>0.27606999999999998</v>
      </c>
    </row>
    <row r="5974" spans="9:10" x14ac:dyDescent="0.25">
      <c r="I5974" s="14">
        <v>27607</v>
      </c>
      <c r="J5974" s="7">
        <f t="shared" si="93"/>
        <v>0.27606999999999998</v>
      </c>
    </row>
    <row r="5975" spans="9:10" x14ac:dyDescent="0.25">
      <c r="I5975" s="2">
        <v>26.86</v>
      </c>
      <c r="J5975" s="7">
        <f t="shared" si="93"/>
        <v>0.26860000000000001</v>
      </c>
    </row>
    <row r="5976" spans="9:10" x14ac:dyDescent="0.25">
      <c r="I5976" s="2">
        <v>26.86</v>
      </c>
      <c r="J5976" s="7">
        <f t="shared" si="93"/>
        <v>0.26860000000000001</v>
      </c>
    </row>
    <row r="5977" spans="9:10" x14ac:dyDescent="0.25">
      <c r="I5977" s="2">
        <v>26.86</v>
      </c>
      <c r="J5977" s="7">
        <f t="shared" si="93"/>
        <v>0.26860000000000001</v>
      </c>
    </row>
    <row r="5978" spans="9:10" x14ac:dyDescent="0.25">
      <c r="I5978" s="2">
        <v>26.86</v>
      </c>
      <c r="J5978" s="7">
        <f t="shared" si="93"/>
        <v>0.26860000000000001</v>
      </c>
    </row>
    <row r="5979" spans="9:10" x14ac:dyDescent="0.25">
      <c r="I5979" s="2">
        <v>26.86</v>
      </c>
      <c r="J5979" s="7">
        <f t="shared" si="93"/>
        <v>0.26860000000000001</v>
      </c>
    </row>
    <row r="5980" spans="9:10" x14ac:dyDescent="0.25">
      <c r="I5980" s="2">
        <v>27.3</v>
      </c>
      <c r="J5980" s="7">
        <f t="shared" si="93"/>
        <v>0.27300000000000002</v>
      </c>
    </row>
    <row r="5981" spans="9:10" x14ac:dyDescent="0.25">
      <c r="I5981" s="2">
        <v>27.3</v>
      </c>
      <c r="J5981" s="7">
        <f t="shared" si="93"/>
        <v>0.27300000000000002</v>
      </c>
    </row>
    <row r="5982" spans="9:10" x14ac:dyDescent="0.25">
      <c r="I5982" s="2">
        <v>27.3</v>
      </c>
      <c r="J5982" s="7">
        <f t="shared" si="93"/>
        <v>0.27300000000000002</v>
      </c>
    </row>
    <row r="5983" spans="9:10" x14ac:dyDescent="0.25">
      <c r="I5983" s="2">
        <v>27.3</v>
      </c>
      <c r="J5983" s="7">
        <f t="shared" si="93"/>
        <v>0.27300000000000002</v>
      </c>
    </row>
    <row r="5984" spans="9:10" x14ac:dyDescent="0.25">
      <c r="I5984" s="2">
        <v>27.3</v>
      </c>
      <c r="J5984" s="7">
        <f t="shared" si="93"/>
        <v>0.27300000000000002</v>
      </c>
    </row>
    <row r="5985" spans="9:10" x14ac:dyDescent="0.25">
      <c r="I5985" s="14">
        <v>14755</v>
      </c>
      <c r="J5985" s="7">
        <f t="shared" si="93"/>
        <v>0.14754999999999999</v>
      </c>
    </row>
    <row r="5986" spans="9:10" x14ac:dyDescent="0.25">
      <c r="I5986" s="14">
        <v>14755</v>
      </c>
      <c r="J5986" s="7">
        <f t="shared" si="93"/>
        <v>0.14754999999999999</v>
      </c>
    </row>
    <row r="5987" spans="9:10" x14ac:dyDescent="0.25">
      <c r="I5987" s="14">
        <v>14755</v>
      </c>
      <c r="J5987" s="7">
        <f t="shared" si="93"/>
        <v>0.14754999999999999</v>
      </c>
    </row>
    <row r="5988" spans="9:10" x14ac:dyDescent="0.25">
      <c r="I5988" s="14">
        <v>14755</v>
      </c>
      <c r="J5988" s="7">
        <f t="shared" si="93"/>
        <v>0.14754999999999999</v>
      </c>
    </row>
    <row r="5989" spans="9:10" x14ac:dyDescent="0.25">
      <c r="I5989" s="14">
        <v>14755</v>
      </c>
      <c r="J5989" s="7">
        <f t="shared" si="93"/>
        <v>0.14754999999999999</v>
      </c>
    </row>
    <row r="5990" spans="9:10" x14ac:dyDescent="0.25">
      <c r="I5990" s="14">
        <v>28131</v>
      </c>
      <c r="J5990" s="7">
        <f t="shared" si="93"/>
        <v>0.28131</v>
      </c>
    </row>
    <row r="5991" spans="9:10" x14ac:dyDescent="0.25">
      <c r="I5991" s="14">
        <v>28131</v>
      </c>
      <c r="J5991" s="7">
        <f t="shared" si="93"/>
        <v>0.28131</v>
      </c>
    </row>
    <row r="5992" spans="9:10" x14ac:dyDescent="0.25">
      <c r="I5992" s="14">
        <v>28131</v>
      </c>
      <c r="J5992" s="7">
        <f t="shared" si="93"/>
        <v>0.28131</v>
      </c>
    </row>
    <row r="5993" spans="9:10" x14ac:dyDescent="0.25">
      <c r="I5993" s="14">
        <v>28131</v>
      </c>
      <c r="J5993" s="7">
        <f t="shared" si="93"/>
        <v>0.28131</v>
      </c>
    </row>
    <row r="5994" spans="9:10" x14ac:dyDescent="0.25">
      <c r="J5994" s="7"/>
    </row>
    <row r="5995" spans="9:10" x14ac:dyDescent="0.25">
      <c r="J5995" s="7"/>
    </row>
    <row r="5996" spans="9:10" x14ac:dyDescent="0.25">
      <c r="J5996" s="7"/>
    </row>
    <row r="5997" spans="9:10" x14ac:dyDescent="0.25">
      <c r="J5997" s="7"/>
    </row>
    <row r="5998" spans="9:10" x14ac:dyDescent="0.25">
      <c r="J5998" s="7"/>
    </row>
    <row r="5999" spans="9:10" x14ac:dyDescent="0.25">
      <c r="J5999" s="7"/>
    </row>
    <row r="6000" spans="9:10" x14ac:dyDescent="0.25">
      <c r="J6000" s="7"/>
    </row>
    <row r="6001" spans="10:10" x14ac:dyDescent="0.25">
      <c r="J6001" s="7"/>
    </row>
    <row r="6002" spans="10:10" x14ac:dyDescent="0.25">
      <c r="J6002" s="7"/>
    </row>
    <row r="6003" spans="10:10" x14ac:dyDescent="0.25">
      <c r="J6003" s="7"/>
    </row>
    <row r="6004" spans="10:10" x14ac:dyDescent="0.25">
      <c r="J6004" s="7"/>
    </row>
    <row r="6005" spans="10:10" x14ac:dyDescent="0.25">
      <c r="J6005" s="7"/>
    </row>
    <row r="6006" spans="10:10" x14ac:dyDescent="0.25">
      <c r="J6006" s="7"/>
    </row>
    <row r="6007" spans="10:10" x14ac:dyDescent="0.25">
      <c r="J6007" s="7"/>
    </row>
    <row r="6008" spans="10:10" x14ac:dyDescent="0.25">
      <c r="J6008" s="7"/>
    </row>
    <row r="6009" spans="10:10" x14ac:dyDescent="0.25">
      <c r="J6009" s="7"/>
    </row>
    <row r="6010" spans="10:10" x14ac:dyDescent="0.25">
      <c r="J6010" s="7"/>
    </row>
    <row r="6011" spans="10:10" x14ac:dyDescent="0.25">
      <c r="J6011" s="7"/>
    </row>
    <row r="6012" spans="10:10" x14ac:dyDescent="0.25">
      <c r="J6012" s="7"/>
    </row>
    <row r="6013" spans="10:10" x14ac:dyDescent="0.25">
      <c r="J6013" s="7"/>
    </row>
    <row r="6014" spans="10:10" x14ac:dyDescent="0.25">
      <c r="J6014" s="7"/>
    </row>
    <row r="6015" spans="10:10" x14ac:dyDescent="0.25">
      <c r="J6015" s="7"/>
    </row>
    <row r="6016" spans="10:10" x14ac:dyDescent="0.25">
      <c r="J6016" s="7"/>
    </row>
    <row r="6017" spans="10:10" x14ac:dyDescent="0.25">
      <c r="J6017" s="7"/>
    </row>
    <row r="6018" spans="10:10" x14ac:dyDescent="0.25">
      <c r="J6018" s="7"/>
    </row>
    <row r="6019" spans="10:10" x14ac:dyDescent="0.25">
      <c r="J6019" s="7"/>
    </row>
    <row r="6020" spans="10:10" x14ac:dyDescent="0.25">
      <c r="J6020" s="7"/>
    </row>
    <row r="6021" spans="10:10" x14ac:dyDescent="0.25">
      <c r="J6021" s="7"/>
    </row>
    <row r="6022" spans="10:10" x14ac:dyDescent="0.25">
      <c r="J6022" s="7"/>
    </row>
    <row r="6023" spans="10:10" x14ac:dyDescent="0.25">
      <c r="J6023" s="7"/>
    </row>
    <row r="6024" spans="10:10" x14ac:dyDescent="0.25">
      <c r="J6024" s="7"/>
    </row>
    <row r="6025" spans="10:10" x14ac:dyDescent="0.25">
      <c r="J6025" s="7"/>
    </row>
    <row r="6026" spans="10:10" x14ac:dyDescent="0.25">
      <c r="J6026" s="7"/>
    </row>
    <row r="6027" spans="10:10" x14ac:dyDescent="0.25">
      <c r="J6027" s="7"/>
    </row>
    <row r="6028" spans="10:10" x14ac:dyDescent="0.25">
      <c r="J6028" s="7"/>
    </row>
    <row r="6029" spans="10:10" x14ac:dyDescent="0.25">
      <c r="J6029" s="7"/>
    </row>
    <row r="6030" spans="10:10" x14ac:dyDescent="0.25">
      <c r="J6030" s="7"/>
    </row>
    <row r="6031" spans="10:10" x14ac:dyDescent="0.25">
      <c r="J6031" s="7"/>
    </row>
    <row r="6032" spans="10:10" x14ac:dyDescent="0.25">
      <c r="J6032" s="7"/>
    </row>
    <row r="6033" spans="10:10" x14ac:dyDescent="0.25">
      <c r="J6033" s="7"/>
    </row>
    <row r="6034" spans="10:10" x14ac:dyDescent="0.25">
      <c r="J6034" s="7"/>
    </row>
    <row r="6035" spans="10:10" x14ac:dyDescent="0.25">
      <c r="J6035" s="7"/>
    </row>
    <row r="6036" spans="10:10" x14ac:dyDescent="0.25">
      <c r="J6036" s="7"/>
    </row>
    <row r="6037" spans="10:10" x14ac:dyDescent="0.25">
      <c r="J6037" s="7"/>
    </row>
    <row r="6038" spans="10:10" x14ac:dyDescent="0.25">
      <c r="J6038" s="7"/>
    </row>
    <row r="6039" spans="10:10" x14ac:dyDescent="0.25">
      <c r="J6039" s="7"/>
    </row>
    <row r="6040" spans="10:10" x14ac:dyDescent="0.25">
      <c r="J6040" s="7"/>
    </row>
    <row r="6041" spans="10:10" x14ac:dyDescent="0.25">
      <c r="J6041" s="7"/>
    </row>
    <row r="6042" spans="10:10" x14ac:dyDescent="0.25">
      <c r="J6042" s="7"/>
    </row>
    <row r="6043" spans="10:10" x14ac:dyDescent="0.25">
      <c r="J6043" s="7"/>
    </row>
    <row r="6044" spans="10:10" x14ac:dyDescent="0.25">
      <c r="J6044" s="7"/>
    </row>
    <row r="6045" spans="10:10" x14ac:dyDescent="0.25">
      <c r="J6045" s="7"/>
    </row>
    <row r="6046" spans="10:10" x14ac:dyDescent="0.25">
      <c r="J6046" s="7"/>
    </row>
    <row r="6047" spans="10:10" x14ac:dyDescent="0.25">
      <c r="J6047" s="7"/>
    </row>
    <row r="6048" spans="10:10" x14ac:dyDescent="0.25">
      <c r="J6048" s="7"/>
    </row>
    <row r="6049" spans="10:10" x14ac:dyDescent="0.25">
      <c r="J6049" s="7"/>
    </row>
    <row r="6050" spans="10:10" x14ac:dyDescent="0.25">
      <c r="J6050" s="7"/>
    </row>
    <row r="6051" spans="10:10" x14ac:dyDescent="0.25">
      <c r="J6051" s="7"/>
    </row>
    <row r="6052" spans="10:10" x14ac:dyDescent="0.25">
      <c r="J6052" s="7"/>
    </row>
    <row r="6053" spans="10:10" x14ac:dyDescent="0.25">
      <c r="J6053" s="7"/>
    </row>
    <row r="6054" spans="10:10" x14ac:dyDescent="0.25">
      <c r="J6054" s="7"/>
    </row>
    <row r="6055" spans="10:10" x14ac:dyDescent="0.25">
      <c r="J6055" s="7"/>
    </row>
    <row r="6056" spans="10:10" x14ac:dyDescent="0.25">
      <c r="J6056" s="7"/>
    </row>
    <row r="6057" spans="10:10" x14ac:dyDescent="0.25">
      <c r="J6057" s="7"/>
    </row>
    <row r="6058" spans="10:10" x14ac:dyDescent="0.25">
      <c r="J6058" s="7"/>
    </row>
    <row r="6059" spans="10:10" x14ac:dyDescent="0.25">
      <c r="J6059" s="7"/>
    </row>
    <row r="6060" spans="10:10" x14ac:dyDescent="0.25">
      <c r="J6060" s="7"/>
    </row>
    <row r="6061" spans="10:10" x14ac:dyDescent="0.25">
      <c r="J6061" s="7"/>
    </row>
    <row r="6062" spans="10:10" x14ac:dyDescent="0.25">
      <c r="J6062" s="7"/>
    </row>
    <row r="6063" spans="10:10" x14ac:dyDescent="0.25">
      <c r="J6063" s="7"/>
    </row>
    <row r="6064" spans="10:10" x14ac:dyDescent="0.25">
      <c r="J6064" s="7"/>
    </row>
    <row r="6065" spans="10:10" x14ac:dyDescent="0.25">
      <c r="J6065" s="7"/>
    </row>
    <row r="6066" spans="10:10" x14ac:dyDescent="0.25">
      <c r="J6066" s="7"/>
    </row>
    <row r="6067" spans="10:10" x14ac:dyDescent="0.25">
      <c r="J6067" s="7"/>
    </row>
    <row r="6068" spans="10:10" x14ac:dyDescent="0.25">
      <c r="J6068" s="7"/>
    </row>
    <row r="6069" spans="10:10" x14ac:dyDescent="0.25">
      <c r="J6069" s="7"/>
    </row>
    <row r="6070" spans="10:10" x14ac:dyDescent="0.25">
      <c r="J6070" s="7"/>
    </row>
    <row r="6071" spans="10:10" x14ac:dyDescent="0.25">
      <c r="J6071" s="7"/>
    </row>
    <row r="6072" spans="10:10" x14ac:dyDescent="0.25">
      <c r="J6072" s="7"/>
    </row>
    <row r="6073" spans="10:10" x14ac:dyDescent="0.25">
      <c r="J6073" s="7"/>
    </row>
    <row r="6074" spans="10:10" x14ac:dyDescent="0.25">
      <c r="J6074" s="7"/>
    </row>
    <row r="6075" spans="10:10" x14ac:dyDescent="0.25">
      <c r="J6075" s="7"/>
    </row>
    <row r="6076" spans="10:10" x14ac:dyDescent="0.25">
      <c r="J6076" s="7"/>
    </row>
    <row r="6077" spans="10:10" x14ac:dyDescent="0.25">
      <c r="J6077" s="7"/>
    </row>
    <row r="6078" spans="10:10" x14ac:dyDescent="0.25">
      <c r="J6078" s="7"/>
    </row>
    <row r="6079" spans="10:10" x14ac:dyDescent="0.25">
      <c r="J6079" s="7"/>
    </row>
    <row r="6080" spans="10:10" x14ac:dyDescent="0.25">
      <c r="J6080" s="7"/>
    </row>
    <row r="6081" spans="10:10" x14ac:dyDescent="0.25">
      <c r="J6081" s="7"/>
    </row>
    <row r="6082" spans="10:10" x14ac:dyDescent="0.25">
      <c r="J6082" s="7"/>
    </row>
    <row r="6083" spans="10:10" x14ac:dyDescent="0.25">
      <c r="J6083" s="7"/>
    </row>
    <row r="6084" spans="10:10" x14ac:dyDescent="0.25">
      <c r="J6084" s="7"/>
    </row>
    <row r="6085" spans="10:10" x14ac:dyDescent="0.25">
      <c r="J6085" s="7"/>
    </row>
    <row r="6086" spans="10:10" x14ac:dyDescent="0.25">
      <c r="J6086" s="7"/>
    </row>
    <row r="6087" spans="10:10" x14ac:dyDescent="0.25">
      <c r="J6087" s="7"/>
    </row>
    <row r="6088" spans="10:10" x14ac:dyDescent="0.25">
      <c r="J6088" s="7"/>
    </row>
    <row r="6089" spans="10:10" x14ac:dyDescent="0.25">
      <c r="J6089" s="7"/>
    </row>
    <row r="6090" spans="10:10" x14ac:dyDescent="0.25">
      <c r="J6090" s="7"/>
    </row>
    <row r="6091" spans="10:10" x14ac:dyDescent="0.25">
      <c r="J6091" s="7"/>
    </row>
    <row r="6092" spans="10:10" x14ac:dyDescent="0.25">
      <c r="J6092" s="7"/>
    </row>
    <row r="6093" spans="10:10" x14ac:dyDescent="0.25">
      <c r="J6093" s="7"/>
    </row>
    <row r="6094" spans="10:10" x14ac:dyDescent="0.25">
      <c r="J6094" s="7"/>
    </row>
    <row r="6095" spans="10:10" x14ac:dyDescent="0.25">
      <c r="J6095" s="7"/>
    </row>
    <row r="6096" spans="10:10" x14ac:dyDescent="0.25">
      <c r="J6096" s="7"/>
    </row>
    <row r="6097" spans="10:10" x14ac:dyDescent="0.25">
      <c r="J6097" s="7"/>
    </row>
    <row r="6098" spans="10:10" x14ac:dyDescent="0.25">
      <c r="J6098" s="7"/>
    </row>
    <row r="6099" spans="10:10" x14ac:dyDescent="0.25">
      <c r="J6099" s="7"/>
    </row>
    <row r="6100" spans="10:10" x14ac:dyDescent="0.25">
      <c r="J6100" s="7"/>
    </row>
    <row r="6101" spans="10:10" x14ac:dyDescent="0.25">
      <c r="J6101" s="7"/>
    </row>
    <row r="6102" spans="10:10" x14ac:dyDescent="0.25">
      <c r="J6102" s="7"/>
    </row>
    <row r="6103" spans="10:10" x14ac:dyDescent="0.25">
      <c r="J6103" s="7"/>
    </row>
    <row r="6104" spans="10:10" x14ac:dyDescent="0.25">
      <c r="J6104" s="7"/>
    </row>
    <row r="6105" spans="10:10" x14ac:dyDescent="0.25">
      <c r="J6105" s="7"/>
    </row>
    <row r="6106" spans="10:10" x14ac:dyDescent="0.25">
      <c r="J6106" s="7"/>
    </row>
    <row r="6107" spans="10:10" x14ac:dyDescent="0.25">
      <c r="J6107" s="7"/>
    </row>
    <row r="6108" spans="10:10" x14ac:dyDescent="0.25">
      <c r="J6108" s="7"/>
    </row>
    <row r="6109" spans="10:10" x14ac:dyDescent="0.25">
      <c r="J6109" s="7"/>
    </row>
    <row r="6110" spans="10:10" x14ac:dyDescent="0.25">
      <c r="J6110" s="7"/>
    </row>
    <row r="6111" spans="10:10" x14ac:dyDescent="0.25">
      <c r="J6111" s="7"/>
    </row>
    <row r="6112" spans="10:10" x14ac:dyDescent="0.25">
      <c r="J6112" s="7"/>
    </row>
    <row r="6113" spans="10:10" x14ac:dyDescent="0.25">
      <c r="J6113" s="7"/>
    </row>
    <row r="6114" spans="10:10" x14ac:dyDescent="0.25">
      <c r="J6114" s="7"/>
    </row>
    <row r="6115" spans="10:10" x14ac:dyDescent="0.25">
      <c r="J6115" s="7"/>
    </row>
    <row r="6116" spans="10:10" x14ac:dyDescent="0.25">
      <c r="J6116" s="7"/>
    </row>
    <row r="6117" spans="10:10" x14ac:dyDescent="0.25">
      <c r="J6117" s="7"/>
    </row>
    <row r="6118" spans="10:10" x14ac:dyDescent="0.25">
      <c r="J6118" s="7"/>
    </row>
    <row r="6119" spans="10:10" x14ac:dyDescent="0.25">
      <c r="J6119" s="7"/>
    </row>
    <row r="6120" spans="10:10" x14ac:dyDescent="0.25">
      <c r="J6120" s="7"/>
    </row>
    <row r="6121" spans="10:10" x14ac:dyDescent="0.25">
      <c r="J6121" s="7"/>
    </row>
    <row r="6122" spans="10:10" x14ac:dyDescent="0.25">
      <c r="J6122" s="7"/>
    </row>
    <row r="6123" spans="10:10" x14ac:dyDescent="0.25">
      <c r="J6123" s="7"/>
    </row>
    <row r="6124" spans="10:10" x14ac:dyDescent="0.25">
      <c r="J6124" s="7"/>
    </row>
    <row r="6125" spans="10:10" x14ac:dyDescent="0.25">
      <c r="J6125" s="7"/>
    </row>
    <row r="6126" spans="10:10" x14ac:dyDescent="0.25">
      <c r="J6126" s="7"/>
    </row>
    <row r="6127" spans="10:10" x14ac:dyDescent="0.25">
      <c r="J6127" s="7"/>
    </row>
    <row r="6128" spans="10:10" x14ac:dyDescent="0.25">
      <c r="J6128" s="7"/>
    </row>
    <row r="6129" spans="10:10" x14ac:dyDescent="0.25">
      <c r="J6129" s="7"/>
    </row>
    <row r="6130" spans="10:10" x14ac:dyDescent="0.25">
      <c r="J6130" s="7"/>
    </row>
    <row r="6131" spans="10:10" x14ac:dyDescent="0.25">
      <c r="J6131" s="7"/>
    </row>
    <row r="6132" spans="10:10" x14ac:dyDescent="0.25">
      <c r="J6132" s="7"/>
    </row>
    <row r="6133" spans="10:10" x14ac:dyDescent="0.25">
      <c r="J6133" s="7"/>
    </row>
    <row r="6134" spans="10:10" x14ac:dyDescent="0.25">
      <c r="J6134" s="7"/>
    </row>
    <row r="6135" spans="10:10" x14ac:dyDescent="0.25">
      <c r="J6135" s="7"/>
    </row>
    <row r="6136" spans="10:10" x14ac:dyDescent="0.25">
      <c r="J6136" s="7"/>
    </row>
    <row r="6137" spans="10:10" x14ac:dyDescent="0.25">
      <c r="J6137" s="7"/>
    </row>
    <row r="6138" spans="10:10" x14ac:dyDescent="0.25">
      <c r="J6138" s="7"/>
    </row>
    <row r="6139" spans="10:10" x14ac:dyDescent="0.25">
      <c r="J6139" s="7"/>
    </row>
    <row r="6140" spans="10:10" x14ac:dyDescent="0.25">
      <c r="J6140" s="7"/>
    </row>
    <row r="6141" spans="10:10" x14ac:dyDescent="0.25">
      <c r="J6141" s="7"/>
    </row>
    <row r="6142" spans="10:10" x14ac:dyDescent="0.25">
      <c r="J6142" s="7"/>
    </row>
    <row r="6143" spans="10:10" x14ac:dyDescent="0.25">
      <c r="J6143" s="7"/>
    </row>
    <row r="6144" spans="10:10" x14ac:dyDescent="0.25">
      <c r="J6144" s="7"/>
    </row>
    <row r="6145" spans="10:10" x14ac:dyDescent="0.25">
      <c r="J6145" s="7"/>
    </row>
    <row r="6146" spans="10:10" x14ac:dyDescent="0.25">
      <c r="J6146" s="7"/>
    </row>
    <row r="6147" spans="10:10" x14ac:dyDescent="0.25">
      <c r="J6147" s="7"/>
    </row>
    <row r="6148" spans="10:10" x14ac:dyDescent="0.25">
      <c r="J6148" s="7"/>
    </row>
    <row r="6149" spans="10:10" x14ac:dyDescent="0.25">
      <c r="J6149" s="7"/>
    </row>
    <row r="6150" spans="10:10" x14ac:dyDescent="0.25">
      <c r="J6150" s="7"/>
    </row>
    <row r="6151" spans="10:10" x14ac:dyDescent="0.25">
      <c r="J6151" s="7"/>
    </row>
    <row r="6152" spans="10:10" x14ac:dyDescent="0.25">
      <c r="J6152" s="7"/>
    </row>
    <row r="6153" spans="10:10" x14ac:dyDescent="0.25">
      <c r="J6153" s="7"/>
    </row>
    <row r="6154" spans="10:10" x14ac:dyDescent="0.25">
      <c r="J6154" s="7"/>
    </row>
    <row r="6155" spans="10:10" x14ac:dyDescent="0.25">
      <c r="J6155" s="7"/>
    </row>
    <row r="6156" spans="10:10" x14ac:dyDescent="0.25">
      <c r="J6156" s="7"/>
    </row>
    <row r="6157" spans="10:10" x14ac:dyDescent="0.25">
      <c r="J6157" s="7"/>
    </row>
    <row r="6158" spans="10:10" x14ac:dyDescent="0.25">
      <c r="J6158" s="7"/>
    </row>
    <row r="6159" spans="10:10" x14ac:dyDescent="0.25">
      <c r="J6159" s="7"/>
    </row>
    <row r="6160" spans="10:10" x14ac:dyDescent="0.25">
      <c r="J6160" s="7"/>
    </row>
    <row r="6161" spans="10:10" x14ac:dyDescent="0.25">
      <c r="J6161" s="7"/>
    </row>
    <row r="6162" spans="10:10" x14ac:dyDescent="0.25">
      <c r="J6162" s="7"/>
    </row>
    <row r="6163" spans="10:10" x14ac:dyDescent="0.25">
      <c r="J6163" s="7"/>
    </row>
    <row r="6164" spans="10:10" x14ac:dyDescent="0.25">
      <c r="J6164" s="7"/>
    </row>
    <row r="6165" spans="10:10" x14ac:dyDescent="0.25">
      <c r="J6165" s="7"/>
    </row>
    <row r="6166" spans="10:10" x14ac:dyDescent="0.25">
      <c r="J6166" s="7"/>
    </row>
    <row r="6167" spans="10:10" x14ac:dyDescent="0.25">
      <c r="J6167" s="7"/>
    </row>
    <row r="6168" spans="10:10" x14ac:dyDescent="0.25">
      <c r="J6168" s="7"/>
    </row>
    <row r="6169" spans="10:10" x14ac:dyDescent="0.25">
      <c r="J6169" s="7"/>
    </row>
    <row r="6170" spans="10:10" x14ac:dyDescent="0.25">
      <c r="J6170" s="7"/>
    </row>
    <row r="6171" spans="10:10" x14ac:dyDescent="0.25">
      <c r="J6171" s="7"/>
    </row>
    <row r="6172" spans="10:10" x14ac:dyDescent="0.25">
      <c r="J6172" s="7"/>
    </row>
    <row r="6173" spans="10:10" x14ac:dyDescent="0.25">
      <c r="J6173" s="7"/>
    </row>
    <row r="6174" spans="10:10" x14ac:dyDescent="0.25">
      <c r="J6174" s="7"/>
    </row>
    <row r="6175" spans="10:10" x14ac:dyDescent="0.25">
      <c r="J6175" s="7"/>
    </row>
    <row r="6176" spans="10:10" x14ac:dyDescent="0.25">
      <c r="J6176" s="7"/>
    </row>
    <row r="6177" spans="10:10" x14ac:dyDescent="0.25">
      <c r="J6177" s="7"/>
    </row>
    <row r="6178" spans="10:10" x14ac:dyDescent="0.25">
      <c r="J6178" s="7"/>
    </row>
    <row r="6179" spans="10:10" x14ac:dyDescent="0.25">
      <c r="J6179" s="7"/>
    </row>
    <row r="6180" spans="10:10" x14ac:dyDescent="0.25">
      <c r="J6180" s="7"/>
    </row>
    <row r="6181" spans="10:10" x14ac:dyDescent="0.25">
      <c r="J6181" s="7"/>
    </row>
    <row r="6182" spans="10:10" x14ac:dyDescent="0.25">
      <c r="J6182" s="7"/>
    </row>
    <row r="6183" spans="10:10" x14ac:dyDescent="0.25">
      <c r="J6183" s="7"/>
    </row>
    <row r="6184" spans="10:10" x14ac:dyDescent="0.25">
      <c r="J6184" s="7"/>
    </row>
    <row r="6185" spans="10:10" x14ac:dyDescent="0.25">
      <c r="J6185" s="7"/>
    </row>
    <row r="6186" spans="10:10" x14ac:dyDescent="0.25">
      <c r="J6186" s="7"/>
    </row>
    <row r="6187" spans="10:10" x14ac:dyDescent="0.25">
      <c r="J6187" s="7"/>
    </row>
    <row r="6188" spans="10:10" x14ac:dyDescent="0.25">
      <c r="J6188" s="7"/>
    </row>
    <row r="6189" spans="10:10" x14ac:dyDescent="0.25">
      <c r="J6189" s="7"/>
    </row>
    <row r="6190" spans="10:10" x14ac:dyDescent="0.25">
      <c r="J6190" s="7"/>
    </row>
    <row r="6191" spans="10:10" x14ac:dyDescent="0.25">
      <c r="J6191" s="7"/>
    </row>
    <row r="6192" spans="10:10" x14ac:dyDescent="0.25">
      <c r="J6192" s="7"/>
    </row>
    <row r="6193" spans="10:10" x14ac:dyDescent="0.25">
      <c r="J6193" s="7"/>
    </row>
    <row r="6194" spans="10:10" x14ac:dyDescent="0.25">
      <c r="J6194" s="7"/>
    </row>
    <row r="6195" spans="10:10" x14ac:dyDescent="0.25">
      <c r="J6195" s="7"/>
    </row>
    <row r="6196" spans="10:10" x14ac:dyDescent="0.25">
      <c r="J6196" s="7"/>
    </row>
    <row r="6197" spans="10:10" x14ac:dyDescent="0.25">
      <c r="J6197" s="7"/>
    </row>
    <row r="6198" spans="10:10" x14ac:dyDescent="0.25">
      <c r="J6198" s="7"/>
    </row>
    <row r="6199" spans="10:10" x14ac:dyDescent="0.25">
      <c r="J6199" s="7"/>
    </row>
    <row r="6200" spans="10:10" x14ac:dyDescent="0.25">
      <c r="J6200" s="7"/>
    </row>
    <row r="6201" spans="10:10" x14ac:dyDescent="0.25">
      <c r="J6201" s="7"/>
    </row>
    <row r="6202" spans="10:10" x14ac:dyDescent="0.25">
      <c r="J6202" s="7"/>
    </row>
    <row r="6203" spans="10:10" x14ac:dyDescent="0.25">
      <c r="J6203" s="7"/>
    </row>
    <row r="6204" spans="10:10" x14ac:dyDescent="0.25">
      <c r="J6204" s="7"/>
    </row>
    <row r="6205" spans="10:10" x14ac:dyDescent="0.25">
      <c r="J6205" s="7"/>
    </row>
    <row r="6206" spans="10:10" x14ac:dyDescent="0.25">
      <c r="J6206" s="7"/>
    </row>
    <row r="6207" spans="10:10" x14ac:dyDescent="0.25">
      <c r="J6207" s="7"/>
    </row>
    <row r="6208" spans="10:10" x14ac:dyDescent="0.25">
      <c r="J6208" s="7"/>
    </row>
    <row r="6209" spans="10:10" x14ac:dyDescent="0.25">
      <c r="J6209" s="7"/>
    </row>
    <row r="6210" spans="10:10" x14ac:dyDescent="0.25">
      <c r="J6210" s="7"/>
    </row>
    <row r="6211" spans="10:10" x14ac:dyDescent="0.25">
      <c r="J6211" s="7"/>
    </row>
    <row r="6212" spans="10:10" x14ac:dyDescent="0.25">
      <c r="J6212" s="7"/>
    </row>
    <row r="6213" spans="10:10" x14ac:dyDescent="0.25">
      <c r="J6213" s="7"/>
    </row>
    <row r="6214" spans="10:10" x14ac:dyDescent="0.25">
      <c r="J6214" s="7"/>
    </row>
    <row r="6215" spans="10:10" x14ac:dyDescent="0.25">
      <c r="J6215" s="7"/>
    </row>
    <row r="6216" spans="10:10" x14ac:dyDescent="0.25">
      <c r="J6216" s="7"/>
    </row>
    <row r="6217" spans="10:10" x14ac:dyDescent="0.25">
      <c r="J6217" s="7"/>
    </row>
    <row r="6218" spans="10:10" x14ac:dyDescent="0.25">
      <c r="J6218" s="7"/>
    </row>
    <row r="6219" spans="10:10" x14ac:dyDescent="0.25">
      <c r="J6219" s="7"/>
    </row>
    <row r="6220" spans="10:10" x14ac:dyDescent="0.25">
      <c r="J6220" s="7"/>
    </row>
    <row r="6221" spans="10:10" x14ac:dyDescent="0.25">
      <c r="J6221" s="7"/>
    </row>
    <row r="6222" spans="10:10" x14ac:dyDescent="0.25">
      <c r="J6222" s="7"/>
    </row>
    <row r="6223" spans="10:10" x14ac:dyDescent="0.25">
      <c r="J6223" s="7"/>
    </row>
    <row r="6224" spans="10:10" x14ac:dyDescent="0.25">
      <c r="J6224" s="7"/>
    </row>
    <row r="6225" spans="10:10" x14ac:dyDescent="0.25">
      <c r="J6225" s="7"/>
    </row>
    <row r="6226" spans="10:10" x14ac:dyDescent="0.25">
      <c r="J6226" s="7"/>
    </row>
    <row r="6227" spans="10:10" x14ac:dyDescent="0.25">
      <c r="J6227" s="7"/>
    </row>
    <row r="6228" spans="10:10" x14ac:dyDescent="0.25">
      <c r="J6228" s="7"/>
    </row>
    <row r="6229" spans="10:10" x14ac:dyDescent="0.25">
      <c r="J6229" s="7"/>
    </row>
    <row r="6230" spans="10:10" x14ac:dyDescent="0.25">
      <c r="J6230" s="7"/>
    </row>
    <row r="6231" spans="10:10" x14ac:dyDescent="0.25">
      <c r="J6231" s="7"/>
    </row>
    <row r="6232" spans="10:10" x14ac:dyDescent="0.25">
      <c r="J6232" s="7"/>
    </row>
    <row r="6233" spans="10:10" x14ac:dyDescent="0.25">
      <c r="J6233" s="7"/>
    </row>
    <row r="6234" spans="10:10" x14ac:dyDescent="0.25">
      <c r="J6234" s="7"/>
    </row>
    <row r="6235" spans="10:10" x14ac:dyDescent="0.25">
      <c r="J6235" s="7"/>
    </row>
    <row r="6236" spans="10:10" x14ac:dyDescent="0.25">
      <c r="J6236" s="7"/>
    </row>
    <row r="6237" spans="10:10" x14ac:dyDescent="0.25">
      <c r="J6237" s="7"/>
    </row>
    <row r="6238" spans="10:10" x14ac:dyDescent="0.25">
      <c r="J6238" s="7"/>
    </row>
    <row r="6239" spans="10:10" x14ac:dyDescent="0.25">
      <c r="J6239" s="7"/>
    </row>
    <row r="6240" spans="10:10" x14ac:dyDescent="0.25">
      <c r="J6240" s="7"/>
    </row>
    <row r="6241" spans="10:10" x14ac:dyDescent="0.25">
      <c r="J6241" s="7"/>
    </row>
    <row r="6242" spans="10:10" x14ac:dyDescent="0.25">
      <c r="J6242" s="7"/>
    </row>
    <row r="6243" spans="10:10" x14ac:dyDescent="0.25">
      <c r="J6243" s="7"/>
    </row>
    <row r="6244" spans="10:10" x14ac:dyDescent="0.25">
      <c r="J6244" s="7"/>
    </row>
    <row r="6245" spans="10:10" x14ac:dyDescent="0.25">
      <c r="J6245" s="7"/>
    </row>
    <row r="6246" spans="10:10" x14ac:dyDescent="0.25">
      <c r="J6246" s="7"/>
    </row>
    <row r="6247" spans="10:10" x14ac:dyDescent="0.25">
      <c r="J6247" s="7"/>
    </row>
    <row r="6248" spans="10:10" x14ac:dyDescent="0.25">
      <c r="J6248" s="7"/>
    </row>
    <row r="6249" spans="10:10" x14ac:dyDescent="0.25">
      <c r="J6249" s="7"/>
    </row>
    <row r="6250" spans="10:10" x14ac:dyDescent="0.25">
      <c r="J6250" s="7"/>
    </row>
    <row r="6251" spans="10:10" x14ac:dyDescent="0.25">
      <c r="J6251" s="7"/>
    </row>
    <row r="6252" spans="10:10" x14ac:dyDescent="0.25">
      <c r="J6252" s="7"/>
    </row>
    <row r="6253" spans="10:10" x14ac:dyDescent="0.25">
      <c r="J6253" s="7"/>
    </row>
    <row r="6254" spans="10:10" x14ac:dyDescent="0.25">
      <c r="J6254" s="7"/>
    </row>
    <row r="6255" spans="10:10" x14ac:dyDescent="0.25">
      <c r="J6255" s="7"/>
    </row>
    <row r="6256" spans="10:10" x14ac:dyDescent="0.25">
      <c r="J6256" s="7"/>
    </row>
    <row r="6257" spans="10:10" x14ac:dyDescent="0.25">
      <c r="J6257" s="7"/>
    </row>
    <row r="6258" spans="10:10" x14ac:dyDescent="0.25">
      <c r="J6258" s="7"/>
    </row>
    <row r="6259" spans="10:10" x14ac:dyDescent="0.25">
      <c r="J6259" s="7"/>
    </row>
    <row r="6260" spans="10:10" x14ac:dyDescent="0.25">
      <c r="J6260" s="7"/>
    </row>
    <row r="6261" spans="10:10" x14ac:dyDescent="0.25">
      <c r="J6261" s="7"/>
    </row>
    <row r="6262" spans="10:10" x14ac:dyDescent="0.25">
      <c r="J6262" s="7"/>
    </row>
    <row r="6263" spans="10:10" x14ac:dyDescent="0.25">
      <c r="J6263" s="7"/>
    </row>
    <row r="6264" spans="10:10" x14ac:dyDescent="0.25">
      <c r="J6264" s="7"/>
    </row>
    <row r="6265" spans="10:10" x14ac:dyDescent="0.25">
      <c r="J6265" s="7"/>
    </row>
    <row r="6266" spans="10:10" x14ac:dyDescent="0.25">
      <c r="J6266" s="7"/>
    </row>
    <row r="6267" spans="10:10" x14ac:dyDescent="0.25">
      <c r="J6267" s="7"/>
    </row>
    <row r="6268" spans="10:10" x14ac:dyDescent="0.25">
      <c r="J6268" s="7"/>
    </row>
    <row r="6269" spans="10:10" x14ac:dyDescent="0.25">
      <c r="J6269" s="7"/>
    </row>
    <row r="6270" spans="10:10" x14ac:dyDescent="0.25">
      <c r="J6270" s="7"/>
    </row>
    <row r="6271" spans="10:10" x14ac:dyDescent="0.25">
      <c r="J6271" s="7"/>
    </row>
    <row r="6272" spans="10:10" x14ac:dyDescent="0.25">
      <c r="J6272" s="7"/>
    </row>
    <row r="6273" spans="10:10" x14ac:dyDescent="0.25">
      <c r="J6273" s="7"/>
    </row>
    <row r="6274" spans="10:10" x14ac:dyDescent="0.25">
      <c r="J6274" s="7"/>
    </row>
    <row r="6275" spans="10:10" x14ac:dyDescent="0.25">
      <c r="J6275" s="7"/>
    </row>
    <row r="6276" spans="10:10" x14ac:dyDescent="0.25">
      <c r="J6276" s="7"/>
    </row>
    <row r="6277" spans="10:10" x14ac:dyDescent="0.25">
      <c r="J6277" s="7"/>
    </row>
    <row r="6278" spans="10:10" x14ac:dyDescent="0.25">
      <c r="J6278" s="7"/>
    </row>
    <row r="6279" spans="10:10" x14ac:dyDescent="0.25">
      <c r="J6279" s="7"/>
    </row>
    <row r="6280" spans="10:10" x14ac:dyDescent="0.25">
      <c r="J6280" s="7"/>
    </row>
    <row r="6281" spans="10:10" x14ac:dyDescent="0.25">
      <c r="J6281" s="7"/>
    </row>
    <row r="6282" spans="10:10" x14ac:dyDescent="0.25">
      <c r="J6282" s="7"/>
    </row>
    <row r="6283" spans="10:10" x14ac:dyDescent="0.25">
      <c r="J6283" s="7"/>
    </row>
    <row r="6284" spans="10:10" x14ac:dyDescent="0.25">
      <c r="J6284" s="7"/>
    </row>
    <row r="6285" spans="10:10" x14ac:dyDescent="0.25">
      <c r="J6285" s="7"/>
    </row>
    <row r="6286" spans="10:10" x14ac:dyDescent="0.25">
      <c r="J6286" s="7"/>
    </row>
    <row r="6287" spans="10:10" x14ac:dyDescent="0.25">
      <c r="J6287" s="7"/>
    </row>
    <row r="6288" spans="10:10" x14ac:dyDescent="0.25">
      <c r="J6288" s="7"/>
    </row>
    <row r="6289" spans="10:10" x14ac:dyDescent="0.25">
      <c r="J6289" s="7"/>
    </row>
    <row r="6290" spans="10:10" x14ac:dyDescent="0.25">
      <c r="J6290" s="7"/>
    </row>
    <row r="6291" spans="10:10" x14ac:dyDescent="0.25">
      <c r="J6291" s="7"/>
    </row>
    <row r="6292" spans="10:10" x14ac:dyDescent="0.25">
      <c r="J6292" s="7"/>
    </row>
    <row r="6293" spans="10:10" x14ac:dyDescent="0.25">
      <c r="J6293" s="7"/>
    </row>
    <row r="6294" spans="10:10" x14ac:dyDescent="0.25">
      <c r="J6294" s="7"/>
    </row>
    <row r="6295" spans="10:10" x14ac:dyDescent="0.25">
      <c r="J6295" s="7"/>
    </row>
    <row r="6296" spans="10:10" x14ac:dyDescent="0.25">
      <c r="J6296" s="7"/>
    </row>
    <row r="6297" spans="10:10" x14ac:dyDescent="0.25">
      <c r="J6297" s="7"/>
    </row>
    <row r="6298" spans="10:10" x14ac:dyDescent="0.25">
      <c r="J6298" s="7"/>
    </row>
    <row r="6299" spans="10:10" x14ac:dyDescent="0.25">
      <c r="J6299" s="7"/>
    </row>
    <row r="6300" spans="10:10" x14ac:dyDescent="0.25">
      <c r="J6300" s="7"/>
    </row>
    <row r="6301" spans="10:10" x14ac:dyDescent="0.25">
      <c r="J6301" s="7"/>
    </row>
    <row r="6302" spans="10:10" x14ac:dyDescent="0.25">
      <c r="J6302" s="7"/>
    </row>
    <row r="6303" spans="10:10" x14ac:dyDescent="0.25">
      <c r="J6303" s="7"/>
    </row>
    <row r="6304" spans="10:10" x14ac:dyDescent="0.25">
      <c r="J6304" s="7"/>
    </row>
    <row r="6305" spans="10:10" x14ac:dyDescent="0.25">
      <c r="J6305" s="7"/>
    </row>
    <row r="6306" spans="10:10" x14ac:dyDescent="0.25">
      <c r="J6306" s="7"/>
    </row>
    <row r="6307" spans="10:10" x14ac:dyDescent="0.25">
      <c r="J6307" s="7"/>
    </row>
    <row r="6308" spans="10:10" x14ac:dyDescent="0.25">
      <c r="J6308" s="7"/>
    </row>
    <row r="6309" spans="10:10" x14ac:dyDescent="0.25">
      <c r="J6309" s="7"/>
    </row>
    <row r="6310" spans="10:10" x14ac:dyDescent="0.25">
      <c r="J6310" s="7"/>
    </row>
    <row r="6311" spans="10:10" x14ac:dyDescent="0.25">
      <c r="J6311" s="7"/>
    </row>
    <row r="6312" spans="10:10" x14ac:dyDescent="0.25">
      <c r="J6312" s="7"/>
    </row>
    <row r="6313" spans="10:10" x14ac:dyDescent="0.25">
      <c r="J6313" s="7"/>
    </row>
    <row r="6314" spans="10:10" x14ac:dyDescent="0.25">
      <c r="J6314" s="7"/>
    </row>
    <row r="6315" spans="10:10" x14ac:dyDescent="0.25">
      <c r="J6315" s="7"/>
    </row>
    <row r="6316" spans="10:10" x14ac:dyDescent="0.25">
      <c r="J6316" s="7"/>
    </row>
    <row r="6317" spans="10:10" x14ac:dyDescent="0.25">
      <c r="J6317" s="7"/>
    </row>
    <row r="6318" spans="10:10" x14ac:dyDescent="0.25">
      <c r="J6318" s="7"/>
    </row>
    <row r="6319" spans="10:10" x14ac:dyDescent="0.25">
      <c r="J6319" s="7"/>
    </row>
    <row r="6320" spans="10:10" x14ac:dyDescent="0.25">
      <c r="J6320" s="7"/>
    </row>
    <row r="6321" spans="10:10" x14ac:dyDescent="0.25">
      <c r="J6321" s="7"/>
    </row>
    <row r="6322" spans="10:10" x14ac:dyDescent="0.25">
      <c r="J6322" s="7"/>
    </row>
    <row r="6323" spans="10:10" x14ac:dyDescent="0.25">
      <c r="J6323" s="7"/>
    </row>
    <row r="6324" spans="10:10" x14ac:dyDescent="0.25">
      <c r="J6324" s="7"/>
    </row>
    <row r="6325" spans="10:10" x14ac:dyDescent="0.25">
      <c r="J6325" s="7"/>
    </row>
    <row r="6326" spans="10:10" x14ac:dyDescent="0.25">
      <c r="J6326" s="7"/>
    </row>
    <row r="6327" spans="10:10" x14ac:dyDescent="0.25">
      <c r="J6327" s="7"/>
    </row>
    <row r="6328" spans="10:10" x14ac:dyDescent="0.25">
      <c r="J6328" s="7"/>
    </row>
    <row r="6329" spans="10:10" x14ac:dyDescent="0.25">
      <c r="J6329" s="7"/>
    </row>
    <row r="6330" spans="10:10" x14ac:dyDescent="0.25">
      <c r="J6330" s="7"/>
    </row>
    <row r="6331" spans="10:10" x14ac:dyDescent="0.25">
      <c r="J6331" s="7"/>
    </row>
    <row r="6332" spans="10:10" x14ac:dyDescent="0.25">
      <c r="J6332" s="7"/>
    </row>
    <row r="6333" spans="10:10" x14ac:dyDescent="0.25">
      <c r="J6333" s="7"/>
    </row>
    <row r="6334" spans="10:10" x14ac:dyDescent="0.25">
      <c r="J6334" s="7"/>
    </row>
    <row r="6335" spans="10:10" x14ac:dyDescent="0.25">
      <c r="J6335" s="7"/>
    </row>
    <row r="6336" spans="10:10" x14ac:dyDescent="0.25">
      <c r="J6336" s="7"/>
    </row>
    <row r="6337" spans="10:10" x14ac:dyDescent="0.25">
      <c r="J6337" s="7"/>
    </row>
    <row r="6338" spans="10:10" x14ac:dyDescent="0.25">
      <c r="J6338" s="7"/>
    </row>
    <row r="6339" spans="10:10" x14ac:dyDescent="0.25">
      <c r="J6339" s="7"/>
    </row>
    <row r="6340" spans="10:10" x14ac:dyDescent="0.25">
      <c r="J6340" s="7"/>
    </row>
    <row r="6341" spans="10:10" x14ac:dyDescent="0.25">
      <c r="J6341" s="7"/>
    </row>
    <row r="6342" spans="10:10" x14ac:dyDescent="0.25">
      <c r="J6342" s="7"/>
    </row>
    <row r="6343" spans="10:10" x14ac:dyDescent="0.25">
      <c r="J6343" s="7"/>
    </row>
    <row r="6344" spans="10:10" x14ac:dyDescent="0.25">
      <c r="J6344" s="7"/>
    </row>
    <row r="6345" spans="10:10" x14ac:dyDescent="0.25">
      <c r="J6345" s="7"/>
    </row>
    <row r="6346" spans="10:10" x14ac:dyDescent="0.25">
      <c r="J6346" s="7"/>
    </row>
    <row r="6347" spans="10:10" x14ac:dyDescent="0.25">
      <c r="J6347" s="7"/>
    </row>
    <row r="6348" spans="10:10" x14ac:dyDescent="0.25">
      <c r="J6348" s="7"/>
    </row>
    <row r="6349" spans="10:10" x14ac:dyDescent="0.25">
      <c r="J6349" s="7"/>
    </row>
    <row r="6350" spans="10:10" x14ac:dyDescent="0.25">
      <c r="J6350" s="7"/>
    </row>
    <row r="6351" spans="10:10" x14ac:dyDescent="0.25">
      <c r="J6351" s="7"/>
    </row>
    <row r="6352" spans="10:10" x14ac:dyDescent="0.25">
      <c r="J6352" s="7"/>
    </row>
    <row r="6353" spans="10:10" x14ac:dyDescent="0.25">
      <c r="J6353" s="7"/>
    </row>
    <row r="6354" spans="10:10" x14ac:dyDescent="0.25">
      <c r="J6354" s="7"/>
    </row>
    <row r="6355" spans="10:10" x14ac:dyDescent="0.25">
      <c r="J6355" s="7"/>
    </row>
    <row r="6356" spans="10:10" x14ac:dyDescent="0.25">
      <c r="J6356" s="7"/>
    </row>
    <row r="6357" spans="10:10" x14ac:dyDescent="0.25">
      <c r="J6357" s="7"/>
    </row>
    <row r="6358" spans="10:10" x14ac:dyDescent="0.25">
      <c r="J6358" s="7"/>
    </row>
    <row r="6359" spans="10:10" x14ac:dyDescent="0.25">
      <c r="J6359" s="7"/>
    </row>
    <row r="6360" spans="10:10" x14ac:dyDescent="0.25">
      <c r="J6360" s="7"/>
    </row>
    <row r="6361" spans="10:10" x14ac:dyDescent="0.25">
      <c r="J6361" s="7"/>
    </row>
    <row r="6362" spans="10:10" x14ac:dyDescent="0.25">
      <c r="J6362" s="7"/>
    </row>
    <row r="6363" spans="10:10" x14ac:dyDescent="0.25">
      <c r="J6363" s="7"/>
    </row>
    <row r="6364" spans="10:10" x14ac:dyDescent="0.25">
      <c r="J6364" s="7"/>
    </row>
    <row r="6365" spans="10:10" x14ac:dyDescent="0.25">
      <c r="J6365" s="7"/>
    </row>
    <row r="6366" spans="10:10" x14ac:dyDescent="0.25">
      <c r="J6366" s="7"/>
    </row>
    <row r="6367" spans="10:10" x14ac:dyDescent="0.25">
      <c r="J6367" s="7"/>
    </row>
    <row r="6368" spans="10:10" x14ac:dyDescent="0.25">
      <c r="J6368" s="7"/>
    </row>
    <row r="6369" spans="10:10" x14ac:dyDescent="0.25">
      <c r="J6369" s="7"/>
    </row>
    <row r="6370" spans="10:10" x14ac:dyDescent="0.25">
      <c r="J6370" s="7"/>
    </row>
    <row r="6371" spans="10:10" x14ac:dyDescent="0.25">
      <c r="J6371" s="7"/>
    </row>
    <row r="6372" spans="10:10" x14ac:dyDescent="0.25">
      <c r="J6372" s="7"/>
    </row>
    <row r="6373" spans="10:10" x14ac:dyDescent="0.25">
      <c r="J6373" s="7"/>
    </row>
    <row r="6374" spans="10:10" x14ac:dyDescent="0.25">
      <c r="J6374" s="7"/>
    </row>
    <row r="6375" spans="10:10" x14ac:dyDescent="0.25">
      <c r="J6375" s="7"/>
    </row>
    <row r="6376" spans="10:10" x14ac:dyDescent="0.25">
      <c r="J6376" s="7"/>
    </row>
    <row r="6377" spans="10:10" x14ac:dyDescent="0.25">
      <c r="J6377" s="7"/>
    </row>
    <row r="6378" spans="10:10" x14ac:dyDescent="0.25">
      <c r="J6378" s="7"/>
    </row>
    <row r="6379" spans="10:10" x14ac:dyDescent="0.25">
      <c r="J6379" s="7"/>
    </row>
    <row r="6380" spans="10:10" x14ac:dyDescent="0.25">
      <c r="J6380" s="7"/>
    </row>
    <row r="6381" spans="10:10" x14ac:dyDescent="0.25">
      <c r="J6381" s="7"/>
    </row>
    <row r="6382" spans="10:10" x14ac:dyDescent="0.25">
      <c r="J6382" s="7"/>
    </row>
    <row r="6383" spans="10:10" x14ac:dyDescent="0.25">
      <c r="J6383" s="7"/>
    </row>
    <row r="6384" spans="10:10" x14ac:dyDescent="0.25">
      <c r="J6384" s="7"/>
    </row>
    <row r="6385" spans="10:10" x14ac:dyDescent="0.25">
      <c r="J6385" s="7"/>
    </row>
    <row r="6386" spans="10:10" x14ac:dyDescent="0.25">
      <c r="J6386" s="7"/>
    </row>
    <row r="6387" spans="10:10" x14ac:dyDescent="0.25">
      <c r="J6387" s="7"/>
    </row>
    <row r="6388" spans="10:10" x14ac:dyDescent="0.25">
      <c r="J6388" s="7"/>
    </row>
    <row r="6389" spans="10:10" x14ac:dyDescent="0.25">
      <c r="J6389" s="7"/>
    </row>
    <row r="6390" spans="10:10" x14ac:dyDescent="0.25">
      <c r="J6390" s="7"/>
    </row>
    <row r="6391" spans="10:10" x14ac:dyDescent="0.25">
      <c r="J6391" s="7"/>
    </row>
    <row r="6392" spans="10:10" x14ac:dyDescent="0.25">
      <c r="J6392" s="7"/>
    </row>
    <row r="6393" spans="10:10" x14ac:dyDescent="0.25">
      <c r="J6393" s="7"/>
    </row>
    <row r="6394" spans="10:10" x14ac:dyDescent="0.25">
      <c r="J6394" s="7"/>
    </row>
    <row r="6395" spans="10:10" x14ac:dyDescent="0.25">
      <c r="J6395" s="7"/>
    </row>
    <row r="6396" spans="10:10" x14ac:dyDescent="0.25">
      <c r="J6396" s="7"/>
    </row>
    <row r="6397" spans="10:10" x14ac:dyDescent="0.25">
      <c r="J6397" s="7"/>
    </row>
    <row r="6398" spans="10:10" x14ac:dyDescent="0.25">
      <c r="J6398" s="7"/>
    </row>
    <row r="6399" spans="10:10" x14ac:dyDescent="0.25">
      <c r="J6399" s="7"/>
    </row>
    <row r="6400" spans="10:10" x14ac:dyDescent="0.25">
      <c r="J6400" s="7"/>
    </row>
    <row r="6401" spans="10:10" x14ac:dyDescent="0.25">
      <c r="J6401" s="7"/>
    </row>
    <row r="6402" spans="10:10" x14ac:dyDescent="0.25">
      <c r="J6402" s="7"/>
    </row>
    <row r="6403" spans="10:10" x14ac:dyDescent="0.25">
      <c r="J6403" s="7"/>
    </row>
    <row r="6404" spans="10:10" x14ac:dyDescent="0.25">
      <c r="J6404" s="7"/>
    </row>
    <row r="6405" spans="10:10" x14ac:dyDescent="0.25">
      <c r="J6405" s="7"/>
    </row>
    <row r="6406" spans="10:10" x14ac:dyDescent="0.25">
      <c r="J6406" s="7"/>
    </row>
    <row r="6407" spans="10:10" x14ac:dyDescent="0.25">
      <c r="J6407" s="7"/>
    </row>
    <row r="6408" spans="10:10" x14ac:dyDescent="0.25">
      <c r="J6408" s="7"/>
    </row>
    <row r="6409" spans="10:10" x14ac:dyDescent="0.25">
      <c r="J6409" s="7"/>
    </row>
    <row r="6410" spans="10:10" x14ac:dyDescent="0.25">
      <c r="J6410" s="7"/>
    </row>
    <row r="6411" spans="10:10" x14ac:dyDescent="0.25">
      <c r="J6411" s="7"/>
    </row>
    <row r="6412" spans="10:10" x14ac:dyDescent="0.25">
      <c r="J6412" s="7"/>
    </row>
    <row r="6413" spans="10:10" x14ac:dyDescent="0.25">
      <c r="J6413" s="7"/>
    </row>
    <row r="6414" spans="10:10" x14ac:dyDescent="0.25">
      <c r="J6414" s="7"/>
    </row>
    <row r="6415" spans="10:10" x14ac:dyDescent="0.25">
      <c r="J6415" s="7"/>
    </row>
    <row r="6416" spans="10:10" x14ac:dyDescent="0.25">
      <c r="J6416" s="7"/>
    </row>
    <row r="6417" spans="10:10" x14ac:dyDescent="0.25">
      <c r="J6417" s="7"/>
    </row>
    <row r="6418" spans="10:10" x14ac:dyDescent="0.25">
      <c r="J6418" s="7"/>
    </row>
    <row r="6419" spans="10:10" x14ac:dyDescent="0.25">
      <c r="J6419" s="7"/>
    </row>
    <row r="6420" spans="10:10" x14ac:dyDescent="0.25">
      <c r="J6420" s="7"/>
    </row>
    <row r="6421" spans="10:10" x14ac:dyDescent="0.25">
      <c r="J6421" s="7"/>
    </row>
    <row r="6422" spans="10:10" x14ac:dyDescent="0.25">
      <c r="J6422" s="7"/>
    </row>
    <row r="6423" spans="10:10" x14ac:dyDescent="0.25">
      <c r="J6423" s="7"/>
    </row>
    <row r="6424" spans="10:10" x14ac:dyDescent="0.25">
      <c r="J6424" s="7"/>
    </row>
    <row r="6425" spans="10:10" x14ac:dyDescent="0.25">
      <c r="J6425" s="7"/>
    </row>
    <row r="6426" spans="10:10" x14ac:dyDescent="0.25">
      <c r="J6426" s="7"/>
    </row>
    <row r="6427" spans="10:10" x14ac:dyDescent="0.25">
      <c r="J6427" s="7"/>
    </row>
    <row r="6428" spans="10:10" x14ac:dyDescent="0.25">
      <c r="J6428" s="7"/>
    </row>
    <row r="6429" spans="10:10" x14ac:dyDescent="0.25">
      <c r="J6429" s="7"/>
    </row>
    <row r="6430" spans="10:10" x14ac:dyDescent="0.25">
      <c r="J6430" s="7"/>
    </row>
    <row r="6431" spans="10:10" x14ac:dyDescent="0.25">
      <c r="J6431" s="7"/>
    </row>
    <row r="6432" spans="10:10" x14ac:dyDescent="0.25">
      <c r="J6432" s="7"/>
    </row>
    <row r="6433" spans="10:10" x14ac:dyDescent="0.25">
      <c r="J6433" s="7"/>
    </row>
    <row r="6434" spans="10:10" x14ac:dyDescent="0.25">
      <c r="J6434" s="7"/>
    </row>
    <row r="6435" spans="10:10" x14ac:dyDescent="0.25">
      <c r="J6435" s="7"/>
    </row>
    <row r="6436" spans="10:10" x14ac:dyDescent="0.25">
      <c r="J6436" s="7"/>
    </row>
    <row r="6437" spans="10:10" x14ac:dyDescent="0.25">
      <c r="J6437" s="7"/>
    </row>
    <row r="6438" spans="10:10" x14ac:dyDescent="0.25">
      <c r="J6438" s="7"/>
    </row>
    <row r="6439" spans="10:10" x14ac:dyDescent="0.25">
      <c r="J6439" s="7"/>
    </row>
    <row r="6440" spans="10:10" x14ac:dyDescent="0.25">
      <c r="J6440" s="7"/>
    </row>
    <row r="6441" spans="10:10" x14ac:dyDescent="0.25">
      <c r="J6441" s="7"/>
    </row>
    <row r="6442" spans="10:10" x14ac:dyDescent="0.25">
      <c r="J6442" s="7"/>
    </row>
    <row r="6443" spans="10:10" x14ac:dyDescent="0.25">
      <c r="J6443" s="7"/>
    </row>
    <row r="6444" spans="10:10" x14ac:dyDescent="0.25">
      <c r="J6444" s="7"/>
    </row>
    <row r="6445" spans="10:10" x14ac:dyDescent="0.25">
      <c r="J6445" s="7"/>
    </row>
    <row r="6446" spans="10:10" x14ac:dyDescent="0.25">
      <c r="J6446" s="7"/>
    </row>
    <row r="6447" spans="10:10" x14ac:dyDescent="0.25">
      <c r="J6447" s="7"/>
    </row>
    <row r="6448" spans="10:10" x14ac:dyDescent="0.25">
      <c r="J6448" s="7"/>
    </row>
    <row r="6449" spans="10:10" x14ac:dyDescent="0.25">
      <c r="J6449" s="7"/>
    </row>
    <row r="6450" spans="10:10" x14ac:dyDescent="0.25">
      <c r="J6450" s="7"/>
    </row>
    <row r="6451" spans="10:10" x14ac:dyDescent="0.25">
      <c r="J6451" s="7"/>
    </row>
    <row r="6452" spans="10:10" x14ac:dyDescent="0.25">
      <c r="J6452" s="7"/>
    </row>
    <row r="6453" spans="10:10" x14ac:dyDescent="0.25">
      <c r="J6453" s="7"/>
    </row>
    <row r="6454" spans="10:10" x14ac:dyDescent="0.25">
      <c r="J6454" s="7"/>
    </row>
    <row r="6455" spans="10:10" x14ac:dyDescent="0.25">
      <c r="J6455" s="7"/>
    </row>
    <row r="6456" spans="10:10" x14ac:dyDescent="0.25">
      <c r="J6456" s="7"/>
    </row>
    <row r="6457" spans="10:10" x14ac:dyDescent="0.25">
      <c r="J6457" s="7"/>
    </row>
    <row r="6458" spans="10:10" x14ac:dyDescent="0.25">
      <c r="J6458" s="7"/>
    </row>
    <row r="6459" spans="10:10" x14ac:dyDescent="0.25">
      <c r="J6459" s="7"/>
    </row>
    <row r="6460" spans="10:10" x14ac:dyDescent="0.25">
      <c r="J6460" s="7"/>
    </row>
    <row r="6461" spans="10:10" x14ac:dyDescent="0.25">
      <c r="J6461" s="7"/>
    </row>
    <row r="6462" spans="10:10" x14ac:dyDescent="0.25">
      <c r="J6462" s="7"/>
    </row>
    <row r="6463" spans="10:10" x14ac:dyDescent="0.25">
      <c r="J6463" s="7"/>
    </row>
    <row r="6464" spans="10:10" x14ac:dyDescent="0.25">
      <c r="J6464" s="7"/>
    </row>
    <row r="6465" spans="10:10" x14ac:dyDescent="0.25">
      <c r="J6465" s="7"/>
    </row>
    <row r="6466" spans="10:10" x14ac:dyDescent="0.25">
      <c r="J6466" s="7"/>
    </row>
    <row r="6467" spans="10:10" x14ac:dyDescent="0.25">
      <c r="J6467" s="7"/>
    </row>
    <row r="6468" spans="10:10" x14ac:dyDescent="0.25">
      <c r="J6468" s="7"/>
    </row>
    <row r="6469" spans="10:10" x14ac:dyDescent="0.25">
      <c r="J6469" s="7"/>
    </row>
    <row r="6470" spans="10:10" x14ac:dyDescent="0.25">
      <c r="J6470" s="7"/>
    </row>
    <row r="6471" spans="10:10" x14ac:dyDescent="0.25">
      <c r="J6471" s="7"/>
    </row>
    <row r="6472" spans="10:10" x14ac:dyDescent="0.25">
      <c r="J6472" s="7"/>
    </row>
    <row r="6473" spans="10:10" x14ac:dyDescent="0.25">
      <c r="J6473" s="7"/>
    </row>
    <row r="6474" spans="10:10" x14ac:dyDescent="0.25">
      <c r="J6474" s="7"/>
    </row>
    <row r="6475" spans="10:10" x14ac:dyDescent="0.25">
      <c r="J6475" s="7"/>
    </row>
    <row r="6476" spans="10:10" x14ac:dyDescent="0.25">
      <c r="J6476" s="7"/>
    </row>
    <row r="6477" spans="10:10" x14ac:dyDescent="0.25">
      <c r="J6477" s="7"/>
    </row>
    <row r="6478" spans="10:10" x14ac:dyDescent="0.25">
      <c r="J6478" s="7"/>
    </row>
    <row r="6479" spans="10:10" x14ac:dyDescent="0.25">
      <c r="J6479" s="7"/>
    </row>
    <row r="6480" spans="10:10" x14ac:dyDescent="0.25">
      <c r="J6480" s="7"/>
    </row>
    <row r="6481" spans="10:10" x14ac:dyDescent="0.25">
      <c r="J6481" s="7"/>
    </row>
    <row r="6482" spans="10:10" x14ac:dyDescent="0.25">
      <c r="J6482" s="7"/>
    </row>
    <row r="6483" spans="10:10" x14ac:dyDescent="0.25">
      <c r="J6483" s="7"/>
    </row>
    <row r="6484" spans="10:10" x14ac:dyDescent="0.25">
      <c r="J6484" s="7"/>
    </row>
    <row r="6485" spans="10:10" x14ac:dyDescent="0.25">
      <c r="J6485" s="7"/>
    </row>
    <row r="6486" spans="10:10" x14ac:dyDescent="0.25">
      <c r="J6486" s="7"/>
    </row>
    <row r="6487" spans="10:10" x14ac:dyDescent="0.25">
      <c r="J6487" s="7"/>
    </row>
    <row r="6488" spans="10:10" x14ac:dyDescent="0.25">
      <c r="J6488" s="7"/>
    </row>
    <row r="6489" spans="10:10" x14ac:dyDescent="0.25">
      <c r="J6489" s="7"/>
    </row>
    <row r="6490" spans="10:10" x14ac:dyDescent="0.25">
      <c r="J6490" s="7"/>
    </row>
    <row r="6491" spans="10:10" x14ac:dyDescent="0.25">
      <c r="J6491" s="7"/>
    </row>
    <row r="6492" spans="10:10" x14ac:dyDescent="0.25">
      <c r="J6492" s="7"/>
    </row>
    <row r="6493" spans="10:10" x14ac:dyDescent="0.25">
      <c r="J6493" s="7"/>
    </row>
    <row r="6494" spans="10:10" x14ac:dyDescent="0.25">
      <c r="J6494" s="7"/>
    </row>
    <row r="6495" spans="10:10" x14ac:dyDescent="0.25">
      <c r="J6495" s="7"/>
    </row>
    <row r="6496" spans="10:10" x14ac:dyDescent="0.25">
      <c r="J6496" s="7"/>
    </row>
    <row r="6497" spans="10:10" x14ac:dyDescent="0.25">
      <c r="J6497" s="7"/>
    </row>
    <row r="6498" spans="10:10" x14ac:dyDescent="0.25">
      <c r="J6498" s="7"/>
    </row>
    <row r="6499" spans="10:10" x14ac:dyDescent="0.25">
      <c r="J6499" s="7"/>
    </row>
    <row r="6500" spans="10:10" x14ac:dyDescent="0.25">
      <c r="J6500" s="7"/>
    </row>
    <row r="6501" spans="10:10" x14ac:dyDescent="0.25">
      <c r="J6501" s="7"/>
    </row>
    <row r="6502" spans="10:10" x14ac:dyDescent="0.25">
      <c r="J6502" s="7"/>
    </row>
    <row r="6503" spans="10:10" x14ac:dyDescent="0.25">
      <c r="J6503" s="7"/>
    </row>
    <row r="6504" spans="10:10" x14ac:dyDescent="0.25">
      <c r="J6504" s="7"/>
    </row>
    <row r="6505" spans="10:10" x14ac:dyDescent="0.25">
      <c r="J6505" s="7"/>
    </row>
    <row r="6506" spans="10:10" x14ac:dyDescent="0.25">
      <c r="J6506" s="7"/>
    </row>
    <row r="6507" spans="10:10" x14ac:dyDescent="0.25">
      <c r="J6507" s="7"/>
    </row>
    <row r="6508" spans="10:10" x14ac:dyDescent="0.25">
      <c r="J6508" s="7"/>
    </row>
    <row r="6509" spans="10:10" x14ac:dyDescent="0.25">
      <c r="J6509" s="7"/>
    </row>
    <row r="6510" spans="10:10" x14ac:dyDescent="0.25">
      <c r="J6510" s="7"/>
    </row>
    <row r="6511" spans="10:10" x14ac:dyDescent="0.25">
      <c r="J6511" s="7"/>
    </row>
    <row r="6512" spans="10:10" x14ac:dyDescent="0.25">
      <c r="J6512" s="7"/>
    </row>
    <row r="6513" spans="10:10" x14ac:dyDescent="0.25">
      <c r="J6513" s="7"/>
    </row>
    <row r="6514" spans="10:10" x14ac:dyDescent="0.25">
      <c r="J6514" s="7"/>
    </row>
    <row r="6515" spans="10:10" x14ac:dyDescent="0.25">
      <c r="J6515" s="7"/>
    </row>
    <row r="6516" spans="10:10" x14ac:dyDescent="0.25">
      <c r="J6516" s="7"/>
    </row>
    <row r="6517" spans="10:10" x14ac:dyDescent="0.25">
      <c r="J6517" s="7"/>
    </row>
    <row r="6518" spans="10:10" x14ac:dyDescent="0.25">
      <c r="J6518" s="7"/>
    </row>
    <row r="6519" spans="10:10" x14ac:dyDescent="0.25">
      <c r="J6519" s="7"/>
    </row>
    <row r="6520" spans="10:10" x14ac:dyDescent="0.25">
      <c r="J6520" s="7"/>
    </row>
    <row r="6521" spans="10:10" x14ac:dyDescent="0.25">
      <c r="J6521" s="7"/>
    </row>
    <row r="6522" spans="10:10" x14ac:dyDescent="0.25">
      <c r="J6522" s="7"/>
    </row>
    <row r="6523" spans="10:10" x14ac:dyDescent="0.25">
      <c r="J6523" s="7"/>
    </row>
    <row r="6524" spans="10:10" x14ac:dyDescent="0.25">
      <c r="J6524" s="7"/>
    </row>
    <row r="6525" spans="10:10" x14ac:dyDescent="0.25">
      <c r="J6525" s="7"/>
    </row>
    <row r="6526" spans="10:10" x14ac:dyDescent="0.25">
      <c r="J6526" s="7"/>
    </row>
    <row r="6527" spans="10:10" x14ac:dyDescent="0.25">
      <c r="J6527" s="7"/>
    </row>
    <row r="6528" spans="10:10" x14ac:dyDescent="0.25">
      <c r="J6528" s="7"/>
    </row>
    <row r="6529" spans="10:10" x14ac:dyDescent="0.25">
      <c r="J6529" s="7"/>
    </row>
    <row r="6530" spans="10:10" x14ac:dyDescent="0.25">
      <c r="J6530" s="7"/>
    </row>
    <row r="6531" spans="10:10" x14ac:dyDescent="0.25">
      <c r="J6531" s="7"/>
    </row>
    <row r="6532" spans="10:10" x14ac:dyDescent="0.25">
      <c r="J6532" s="7"/>
    </row>
    <row r="6533" spans="10:10" x14ac:dyDescent="0.25">
      <c r="J6533" s="7"/>
    </row>
    <row r="6534" spans="10:10" x14ac:dyDescent="0.25">
      <c r="J6534" s="7"/>
    </row>
    <row r="6535" spans="10:10" x14ac:dyDescent="0.25">
      <c r="J6535" s="7"/>
    </row>
    <row r="6536" spans="10:10" x14ac:dyDescent="0.25">
      <c r="J6536" s="7"/>
    </row>
    <row r="6537" spans="10:10" x14ac:dyDescent="0.25">
      <c r="J6537" s="7"/>
    </row>
    <row r="6538" spans="10:10" x14ac:dyDescent="0.25">
      <c r="J6538" s="7"/>
    </row>
    <row r="6539" spans="10:10" x14ac:dyDescent="0.25">
      <c r="J6539" s="7"/>
    </row>
    <row r="6540" spans="10:10" x14ac:dyDescent="0.25">
      <c r="J6540" s="7"/>
    </row>
    <row r="6541" spans="10:10" x14ac:dyDescent="0.25">
      <c r="J6541" s="7"/>
    </row>
    <row r="6542" spans="10:10" x14ac:dyDescent="0.25">
      <c r="J6542" s="7"/>
    </row>
    <row r="6543" spans="10:10" x14ac:dyDescent="0.25">
      <c r="J6543" s="7"/>
    </row>
    <row r="6544" spans="10:10" x14ac:dyDescent="0.25">
      <c r="J6544" s="7"/>
    </row>
    <row r="6545" spans="10:10" x14ac:dyDescent="0.25">
      <c r="J6545" s="7"/>
    </row>
    <row r="6546" spans="10:10" x14ac:dyDescent="0.25">
      <c r="J6546" s="7"/>
    </row>
    <row r="6547" spans="10:10" x14ac:dyDescent="0.25">
      <c r="J6547" s="7"/>
    </row>
    <row r="6548" spans="10:10" x14ac:dyDescent="0.25">
      <c r="J6548" s="7"/>
    </row>
    <row r="6549" spans="10:10" x14ac:dyDescent="0.25">
      <c r="J6549" s="7"/>
    </row>
    <row r="6550" spans="10:10" x14ac:dyDescent="0.25">
      <c r="J6550" s="7"/>
    </row>
    <row r="6551" spans="10:10" x14ac:dyDescent="0.25">
      <c r="J6551" s="7"/>
    </row>
    <row r="6552" spans="10:10" x14ac:dyDescent="0.25">
      <c r="J6552" s="7"/>
    </row>
    <row r="6553" spans="10:10" x14ac:dyDescent="0.25">
      <c r="J6553" s="7"/>
    </row>
    <row r="6554" spans="10:10" x14ac:dyDescent="0.25">
      <c r="J6554" s="7"/>
    </row>
    <row r="6555" spans="10:10" x14ac:dyDescent="0.25">
      <c r="J6555" s="7"/>
    </row>
    <row r="6556" spans="10:10" x14ac:dyDescent="0.25">
      <c r="J6556" s="7"/>
    </row>
    <row r="6557" spans="10:10" x14ac:dyDescent="0.25">
      <c r="J6557" s="7"/>
    </row>
    <row r="6558" spans="10:10" x14ac:dyDescent="0.25">
      <c r="J6558" s="7"/>
    </row>
    <row r="6559" spans="10:10" x14ac:dyDescent="0.25">
      <c r="J6559" s="7"/>
    </row>
    <row r="6560" spans="10:10" x14ac:dyDescent="0.25">
      <c r="J6560" s="7"/>
    </row>
    <row r="6561" spans="10:10" x14ac:dyDescent="0.25">
      <c r="J6561" s="7"/>
    </row>
    <row r="6562" spans="10:10" x14ac:dyDescent="0.25">
      <c r="J6562" s="7"/>
    </row>
    <row r="6563" spans="10:10" x14ac:dyDescent="0.25">
      <c r="J6563" s="7"/>
    </row>
    <row r="6564" spans="10:10" x14ac:dyDescent="0.25">
      <c r="J6564" s="7"/>
    </row>
    <row r="6565" spans="10:10" x14ac:dyDescent="0.25">
      <c r="J6565" s="7"/>
    </row>
    <row r="6566" spans="10:10" x14ac:dyDescent="0.25">
      <c r="J6566" s="7"/>
    </row>
    <row r="6567" spans="10:10" x14ac:dyDescent="0.25">
      <c r="J6567" s="7"/>
    </row>
    <row r="6568" spans="10:10" x14ac:dyDescent="0.25">
      <c r="J6568" s="7"/>
    </row>
    <row r="6569" spans="10:10" x14ac:dyDescent="0.25">
      <c r="J6569" s="7"/>
    </row>
    <row r="6570" spans="10:10" x14ac:dyDescent="0.25">
      <c r="J6570" s="7"/>
    </row>
    <row r="6571" spans="10:10" x14ac:dyDescent="0.25">
      <c r="J6571" s="7"/>
    </row>
    <row r="6572" spans="10:10" x14ac:dyDescent="0.25">
      <c r="J6572" s="7"/>
    </row>
    <row r="6573" spans="10:10" x14ac:dyDescent="0.25">
      <c r="J6573" s="7"/>
    </row>
    <row r="6574" spans="10:10" x14ac:dyDescent="0.25">
      <c r="J6574" s="7"/>
    </row>
    <row r="6575" spans="10:10" x14ac:dyDescent="0.25">
      <c r="J6575" s="7"/>
    </row>
    <row r="6576" spans="10:10" x14ac:dyDescent="0.25">
      <c r="J6576" s="7"/>
    </row>
    <row r="6577" spans="10:10" x14ac:dyDescent="0.25">
      <c r="J6577" s="7"/>
    </row>
    <row r="6578" spans="10:10" x14ac:dyDescent="0.25">
      <c r="J6578" s="7"/>
    </row>
    <row r="6579" spans="10:10" x14ac:dyDescent="0.25">
      <c r="J6579" s="7"/>
    </row>
    <row r="6580" spans="10:10" x14ac:dyDescent="0.25">
      <c r="J6580" s="7"/>
    </row>
    <row r="6581" spans="10:10" x14ac:dyDescent="0.25">
      <c r="J6581" s="7"/>
    </row>
    <row r="6582" spans="10:10" x14ac:dyDescent="0.25">
      <c r="J6582" s="7"/>
    </row>
    <row r="6583" spans="10:10" x14ac:dyDescent="0.25">
      <c r="J6583" s="7"/>
    </row>
    <row r="6584" spans="10:10" x14ac:dyDescent="0.25">
      <c r="J6584" s="7"/>
    </row>
    <row r="6585" spans="10:10" x14ac:dyDescent="0.25">
      <c r="J6585" s="7"/>
    </row>
    <row r="6586" spans="10:10" x14ac:dyDescent="0.25">
      <c r="J6586" s="7"/>
    </row>
    <row r="6587" spans="10:10" x14ac:dyDescent="0.25">
      <c r="J6587" s="7"/>
    </row>
    <row r="6588" spans="10:10" x14ac:dyDescent="0.25">
      <c r="J6588" s="7"/>
    </row>
    <row r="6589" spans="10:10" x14ac:dyDescent="0.25">
      <c r="J6589" s="7"/>
    </row>
    <row r="6590" spans="10:10" x14ac:dyDescent="0.25">
      <c r="J6590" s="7"/>
    </row>
    <row r="6591" spans="10:10" x14ac:dyDescent="0.25">
      <c r="J6591" s="7"/>
    </row>
    <row r="6592" spans="10:10" x14ac:dyDescent="0.25">
      <c r="J6592" s="7"/>
    </row>
    <row r="6593" spans="10:10" x14ac:dyDescent="0.25">
      <c r="J6593" s="7"/>
    </row>
    <row r="6594" spans="10:10" x14ac:dyDescent="0.25">
      <c r="J6594" s="7"/>
    </row>
    <row r="6595" spans="10:10" x14ac:dyDescent="0.25">
      <c r="J6595" s="7"/>
    </row>
    <row r="6596" spans="10:10" x14ac:dyDescent="0.25">
      <c r="J6596" s="7"/>
    </row>
    <row r="6597" spans="10:10" x14ac:dyDescent="0.25">
      <c r="J6597" s="7"/>
    </row>
    <row r="6598" spans="10:10" x14ac:dyDescent="0.25">
      <c r="J6598" s="7"/>
    </row>
    <row r="6599" spans="10:10" x14ac:dyDescent="0.25">
      <c r="J6599" s="7"/>
    </row>
    <row r="6600" spans="10:10" x14ac:dyDescent="0.25">
      <c r="J6600" s="7"/>
    </row>
    <row r="6601" spans="10:10" x14ac:dyDescent="0.25">
      <c r="J6601" s="7"/>
    </row>
    <row r="6602" spans="10:10" x14ac:dyDescent="0.25">
      <c r="J6602" s="7"/>
    </row>
    <row r="6603" spans="10:10" x14ac:dyDescent="0.25">
      <c r="J6603" s="7"/>
    </row>
    <row r="6604" spans="10:10" x14ac:dyDescent="0.25">
      <c r="J6604" s="7"/>
    </row>
    <row r="6605" spans="10:10" x14ac:dyDescent="0.25">
      <c r="J6605" s="7"/>
    </row>
    <row r="6606" spans="10:10" x14ac:dyDescent="0.25">
      <c r="J6606" s="7"/>
    </row>
    <row r="6607" spans="10:10" x14ac:dyDescent="0.25">
      <c r="J6607" s="7"/>
    </row>
    <row r="6608" spans="10:10" x14ac:dyDescent="0.25">
      <c r="J6608" s="7"/>
    </row>
    <row r="6609" spans="10:10" x14ac:dyDescent="0.25">
      <c r="J6609" s="7"/>
    </row>
    <row r="6610" spans="10:10" x14ac:dyDescent="0.25">
      <c r="J6610" s="7"/>
    </row>
    <row r="6611" spans="10:10" x14ac:dyDescent="0.25">
      <c r="J6611" s="7"/>
    </row>
    <row r="6612" spans="10:10" x14ac:dyDescent="0.25">
      <c r="J6612" s="7"/>
    </row>
    <row r="6613" spans="10:10" x14ac:dyDescent="0.25">
      <c r="J6613" s="7"/>
    </row>
    <row r="6614" spans="10:10" x14ac:dyDescent="0.25">
      <c r="J6614" s="7"/>
    </row>
    <row r="6615" spans="10:10" x14ac:dyDescent="0.25">
      <c r="J6615" s="7"/>
    </row>
    <row r="6616" spans="10:10" x14ac:dyDescent="0.25">
      <c r="J6616" s="7"/>
    </row>
    <row r="6617" spans="10:10" x14ac:dyDescent="0.25">
      <c r="J6617" s="7"/>
    </row>
    <row r="6618" spans="10:10" x14ac:dyDescent="0.25">
      <c r="J6618" s="7"/>
    </row>
    <row r="6619" spans="10:10" x14ac:dyDescent="0.25">
      <c r="J6619" s="7"/>
    </row>
    <row r="6620" spans="10:10" x14ac:dyDescent="0.25">
      <c r="J6620" s="7"/>
    </row>
    <row r="6621" spans="10:10" x14ac:dyDescent="0.25">
      <c r="J6621" s="7"/>
    </row>
    <row r="6622" spans="10:10" x14ac:dyDescent="0.25">
      <c r="J6622" s="7"/>
    </row>
    <row r="6623" spans="10:10" x14ac:dyDescent="0.25">
      <c r="J6623" s="7"/>
    </row>
    <row r="6624" spans="10:10" x14ac:dyDescent="0.25">
      <c r="J6624" s="7"/>
    </row>
    <row r="6625" spans="10:10" x14ac:dyDescent="0.25">
      <c r="J6625" s="7"/>
    </row>
    <row r="6626" spans="10:10" x14ac:dyDescent="0.25">
      <c r="J6626" s="7"/>
    </row>
    <row r="6627" spans="10:10" x14ac:dyDescent="0.25">
      <c r="J6627" s="7"/>
    </row>
    <row r="6628" spans="10:10" x14ac:dyDescent="0.25">
      <c r="J6628" s="7"/>
    </row>
    <row r="6629" spans="10:10" x14ac:dyDescent="0.25">
      <c r="J6629" s="7"/>
    </row>
    <row r="6630" spans="10:10" x14ac:dyDescent="0.25">
      <c r="J6630" s="7"/>
    </row>
    <row r="6631" spans="10:10" x14ac:dyDescent="0.25">
      <c r="J6631" s="7"/>
    </row>
    <row r="6632" spans="10:10" x14ac:dyDescent="0.25">
      <c r="J6632" s="7"/>
    </row>
    <row r="6633" spans="10:10" x14ac:dyDescent="0.25">
      <c r="J6633" s="7"/>
    </row>
    <row r="6634" spans="10:10" x14ac:dyDescent="0.25">
      <c r="J6634" s="7"/>
    </row>
    <row r="6635" spans="10:10" x14ac:dyDescent="0.25">
      <c r="J6635" s="7"/>
    </row>
    <row r="6636" spans="10:10" x14ac:dyDescent="0.25">
      <c r="J6636" s="7"/>
    </row>
    <row r="6637" spans="10:10" x14ac:dyDescent="0.25">
      <c r="J6637" s="7"/>
    </row>
    <row r="6638" spans="10:10" x14ac:dyDescent="0.25">
      <c r="J6638" s="7"/>
    </row>
    <row r="6639" spans="10:10" x14ac:dyDescent="0.25">
      <c r="J6639" s="7"/>
    </row>
    <row r="6640" spans="10:10" x14ac:dyDescent="0.25">
      <c r="J6640" s="7"/>
    </row>
    <row r="6641" spans="10:10" x14ac:dyDescent="0.25">
      <c r="J6641" s="7"/>
    </row>
    <row r="6642" spans="10:10" x14ac:dyDescent="0.25">
      <c r="J6642" s="7"/>
    </row>
    <row r="6643" spans="10:10" x14ac:dyDescent="0.25">
      <c r="J6643" s="7"/>
    </row>
    <row r="6644" spans="10:10" x14ac:dyDescent="0.25">
      <c r="J6644" s="7"/>
    </row>
    <row r="6645" spans="10:10" x14ac:dyDescent="0.25">
      <c r="J6645" s="7"/>
    </row>
    <row r="6646" spans="10:10" x14ac:dyDescent="0.25">
      <c r="J6646" s="7"/>
    </row>
    <row r="6647" spans="10:10" x14ac:dyDescent="0.25">
      <c r="J6647" s="7"/>
    </row>
    <row r="6648" spans="10:10" x14ac:dyDescent="0.25">
      <c r="J6648" s="7"/>
    </row>
    <row r="6649" spans="10:10" x14ac:dyDescent="0.25">
      <c r="J6649" s="7"/>
    </row>
    <row r="6650" spans="10:10" x14ac:dyDescent="0.25">
      <c r="J6650" s="7"/>
    </row>
    <row r="6651" spans="10:10" x14ac:dyDescent="0.25">
      <c r="J6651" s="7"/>
    </row>
    <row r="6652" spans="10:10" x14ac:dyDescent="0.25">
      <c r="J6652" s="7"/>
    </row>
    <row r="6653" spans="10:10" x14ac:dyDescent="0.25">
      <c r="J6653" s="7"/>
    </row>
    <row r="6654" spans="10:10" x14ac:dyDescent="0.25">
      <c r="J6654" s="7"/>
    </row>
    <row r="6655" spans="10:10" x14ac:dyDescent="0.25">
      <c r="J6655" s="7"/>
    </row>
    <row r="6656" spans="10:10" x14ac:dyDescent="0.25">
      <c r="J6656" s="7"/>
    </row>
    <row r="6657" spans="10:10" x14ac:dyDescent="0.25">
      <c r="J6657" s="7"/>
    </row>
    <row r="6658" spans="10:10" x14ac:dyDescent="0.25">
      <c r="J6658" s="7"/>
    </row>
    <row r="6659" spans="10:10" x14ac:dyDescent="0.25">
      <c r="J6659" s="7"/>
    </row>
    <row r="6660" spans="10:10" x14ac:dyDescent="0.25">
      <c r="J6660" s="7"/>
    </row>
    <row r="6661" spans="10:10" x14ac:dyDescent="0.25">
      <c r="J6661" s="7"/>
    </row>
    <row r="6662" spans="10:10" x14ac:dyDescent="0.25">
      <c r="J6662" s="7"/>
    </row>
    <row r="6663" spans="10:10" x14ac:dyDescent="0.25">
      <c r="J6663" s="7"/>
    </row>
    <row r="6664" spans="10:10" x14ac:dyDescent="0.25">
      <c r="J6664" s="7"/>
    </row>
    <row r="6665" spans="10:10" x14ac:dyDescent="0.25">
      <c r="J6665" s="7"/>
    </row>
    <row r="6666" spans="10:10" x14ac:dyDescent="0.25">
      <c r="J6666" s="7"/>
    </row>
    <row r="6667" spans="10:10" x14ac:dyDescent="0.25">
      <c r="J6667" s="7"/>
    </row>
    <row r="6668" spans="10:10" x14ac:dyDescent="0.25">
      <c r="J6668" s="7"/>
    </row>
    <row r="6669" spans="10:10" x14ac:dyDescent="0.25">
      <c r="J6669" s="7"/>
    </row>
    <row r="6670" spans="10:10" x14ac:dyDescent="0.25">
      <c r="J6670" s="7"/>
    </row>
    <row r="6671" spans="10:10" x14ac:dyDescent="0.25">
      <c r="J6671" s="7"/>
    </row>
    <row r="6672" spans="10:10" x14ac:dyDescent="0.25">
      <c r="J6672" s="7"/>
    </row>
    <row r="6673" spans="10:10" x14ac:dyDescent="0.25">
      <c r="J6673" s="7"/>
    </row>
    <row r="6674" spans="10:10" x14ac:dyDescent="0.25">
      <c r="J6674" s="7"/>
    </row>
    <row r="6675" spans="10:10" x14ac:dyDescent="0.25">
      <c r="J6675" s="7"/>
    </row>
    <row r="6676" spans="10:10" x14ac:dyDescent="0.25">
      <c r="J6676" s="7"/>
    </row>
    <row r="6677" spans="10:10" x14ac:dyDescent="0.25">
      <c r="J6677" s="7"/>
    </row>
    <row r="6678" spans="10:10" x14ac:dyDescent="0.25">
      <c r="J6678" s="7"/>
    </row>
    <row r="6679" spans="10:10" x14ac:dyDescent="0.25">
      <c r="J6679" s="7"/>
    </row>
    <row r="6680" spans="10:10" x14ac:dyDescent="0.25">
      <c r="J6680" s="7"/>
    </row>
    <row r="6681" spans="10:10" x14ac:dyDescent="0.25">
      <c r="J6681" s="7"/>
    </row>
    <row r="6682" spans="10:10" x14ac:dyDescent="0.25">
      <c r="J6682" s="7"/>
    </row>
    <row r="6683" spans="10:10" x14ac:dyDescent="0.25">
      <c r="J6683" s="7"/>
    </row>
    <row r="6684" spans="10:10" x14ac:dyDescent="0.25">
      <c r="J6684" s="7"/>
    </row>
    <row r="6685" spans="10:10" x14ac:dyDescent="0.25">
      <c r="J6685" s="7"/>
    </row>
    <row r="6686" spans="10:10" x14ac:dyDescent="0.25">
      <c r="J6686" s="7"/>
    </row>
    <row r="6687" spans="10:10" x14ac:dyDescent="0.25">
      <c r="J6687" s="7"/>
    </row>
    <row r="6688" spans="10:10" x14ac:dyDescent="0.25">
      <c r="J6688" s="7"/>
    </row>
    <row r="6689" spans="10:10" x14ac:dyDescent="0.25">
      <c r="J6689" s="7"/>
    </row>
    <row r="6690" spans="10:10" x14ac:dyDescent="0.25">
      <c r="J6690" s="7"/>
    </row>
    <row r="6691" spans="10:10" x14ac:dyDescent="0.25">
      <c r="J6691" s="7"/>
    </row>
    <row r="6692" spans="10:10" x14ac:dyDescent="0.25">
      <c r="J6692" s="7"/>
    </row>
    <row r="6693" spans="10:10" x14ac:dyDescent="0.25">
      <c r="J6693" s="7"/>
    </row>
    <row r="6694" spans="10:10" x14ac:dyDescent="0.25">
      <c r="J6694" s="7"/>
    </row>
    <row r="6695" spans="10:10" x14ac:dyDescent="0.25">
      <c r="J6695" s="7"/>
    </row>
    <row r="6696" spans="10:10" x14ac:dyDescent="0.25">
      <c r="J6696" s="7"/>
    </row>
    <row r="6697" spans="10:10" x14ac:dyDescent="0.25">
      <c r="J6697" s="7"/>
    </row>
    <row r="6698" spans="10:10" x14ac:dyDescent="0.25">
      <c r="J6698" s="7"/>
    </row>
    <row r="6699" spans="10:10" x14ac:dyDescent="0.25">
      <c r="J6699" s="7"/>
    </row>
    <row r="6700" spans="10:10" x14ac:dyDescent="0.25">
      <c r="J6700" s="7"/>
    </row>
    <row r="6701" spans="10:10" x14ac:dyDescent="0.25">
      <c r="J6701" s="7"/>
    </row>
    <row r="6702" spans="10:10" x14ac:dyDescent="0.25">
      <c r="J6702" s="7"/>
    </row>
    <row r="6703" spans="10:10" x14ac:dyDescent="0.25">
      <c r="J6703" s="7"/>
    </row>
    <row r="6704" spans="10:10" x14ac:dyDescent="0.25">
      <c r="J6704" s="7"/>
    </row>
    <row r="6705" spans="10:10" x14ac:dyDescent="0.25">
      <c r="J6705" s="7"/>
    </row>
    <row r="6706" spans="10:10" x14ac:dyDescent="0.25">
      <c r="J6706" s="7"/>
    </row>
    <row r="6707" spans="10:10" x14ac:dyDescent="0.25">
      <c r="J6707" s="7"/>
    </row>
    <row r="6708" spans="10:10" x14ac:dyDescent="0.25">
      <c r="J6708" s="7"/>
    </row>
    <row r="6709" spans="10:10" x14ac:dyDescent="0.25">
      <c r="J6709" s="7"/>
    </row>
    <row r="6710" spans="10:10" x14ac:dyDescent="0.25">
      <c r="J6710" s="7"/>
    </row>
    <row r="6711" spans="10:10" x14ac:dyDescent="0.25">
      <c r="J6711" s="7"/>
    </row>
    <row r="6712" spans="10:10" x14ac:dyDescent="0.25">
      <c r="J6712" s="7"/>
    </row>
    <row r="6713" spans="10:10" x14ac:dyDescent="0.25">
      <c r="J6713" s="7"/>
    </row>
    <row r="6714" spans="10:10" x14ac:dyDescent="0.25">
      <c r="J6714" s="7"/>
    </row>
    <row r="6715" spans="10:10" x14ac:dyDescent="0.25">
      <c r="J6715" s="7"/>
    </row>
    <row r="6716" spans="10:10" x14ac:dyDescent="0.25">
      <c r="J6716" s="7"/>
    </row>
    <row r="6717" spans="10:10" x14ac:dyDescent="0.25">
      <c r="J6717" s="7"/>
    </row>
    <row r="6718" spans="10:10" x14ac:dyDescent="0.25">
      <c r="J6718" s="7"/>
    </row>
    <row r="6719" spans="10:10" x14ac:dyDescent="0.25">
      <c r="J6719" s="7"/>
    </row>
    <row r="6720" spans="10:10" x14ac:dyDescent="0.25">
      <c r="J6720" s="7"/>
    </row>
    <row r="6721" spans="10:10" x14ac:dyDescent="0.25">
      <c r="J6721" s="7"/>
    </row>
    <row r="6722" spans="10:10" x14ac:dyDescent="0.25">
      <c r="J6722" s="7"/>
    </row>
    <row r="6723" spans="10:10" x14ac:dyDescent="0.25">
      <c r="J6723" s="7"/>
    </row>
    <row r="6724" spans="10:10" x14ac:dyDescent="0.25">
      <c r="J6724" s="7"/>
    </row>
    <row r="6725" spans="10:10" x14ac:dyDescent="0.25">
      <c r="J6725" s="7"/>
    </row>
    <row r="6726" spans="10:10" x14ac:dyDescent="0.25">
      <c r="J6726" s="7"/>
    </row>
    <row r="6727" spans="10:10" x14ac:dyDescent="0.25">
      <c r="J6727" s="7"/>
    </row>
    <row r="6728" spans="10:10" x14ac:dyDescent="0.25">
      <c r="J6728" s="7"/>
    </row>
    <row r="6729" spans="10:10" x14ac:dyDescent="0.25">
      <c r="J6729" s="7"/>
    </row>
    <row r="6730" spans="10:10" x14ac:dyDescent="0.25">
      <c r="J6730" s="7"/>
    </row>
    <row r="6731" spans="10:10" x14ac:dyDescent="0.25">
      <c r="J6731" s="7"/>
    </row>
    <row r="6732" spans="10:10" x14ac:dyDescent="0.25">
      <c r="J6732" s="7"/>
    </row>
    <row r="6733" spans="10:10" x14ac:dyDescent="0.25">
      <c r="J6733" s="7"/>
    </row>
    <row r="6734" spans="10:10" x14ac:dyDescent="0.25">
      <c r="J6734" s="7"/>
    </row>
    <row r="6735" spans="10:10" x14ac:dyDescent="0.25">
      <c r="J6735" s="7"/>
    </row>
    <row r="6736" spans="10:10" x14ac:dyDescent="0.25">
      <c r="J6736" s="7"/>
    </row>
    <row r="6737" spans="10:10" x14ac:dyDescent="0.25">
      <c r="J6737" s="7"/>
    </row>
    <row r="6738" spans="10:10" x14ac:dyDescent="0.25">
      <c r="J6738" s="7"/>
    </row>
    <row r="6739" spans="10:10" x14ac:dyDescent="0.25">
      <c r="J6739" s="7"/>
    </row>
    <row r="6740" spans="10:10" x14ac:dyDescent="0.25">
      <c r="J6740" s="7"/>
    </row>
    <row r="6741" spans="10:10" x14ac:dyDescent="0.25">
      <c r="J6741" s="7"/>
    </row>
    <row r="6742" spans="10:10" x14ac:dyDescent="0.25">
      <c r="J6742" s="7"/>
    </row>
    <row r="6743" spans="10:10" x14ac:dyDescent="0.25">
      <c r="J6743" s="7"/>
    </row>
    <row r="6744" spans="10:10" x14ac:dyDescent="0.25">
      <c r="J6744" s="7"/>
    </row>
    <row r="6745" spans="10:10" x14ac:dyDescent="0.25">
      <c r="J6745" s="7"/>
    </row>
    <row r="6746" spans="10:10" x14ac:dyDescent="0.25">
      <c r="J6746" s="7"/>
    </row>
    <row r="6747" spans="10:10" x14ac:dyDescent="0.25">
      <c r="J6747" s="7"/>
    </row>
    <row r="6748" spans="10:10" x14ac:dyDescent="0.25">
      <c r="J6748" s="7"/>
    </row>
    <row r="6749" spans="10:10" x14ac:dyDescent="0.25">
      <c r="J6749" s="7"/>
    </row>
    <row r="6750" spans="10:10" x14ac:dyDescent="0.25">
      <c r="J6750" s="7"/>
    </row>
    <row r="6751" spans="10:10" x14ac:dyDescent="0.25">
      <c r="J6751" s="7"/>
    </row>
    <row r="6752" spans="10:10" x14ac:dyDescent="0.25">
      <c r="J6752" s="7"/>
    </row>
    <row r="6753" spans="10:10" x14ac:dyDescent="0.25">
      <c r="J6753" s="7"/>
    </row>
    <row r="6754" spans="10:10" x14ac:dyDescent="0.25">
      <c r="J6754" s="7"/>
    </row>
    <row r="6755" spans="10:10" x14ac:dyDescent="0.25">
      <c r="J6755" s="7"/>
    </row>
    <row r="6756" spans="10:10" x14ac:dyDescent="0.25">
      <c r="J6756" s="7"/>
    </row>
    <row r="6757" spans="10:10" x14ac:dyDescent="0.25">
      <c r="J6757" s="7"/>
    </row>
    <row r="6758" spans="10:10" x14ac:dyDescent="0.25">
      <c r="J6758" s="7"/>
    </row>
    <row r="6759" spans="10:10" x14ac:dyDescent="0.25">
      <c r="J6759" s="7"/>
    </row>
    <row r="6760" spans="10:10" x14ac:dyDescent="0.25">
      <c r="J6760" s="7"/>
    </row>
    <row r="6761" spans="10:10" x14ac:dyDescent="0.25">
      <c r="J6761" s="7"/>
    </row>
    <row r="6762" spans="10:10" x14ac:dyDescent="0.25">
      <c r="J6762" s="7"/>
    </row>
    <row r="6763" spans="10:10" x14ac:dyDescent="0.25">
      <c r="J6763" s="7"/>
    </row>
    <row r="6764" spans="10:10" x14ac:dyDescent="0.25">
      <c r="J6764" s="7"/>
    </row>
    <row r="6765" spans="10:10" x14ac:dyDescent="0.25">
      <c r="J6765" s="7"/>
    </row>
    <row r="6766" spans="10:10" x14ac:dyDescent="0.25">
      <c r="J6766" s="7"/>
    </row>
    <row r="6767" spans="10:10" x14ac:dyDescent="0.25">
      <c r="J6767" s="7"/>
    </row>
    <row r="6768" spans="10:10" x14ac:dyDescent="0.25">
      <c r="J6768" s="7"/>
    </row>
    <row r="6769" spans="10:10" x14ac:dyDescent="0.25">
      <c r="J6769" s="7"/>
    </row>
    <row r="6770" spans="10:10" x14ac:dyDescent="0.25">
      <c r="J6770" s="7"/>
    </row>
    <row r="6771" spans="10:10" x14ac:dyDescent="0.25">
      <c r="J6771" s="7"/>
    </row>
    <row r="6772" spans="10:10" x14ac:dyDescent="0.25">
      <c r="J6772" s="7"/>
    </row>
    <row r="6773" spans="10:10" x14ac:dyDescent="0.25">
      <c r="J6773" s="7"/>
    </row>
    <row r="6774" spans="10:10" x14ac:dyDescent="0.25">
      <c r="J6774" s="7"/>
    </row>
    <row r="6775" spans="10:10" x14ac:dyDescent="0.25">
      <c r="J6775" s="7"/>
    </row>
    <row r="6776" spans="10:10" x14ac:dyDescent="0.25">
      <c r="J6776" s="7"/>
    </row>
    <row r="6777" spans="10:10" x14ac:dyDescent="0.25">
      <c r="J6777" s="7"/>
    </row>
    <row r="6778" spans="10:10" x14ac:dyDescent="0.25">
      <c r="J6778" s="7"/>
    </row>
    <row r="6779" spans="10:10" x14ac:dyDescent="0.25">
      <c r="J6779" s="7"/>
    </row>
    <row r="6780" spans="10:10" x14ac:dyDescent="0.25">
      <c r="J6780" s="7"/>
    </row>
    <row r="6781" spans="10:10" x14ac:dyDescent="0.25">
      <c r="J6781" s="7"/>
    </row>
    <row r="6782" spans="10:10" x14ac:dyDescent="0.25">
      <c r="J6782" s="7"/>
    </row>
    <row r="6783" spans="10:10" x14ac:dyDescent="0.25">
      <c r="J6783" s="7"/>
    </row>
    <row r="6784" spans="10:10" x14ac:dyDescent="0.25">
      <c r="J6784" s="7"/>
    </row>
    <row r="6785" spans="10:10" x14ac:dyDescent="0.25">
      <c r="J6785" s="7"/>
    </row>
    <row r="6786" spans="10:10" x14ac:dyDescent="0.25">
      <c r="J6786" s="7"/>
    </row>
    <row r="6787" spans="10:10" x14ac:dyDescent="0.25">
      <c r="J6787" s="7"/>
    </row>
    <row r="6788" spans="10:10" x14ac:dyDescent="0.25">
      <c r="J6788" s="7"/>
    </row>
    <row r="6789" spans="10:10" x14ac:dyDescent="0.25">
      <c r="J6789" s="7"/>
    </row>
    <row r="6790" spans="10:10" x14ac:dyDescent="0.25">
      <c r="J6790" s="7"/>
    </row>
    <row r="6791" spans="10:10" x14ac:dyDescent="0.25">
      <c r="J6791" s="7"/>
    </row>
    <row r="6792" spans="10:10" x14ac:dyDescent="0.25">
      <c r="J6792" s="7"/>
    </row>
    <row r="6793" spans="10:10" x14ac:dyDescent="0.25">
      <c r="J6793" s="7"/>
    </row>
    <row r="6794" spans="10:10" x14ac:dyDescent="0.25">
      <c r="J6794" s="7"/>
    </row>
    <row r="6795" spans="10:10" x14ac:dyDescent="0.25">
      <c r="J6795" s="7"/>
    </row>
    <row r="6796" spans="10:10" x14ac:dyDescent="0.25">
      <c r="J6796" s="7"/>
    </row>
    <row r="6797" spans="10:10" x14ac:dyDescent="0.25">
      <c r="J6797" s="7"/>
    </row>
    <row r="6798" spans="10:10" x14ac:dyDescent="0.25">
      <c r="J6798" s="7"/>
    </row>
    <row r="6799" spans="10:10" x14ac:dyDescent="0.25">
      <c r="J6799" s="7"/>
    </row>
    <row r="6800" spans="10:10" x14ac:dyDescent="0.25">
      <c r="J6800" s="7"/>
    </row>
    <row r="6801" spans="10:10" x14ac:dyDescent="0.25">
      <c r="J6801" s="7"/>
    </row>
    <row r="6802" spans="10:10" x14ac:dyDescent="0.25">
      <c r="J6802" s="7"/>
    </row>
    <row r="6803" spans="10:10" x14ac:dyDescent="0.25">
      <c r="J6803" s="7"/>
    </row>
    <row r="6804" spans="10:10" x14ac:dyDescent="0.25">
      <c r="J6804" s="7"/>
    </row>
    <row r="6805" spans="10:10" x14ac:dyDescent="0.25">
      <c r="J6805" s="7"/>
    </row>
    <row r="6806" spans="10:10" x14ac:dyDescent="0.25">
      <c r="J6806" s="7"/>
    </row>
    <row r="6807" spans="10:10" x14ac:dyDescent="0.25">
      <c r="J6807" s="7"/>
    </row>
    <row r="6808" spans="10:10" x14ac:dyDescent="0.25">
      <c r="J6808" s="7"/>
    </row>
    <row r="6809" spans="10:10" x14ac:dyDescent="0.25">
      <c r="J6809" s="7"/>
    </row>
    <row r="6810" spans="10:10" x14ac:dyDescent="0.25">
      <c r="J6810" s="7"/>
    </row>
    <row r="6811" spans="10:10" x14ac:dyDescent="0.25">
      <c r="J6811" s="7"/>
    </row>
    <row r="6812" spans="10:10" x14ac:dyDescent="0.25">
      <c r="J6812" s="7"/>
    </row>
    <row r="6813" spans="10:10" x14ac:dyDescent="0.25">
      <c r="J6813" s="7"/>
    </row>
    <row r="6814" spans="10:10" x14ac:dyDescent="0.25">
      <c r="J6814" s="7"/>
    </row>
    <row r="6815" spans="10:10" x14ac:dyDescent="0.25">
      <c r="J6815" s="7"/>
    </row>
    <row r="6816" spans="10:10" x14ac:dyDescent="0.25">
      <c r="J6816" s="7"/>
    </row>
    <row r="6817" spans="10:10" x14ac:dyDescent="0.25">
      <c r="J6817" s="7"/>
    </row>
    <row r="6818" spans="10:10" x14ac:dyDescent="0.25">
      <c r="J6818" s="7"/>
    </row>
    <row r="6819" spans="10:10" x14ac:dyDescent="0.25">
      <c r="J6819" s="7"/>
    </row>
    <row r="6820" spans="10:10" x14ac:dyDescent="0.25">
      <c r="J6820" s="7"/>
    </row>
    <row r="6821" spans="10:10" x14ac:dyDescent="0.25">
      <c r="J6821" s="7"/>
    </row>
    <row r="6822" spans="10:10" x14ac:dyDescent="0.25">
      <c r="J6822" s="7"/>
    </row>
    <row r="6823" spans="10:10" x14ac:dyDescent="0.25">
      <c r="J6823" s="7"/>
    </row>
    <row r="6824" spans="10:10" x14ac:dyDescent="0.25">
      <c r="J6824" s="7"/>
    </row>
    <row r="6825" spans="10:10" x14ac:dyDescent="0.25">
      <c r="J6825" s="7"/>
    </row>
    <row r="6826" spans="10:10" x14ac:dyDescent="0.25">
      <c r="J6826" s="7"/>
    </row>
    <row r="6827" spans="10:10" x14ac:dyDescent="0.25">
      <c r="J6827" s="7"/>
    </row>
    <row r="6828" spans="10:10" x14ac:dyDescent="0.25">
      <c r="J6828" s="7"/>
    </row>
    <row r="6829" spans="10:10" x14ac:dyDescent="0.25">
      <c r="J6829" s="7"/>
    </row>
    <row r="6830" spans="10:10" x14ac:dyDescent="0.25">
      <c r="J6830" s="7"/>
    </row>
    <row r="6831" spans="10:10" x14ac:dyDescent="0.25">
      <c r="J6831" s="7"/>
    </row>
    <row r="6832" spans="10:10" x14ac:dyDescent="0.25">
      <c r="J6832" s="7"/>
    </row>
    <row r="6833" spans="10:10" x14ac:dyDescent="0.25">
      <c r="J6833" s="7"/>
    </row>
    <row r="6834" spans="10:10" x14ac:dyDescent="0.25">
      <c r="J6834" s="7"/>
    </row>
    <row r="6835" spans="10:10" x14ac:dyDescent="0.25">
      <c r="J6835" s="7"/>
    </row>
    <row r="6836" spans="10:10" x14ac:dyDescent="0.25">
      <c r="J6836" s="7"/>
    </row>
    <row r="6837" spans="10:10" x14ac:dyDescent="0.25">
      <c r="J6837" s="7"/>
    </row>
    <row r="6838" spans="10:10" x14ac:dyDescent="0.25">
      <c r="J6838" s="7"/>
    </row>
    <row r="6839" spans="10:10" x14ac:dyDescent="0.25">
      <c r="J6839" s="7"/>
    </row>
    <row r="6840" spans="10:10" x14ac:dyDescent="0.25">
      <c r="J6840" s="7"/>
    </row>
    <row r="6841" spans="10:10" x14ac:dyDescent="0.25">
      <c r="J6841" s="7"/>
    </row>
    <row r="6842" spans="10:10" x14ac:dyDescent="0.25">
      <c r="J6842" s="7"/>
    </row>
    <row r="6843" spans="10:10" x14ac:dyDescent="0.25">
      <c r="J6843" s="7"/>
    </row>
    <row r="6844" spans="10:10" x14ac:dyDescent="0.25">
      <c r="J6844" s="7"/>
    </row>
    <row r="6845" spans="10:10" x14ac:dyDescent="0.25">
      <c r="J6845" s="7"/>
    </row>
    <row r="6846" spans="10:10" x14ac:dyDescent="0.25">
      <c r="J6846" s="7"/>
    </row>
    <row r="6847" spans="10:10" x14ac:dyDescent="0.25">
      <c r="J6847" s="7"/>
    </row>
    <row r="6848" spans="10:10" x14ac:dyDescent="0.25">
      <c r="J6848" s="7"/>
    </row>
    <row r="6849" spans="10:10" x14ac:dyDescent="0.25">
      <c r="J6849" s="7"/>
    </row>
    <row r="6850" spans="10:10" x14ac:dyDescent="0.25">
      <c r="J6850" s="7"/>
    </row>
    <row r="6851" spans="10:10" x14ac:dyDescent="0.25">
      <c r="J6851" s="7"/>
    </row>
    <row r="6852" spans="10:10" x14ac:dyDescent="0.25">
      <c r="J6852" s="7"/>
    </row>
    <row r="6853" spans="10:10" x14ac:dyDescent="0.25">
      <c r="J6853" s="7"/>
    </row>
    <row r="6854" spans="10:10" x14ac:dyDescent="0.25">
      <c r="J6854" s="7"/>
    </row>
    <row r="6855" spans="10:10" x14ac:dyDescent="0.25">
      <c r="J6855" s="7"/>
    </row>
    <row r="6856" spans="10:10" x14ac:dyDescent="0.25">
      <c r="J6856" s="7"/>
    </row>
    <row r="6857" spans="10:10" x14ac:dyDescent="0.25">
      <c r="J6857" s="7"/>
    </row>
    <row r="6858" spans="10:10" x14ac:dyDescent="0.25">
      <c r="J6858" s="7"/>
    </row>
    <row r="6859" spans="10:10" x14ac:dyDescent="0.25">
      <c r="J6859" s="7"/>
    </row>
    <row r="6860" spans="10:10" x14ac:dyDescent="0.25">
      <c r="J6860" s="7"/>
    </row>
    <row r="6861" spans="10:10" x14ac:dyDescent="0.25">
      <c r="J6861" s="7"/>
    </row>
    <row r="6862" spans="10:10" x14ac:dyDescent="0.25">
      <c r="J6862" s="7"/>
    </row>
    <row r="6863" spans="10:10" x14ac:dyDescent="0.25">
      <c r="J6863" s="7"/>
    </row>
    <row r="6864" spans="10:10" x14ac:dyDescent="0.25">
      <c r="J6864" s="7"/>
    </row>
    <row r="6865" spans="10:10" x14ac:dyDescent="0.25">
      <c r="J6865" s="7"/>
    </row>
    <row r="6866" spans="10:10" x14ac:dyDescent="0.25">
      <c r="J6866" s="7"/>
    </row>
    <row r="6867" spans="10:10" x14ac:dyDescent="0.25">
      <c r="J6867" s="7"/>
    </row>
    <row r="6868" spans="10:10" x14ac:dyDescent="0.25">
      <c r="J6868" s="7"/>
    </row>
    <row r="6869" spans="10:10" x14ac:dyDescent="0.25">
      <c r="J6869" s="7"/>
    </row>
    <row r="6870" spans="10:10" x14ac:dyDescent="0.25">
      <c r="J6870" s="7"/>
    </row>
    <row r="6871" spans="10:10" x14ac:dyDescent="0.25">
      <c r="J6871" s="7"/>
    </row>
    <row r="6872" spans="10:10" x14ac:dyDescent="0.25">
      <c r="J6872" s="7"/>
    </row>
    <row r="6873" spans="10:10" x14ac:dyDescent="0.25">
      <c r="J6873" s="7"/>
    </row>
    <row r="6874" spans="10:10" x14ac:dyDescent="0.25">
      <c r="J6874" s="7"/>
    </row>
    <row r="6875" spans="10:10" x14ac:dyDescent="0.25">
      <c r="J6875" s="7"/>
    </row>
    <row r="6876" spans="10:10" x14ac:dyDescent="0.25">
      <c r="J6876" s="7"/>
    </row>
    <row r="6877" spans="10:10" x14ac:dyDescent="0.25">
      <c r="J6877" s="7"/>
    </row>
    <row r="6878" spans="10:10" x14ac:dyDescent="0.25">
      <c r="J6878" s="7"/>
    </row>
    <row r="6879" spans="10:10" x14ac:dyDescent="0.25">
      <c r="J6879" s="7"/>
    </row>
    <row r="6880" spans="10:10" x14ac:dyDescent="0.25">
      <c r="J6880" s="7"/>
    </row>
    <row r="6881" spans="10:10" x14ac:dyDescent="0.25">
      <c r="J6881" s="7"/>
    </row>
    <row r="6882" spans="10:10" x14ac:dyDescent="0.25">
      <c r="J6882" s="7"/>
    </row>
    <row r="6883" spans="10:10" x14ac:dyDescent="0.25">
      <c r="J6883" s="7"/>
    </row>
    <row r="6884" spans="10:10" x14ac:dyDescent="0.25">
      <c r="J6884" s="7"/>
    </row>
    <row r="6885" spans="10:10" x14ac:dyDescent="0.25">
      <c r="J6885" s="7"/>
    </row>
    <row r="6886" spans="10:10" x14ac:dyDescent="0.25">
      <c r="J6886" s="7"/>
    </row>
    <row r="6887" spans="10:10" x14ac:dyDescent="0.25">
      <c r="J6887" s="7"/>
    </row>
    <row r="6888" spans="10:10" x14ac:dyDescent="0.25">
      <c r="J6888" s="7"/>
    </row>
    <row r="6889" spans="10:10" x14ac:dyDescent="0.25">
      <c r="J6889" s="7"/>
    </row>
    <row r="6890" spans="10:10" x14ac:dyDescent="0.25">
      <c r="J6890" s="7"/>
    </row>
    <row r="6891" spans="10:10" x14ac:dyDescent="0.25">
      <c r="J6891" s="7"/>
    </row>
    <row r="6892" spans="10:10" x14ac:dyDescent="0.25">
      <c r="J6892" s="7"/>
    </row>
    <row r="6893" spans="10:10" x14ac:dyDescent="0.25">
      <c r="J6893" s="7"/>
    </row>
    <row r="6894" spans="10:10" x14ac:dyDescent="0.25">
      <c r="J6894" s="7"/>
    </row>
    <row r="6895" spans="10:10" x14ac:dyDescent="0.25">
      <c r="J6895" s="7"/>
    </row>
    <row r="6896" spans="10:10" x14ac:dyDescent="0.25">
      <c r="J6896" s="7"/>
    </row>
    <row r="6897" spans="10:10" x14ac:dyDescent="0.25">
      <c r="J6897" s="7"/>
    </row>
    <row r="6898" spans="10:10" x14ac:dyDescent="0.25">
      <c r="J6898" s="7"/>
    </row>
    <row r="6899" spans="10:10" x14ac:dyDescent="0.25">
      <c r="J6899" s="7"/>
    </row>
    <row r="6900" spans="10:10" x14ac:dyDescent="0.25">
      <c r="J6900" s="7"/>
    </row>
    <row r="6901" spans="10:10" x14ac:dyDescent="0.25">
      <c r="J6901" s="7"/>
    </row>
    <row r="6902" spans="10:10" x14ac:dyDescent="0.25">
      <c r="J6902" s="7"/>
    </row>
    <row r="6903" spans="10:10" x14ac:dyDescent="0.25">
      <c r="J6903" s="7"/>
    </row>
    <row r="6904" spans="10:10" x14ac:dyDescent="0.25">
      <c r="J6904" s="7"/>
    </row>
    <row r="6905" spans="10:10" x14ac:dyDescent="0.25">
      <c r="J6905" s="7"/>
    </row>
    <row r="6906" spans="10:10" x14ac:dyDescent="0.25">
      <c r="J6906" s="7"/>
    </row>
    <row r="6907" spans="10:10" x14ac:dyDescent="0.25">
      <c r="J6907" s="7"/>
    </row>
    <row r="6908" spans="10:10" x14ac:dyDescent="0.25">
      <c r="J6908" s="7"/>
    </row>
    <row r="6909" spans="10:10" x14ac:dyDescent="0.25">
      <c r="J6909" s="7"/>
    </row>
    <row r="6910" spans="10:10" x14ac:dyDescent="0.25">
      <c r="J6910" s="7"/>
    </row>
    <row r="6911" spans="10:10" x14ac:dyDescent="0.25">
      <c r="J6911" s="7"/>
    </row>
    <row r="6912" spans="10:10" x14ac:dyDescent="0.25">
      <c r="J6912" s="7"/>
    </row>
    <row r="6913" spans="10:10" x14ac:dyDescent="0.25">
      <c r="J6913" s="7"/>
    </row>
    <row r="6914" spans="10:10" x14ac:dyDescent="0.25">
      <c r="J6914" s="7"/>
    </row>
    <row r="6915" spans="10:10" x14ac:dyDescent="0.25">
      <c r="J6915" s="7"/>
    </row>
    <row r="6916" spans="10:10" x14ac:dyDescent="0.25">
      <c r="J6916" s="7"/>
    </row>
    <row r="6917" spans="10:10" x14ac:dyDescent="0.25">
      <c r="J6917" s="7"/>
    </row>
    <row r="6918" spans="10:10" x14ac:dyDescent="0.25">
      <c r="J6918" s="7"/>
    </row>
    <row r="6919" spans="10:10" x14ac:dyDescent="0.25">
      <c r="J6919" s="7"/>
    </row>
    <row r="6920" spans="10:10" x14ac:dyDescent="0.25">
      <c r="J6920" s="7"/>
    </row>
    <row r="6921" spans="10:10" x14ac:dyDescent="0.25">
      <c r="J6921" s="7"/>
    </row>
    <row r="6922" spans="10:10" x14ac:dyDescent="0.25">
      <c r="J6922" s="7"/>
    </row>
    <row r="6923" spans="10:10" x14ac:dyDescent="0.25">
      <c r="J6923" s="7"/>
    </row>
    <row r="6924" spans="10:10" x14ac:dyDescent="0.25">
      <c r="J6924" s="7"/>
    </row>
    <row r="6925" spans="10:10" x14ac:dyDescent="0.25">
      <c r="J6925" s="7"/>
    </row>
    <row r="6926" spans="10:10" x14ac:dyDescent="0.25">
      <c r="J6926" s="7"/>
    </row>
    <row r="6927" spans="10:10" x14ac:dyDescent="0.25">
      <c r="J6927" s="7"/>
    </row>
    <row r="6928" spans="10:10" x14ac:dyDescent="0.25">
      <c r="J6928" s="7"/>
    </row>
    <row r="6929" spans="10:10" x14ac:dyDescent="0.25">
      <c r="J6929" s="7"/>
    </row>
    <row r="6930" spans="10:10" x14ac:dyDescent="0.25">
      <c r="J6930" s="7"/>
    </row>
    <row r="6931" spans="10:10" x14ac:dyDescent="0.25">
      <c r="J6931" s="7"/>
    </row>
    <row r="6932" spans="10:10" x14ac:dyDescent="0.25">
      <c r="J6932" s="7"/>
    </row>
    <row r="6933" spans="10:10" x14ac:dyDescent="0.25">
      <c r="J6933" s="7"/>
    </row>
    <row r="6934" spans="10:10" x14ac:dyDescent="0.25">
      <c r="J6934" s="7"/>
    </row>
    <row r="6935" spans="10:10" x14ac:dyDescent="0.25">
      <c r="J6935" s="7"/>
    </row>
    <row r="6936" spans="10:10" x14ac:dyDescent="0.25">
      <c r="J6936" s="7"/>
    </row>
    <row r="6937" spans="10:10" x14ac:dyDescent="0.25">
      <c r="J6937" s="7"/>
    </row>
    <row r="6938" spans="10:10" x14ac:dyDescent="0.25">
      <c r="J6938" s="7"/>
    </row>
    <row r="6939" spans="10:10" x14ac:dyDescent="0.25">
      <c r="J6939" s="7"/>
    </row>
    <row r="6940" spans="10:10" x14ac:dyDescent="0.25">
      <c r="J6940" s="7"/>
    </row>
    <row r="6941" spans="10:10" x14ac:dyDescent="0.25">
      <c r="J6941" s="7"/>
    </row>
    <row r="6942" spans="10:10" x14ac:dyDescent="0.25">
      <c r="J6942" s="7"/>
    </row>
    <row r="6943" spans="10:10" x14ac:dyDescent="0.25">
      <c r="J6943" s="7"/>
    </row>
    <row r="6944" spans="10:10" x14ac:dyDescent="0.25">
      <c r="J6944" s="7"/>
    </row>
    <row r="6945" spans="10:10" x14ac:dyDescent="0.25">
      <c r="J6945" s="7"/>
    </row>
    <row r="6946" spans="10:10" x14ac:dyDescent="0.25">
      <c r="J6946" s="7"/>
    </row>
    <row r="6947" spans="10:10" x14ac:dyDescent="0.25">
      <c r="J6947" s="7"/>
    </row>
    <row r="6948" spans="10:10" x14ac:dyDescent="0.25">
      <c r="J6948" s="7"/>
    </row>
    <row r="6949" spans="10:10" x14ac:dyDescent="0.25">
      <c r="J6949" s="7"/>
    </row>
    <row r="6950" spans="10:10" x14ac:dyDescent="0.25">
      <c r="J6950" s="7"/>
    </row>
    <row r="6951" spans="10:10" x14ac:dyDescent="0.25">
      <c r="J6951" s="7"/>
    </row>
    <row r="6952" spans="10:10" x14ac:dyDescent="0.25">
      <c r="J6952" s="7"/>
    </row>
    <row r="6953" spans="10:10" x14ac:dyDescent="0.25">
      <c r="J6953" s="7"/>
    </row>
    <row r="6954" spans="10:10" x14ac:dyDescent="0.25">
      <c r="J6954" s="7"/>
    </row>
    <row r="6955" spans="10:10" x14ac:dyDescent="0.25">
      <c r="J6955" s="7"/>
    </row>
    <row r="6956" spans="10:10" x14ac:dyDescent="0.25">
      <c r="J6956" s="7"/>
    </row>
    <row r="6957" spans="10:10" x14ac:dyDescent="0.25">
      <c r="J6957" s="7"/>
    </row>
    <row r="6958" spans="10:10" x14ac:dyDescent="0.25">
      <c r="J6958" s="7"/>
    </row>
    <row r="6959" spans="10:10" x14ac:dyDescent="0.25">
      <c r="J6959" s="7"/>
    </row>
    <row r="6960" spans="10:10" x14ac:dyDescent="0.25">
      <c r="J6960" s="7"/>
    </row>
    <row r="6961" spans="10:10" x14ac:dyDescent="0.25">
      <c r="J6961" s="7"/>
    </row>
    <row r="6962" spans="10:10" x14ac:dyDescent="0.25">
      <c r="J6962" s="7"/>
    </row>
    <row r="6963" spans="10:10" x14ac:dyDescent="0.25">
      <c r="J6963" s="7"/>
    </row>
    <row r="6964" spans="10:10" x14ac:dyDescent="0.25">
      <c r="J6964" s="7"/>
    </row>
    <row r="6965" spans="10:10" x14ac:dyDescent="0.25">
      <c r="J6965" s="7"/>
    </row>
    <row r="6966" spans="10:10" x14ac:dyDescent="0.25">
      <c r="J6966" s="7"/>
    </row>
    <row r="6967" spans="10:10" x14ac:dyDescent="0.25">
      <c r="J6967" s="7"/>
    </row>
    <row r="6968" spans="10:10" x14ac:dyDescent="0.25">
      <c r="J6968" s="7"/>
    </row>
    <row r="6969" spans="10:10" x14ac:dyDescent="0.25">
      <c r="J6969" s="7"/>
    </row>
    <row r="6970" spans="10:10" x14ac:dyDescent="0.25">
      <c r="J6970" s="7"/>
    </row>
    <row r="6971" spans="10:10" x14ac:dyDescent="0.25">
      <c r="J6971" s="7"/>
    </row>
    <row r="6972" spans="10:10" x14ac:dyDescent="0.25">
      <c r="J6972" s="7"/>
    </row>
    <row r="6973" spans="10:10" x14ac:dyDescent="0.25">
      <c r="J6973" s="7"/>
    </row>
    <row r="6974" spans="10:10" x14ac:dyDescent="0.25">
      <c r="J6974" s="7"/>
    </row>
    <row r="6975" spans="10:10" x14ac:dyDescent="0.25">
      <c r="J6975" s="7"/>
    </row>
    <row r="6976" spans="10:10" x14ac:dyDescent="0.25">
      <c r="J6976" s="7"/>
    </row>
    <row r="6977" spans="10:10" x14ac:dyDescent="0.25">
      <c r="J6977" s="7"/>
    </row>
    <row r="6978" spans="10:10" x14ac:dyDescent="0.25">
      <c r="J6978" s="7"/>
    </row>
    <row r="6979" spans="10:10" x14ac:dyDescent="0.25">
      <c r="J6979" s="7"/>
    </row>
    <row r="6980" spans="10:10" x14ac:dyDescent="0.25">
      <c r="J6980" s="7"/>
    </row>
    <row r="6981" spans="10:10" x14ac:dyDescent="0.25">
      <c r="J6981" s="7"/>
    </row>
    <row r="6982" spans="10:10" x14ac:dyDescent="0.25">
      <c r="J6982" s="7"/>
    </row>
    <row r="6983" spans="10:10" x14ac:dyDescent="0.25">
      <c r="J6983" s="7"/>
    </row>
    <row r="6984" spans="10:10" x14ac:dyDescent="0.25">
      <c r="J6984" s="7"/>
    </row>
    <row r="6985" spans="10:10" x14ac:dyDescent="0.25">
      <c r="J6985" s="7"/>
    </row>
    <row r="6986" spans="10:10" x14ac:dyDescent="0.25">
      <c r="J6986" s="7"/>
    </row>
    <row r="6987" spans="10:10" x14ac:dyDescent="0.25">
      <c r="J6987" s="7"/>
    </row>
    <row r="6988" spans="10:10" x14ac:dyDescent="0.25">
      <c r="J6988" s="7"/>
    </row>
    <row r="6989" spans="10:10" x14ac:dyDescent="0.25">
      <c r="J6989" s="7"/>
    </row>
    <row r="6990" spans="10:10" x14ac:dyDescent="0.25">
      <c r="J6990" s="7"/>
    </row>
    <row r="6991" spans="10:10" x14ac:dyDescent="0.25">
      <c r="J6991" s="7"/>
    </row>
    <row r="6992" spans="10:10" x14ac:dyDescent="0.25">
      <c r="J6992" s="7"/>
    </row>
    <row r="6993" spans="10:10" x14ac:dyDescent="0.25">
      <c r="J6993" s="7"/>
    </row>
    <row r="6994" spans="10:10" x14ac:dyDescent="0.25">
      <c r="J6994" s="7"/>
    </row>
    <row r="6995" spans="10:10" x14ac:dyDescent="0.25">
      <c r="J6995" s="7"/>
    </row>
    <row r="6996" spans="10:10" x14ac:dyDescent="0.25">
      <c r="J6996" s="7"/>
    </row>
    <row r="6997" spans="10:10" x14ac:dyDescent="0.25">
      <c r="J6997" s="7"/>
    </row>
    <row r="6998" spans="10:10" x14ac:dyDescent="0.25">
      <c r="J6998" s="7"/>
    </row>
    <row r="6999" spans="10:10" x14ac:dyDescent="0.25">
      <c r="J6999" s="7"/>
    </row>
    <row r="7000" spans="10:10" x14ac:dyDescent="0.25">
      <c r="J7000" s="7"/>
    </row>
    <row r="7001" spans="10:10" x14ac:dyDescent="0.25">
      <c r="J7001" s="7"/>
    </row>
    <row r="7002" spans="10:10" x14ac:dyDescent="0.25">
      <c r="J7002" s="7"/>
    </row>
    <row r="7003" spans="10:10" x14ac:dyDescent="0.25">
      <c r="J7003" s="7"/>
    </row>
    <row r="7004" spans="10:10" x14ac:dyDescent="0.25">
      <c r="J7004" s="7"/>
    </row>
    <row r="7005" spans="10:10" x14ac:dyDescent="0.25">
      <c r="J7005" s="7"/>
    </row>
    <row r="7006" spans="10:10" x14ac:dyDescent="0.25">
      <c r="J7006" s="7"/>
    </row>
    <row r="7007" spans="10:10" x14ac:dyDescent="0.25">
      <c r="J7007" s="7"/>
    </row>
    <row r="7008" spans="10:10" x14ac:dyDescent="0.25">
      <c r="J7008" s="7"/>
    </row>
    <row r="7009" spans="10:10" x14ac:dyDescent="0.25">
      <c r="J7009" s="7"/>
    </row>
    <row r="7010" spans="10:10" x14ac:dyDescent="0.25">
      <c r="J7010" s="7"/>
    </row>
    <row r="7011" spans="10:10" x14ac:dyDescent="0.25">
      <c r="J7011" s="7"/>
    </row>
    <row r="7012" spans="10:10" x14ac:dyDescent="0.25">
      <c r="J7012" s="7"/>
    </row>
    <row r="7013" spans="10:10" x14ac:dyDescent="0.25">
      <c r="J7013" s="7"/>
    </row>
    <row r="7014" spans="10:10" x14ac:dyDescent="0.25">
      <c r="J7014" s="7"/>
    </row>
    <row r="7015" spans="10:10" x14ac:dyDescent="0.25">
      <c r="J7015" s="7"/>
    </row>
    <row r="7016" spans="10:10" x14ac:dyDescent="0.25">
      <c r="J7016" s="7"/>
    </row>
    <row r="7017" spans="10:10" x14ac:dyDescent="0.25">
      <c r="J7017" s="7"/>
    </row>
    <row r="7018" spans="10:10" x14ac:dyDescent="0.25">
      <c r="J7018" s="7"/>
    </row>
    <row r="7019" spans="10:10" x14ac:dyDescent="0.25">
      <c r="J7019" s="7"/>
    </row>
    <row r="7020" spans="10:10" x14ac:dyDescent="0.25">
      <c r="J7020" s="7"/>
    </row>
    <row r="7021" spans="10:10" x14ac:dyDescent="0.25">
      <c r="J7021" s="7"/>
    </row>
    <row r="7022" spans="10:10" x14ac:dyDescent="0.25">
      <c r="J7022" s="7"/>
    </row>
    <row r="7023" spans="10:10" x14ac:dyDescent="0.25">
      <c r="J7023" s="7"/>
    </row>
    <row r="7024" spans="10:10" x14ac:dyDescent="0.25">
      <c r="J7024" s="7"/>
    </row>
    <row r="7025" spans="10:10" x14ac:dyDescent="0.25">
      <c r="J7025" s="7"/>
    </row>
    <row r="7026" spans="10:10" x14ac:dyDescent="0.25">
      <c r="J7026" s="7"/>
    </row>
    <row r="7027" spans="10:10" x14ac:dyDescent="0.25">
      <c r="J7027" s="7"/>
    </row>
    <row r="7028" spans="10:10" x14ac:dyDescent="0.25">
      <c r="J7028" s="7"/>
    </row>
    <row r="7029" spans="10:10" x14ac:dyDescent="0.25">
      <c r="J7029" s="7"/>
    </row>
    <row r="7030" spans="10:10" x14ac:dyDescent="0.25">
      <c r="J7030" s="7"/>
    </row>
    <row r="7031" spans="10:10" x14ac:dyDescent="0.25">
      <c r="J7031" s="7"/>
    </row>
    <row r="7032" spans="10:10" x14ac:dyDescent="0.25">
      <c r="J7032" s="7"/>
    </row>
    <row r="7033" spans="10:10" x14ac:dyDescent="0.25">
      <c r="J7033" s="7"/>
    </row>
    <row r="7034" spans="10:10" x14ac:dyDescent="0.25">
      <c r="J7034" s="7"/>
    </row>
    <row r="7035" spans="10:10" x14ac:dyDescent="0.25">
      <c r="J7035" s="7"/>
    </row>
    <row r="7036" spans="10:10" x14ac:dyDescent="0.25">
      <c r="J7036" s="7"/>
    </row>
    <row r="7037" spans="10:10" x14ac:dyDescent="0.25">
      <c r="J7037" s="7"/>
    </row>
    <row r="7038" spans="10:10" x14ac:dyDescent="0.25">
      <c r="J7038" s="7"/>
    </row>
    <row r="7039" spans="10:10" x14ac:dyDescent="0.25">
      <c r="J7039" s="7"/>
    </row>
    <row r="7040" spans="10:10" x14ac:dyDescent="0.25">
      <c r="J7040" s="7"/>
    </row>
    <row r="7041" spans="10:10" x14ac:dyDescent="0.25">
      <c r="J7041" s="7"/>
    </row>
    <row r="7042" spans="10:10" x14ac:dyDescent="0.25">
      <c r="J7042" s="7"/>
    </row>
    <row r="7043" spans="10:10" x14ac:dyDescent="0.25">
      <c r="J7043" s="7"/>
    </row>
    <row r="7044" spans="10:10" x14ac:dyDescent="0.25">
      <c r="J7044" s="7"/>
    </row>
    <row r="7045" spans="10:10" x14ac:dyDescent="0.25">
      <c r="J7045" s="7"/>
    </row>
    <row r="7046" spans="10:10" x14ac:dyDescent="0.25">
      <c r="J7046" s="7"/>
    </row>
    <row r="7047" spans="10:10" x14ac:dyDescent="0.25">
      <c r="J7047" s="7"/>
    </row>
    <row r="7048" spans="10:10" x14ac:dyDescent="0.25">
      <c r="J7048" s="7"/>
    </row>
    <row r="7049" spans="10:10" x14ac:dyDescent="0.25">
      <c r="J7049" s="7"/>
    </row>
    <row r="7050" spans="10:10" x14ac:dyDescent="0.25">
      <c r="J7050" s="7"/>
    </row>
    <row r="7051" spans="10:10" x14ac:dyDescent="0.25">
      <c r="J7051" s="7"/>
    </row>
    <row r="7052" spans="10:10" x14ac:dyDescent="0.25">
      <c r="J7052" s="7"/>
    </row>
    <row r="7053" spans="10:10" x14ac:dyDescent="0.25">
      <c r="J7053" s="7"/>
    </row>
    <row r="7054" spans="10:10" x14ac:dyDescent="0.25">
      <c r="J7054" s="7"/>
    </row>
    <row r="7055" spans="10:10" x14ac:dyDescent="0.25">
      <c r="J7055" s="7"/>
    </row>
    <row r="7056" spans="10:10" x14ac:dyDescent="0.25">
      <c r="J7056" s="7"/>
    </row>
    <row r="7057" spans="10:10" x14ac:dyDescent="0.25">
      <c r="J7057" s="7"/>
    </row>
    <row r="7058" spans="10:10" x14ac:dyDescent="0.25">
      <c r="J7058" s="7"/>
    </row>
    <row r="7059" spans="10:10" x14ac:dyDescent="0.25">
      <c r="J7059" s="7"/>
    </row>
    <row r="7060" spans="10:10" x14ac:dyDescent="0.25">
      <c r="J7060" s="7"/>
    </row>
    <row r="7061" spans="10:10" x14ac:dyDescent="0.25">
      <c r="J7061" s="7"/>
    </row>
    <row r="7062" spans="10:10" x14ac:dyDescent="0.25">
      <c r="J7062" s="7"/>
    </row>
    <row r="7063" spans="10:10" x14ac:dyDescent="0.25">
      <c r="J7063" s="7"/>
    </row>
    <row r="7064" spans="10:10" x14ac:dyDescent="0.25">
      <c r="J7064" s="7"/>
    </row>
    <row r="7065" spans="10:10" x14ac:dyDescent="0.25">
      <c r="J7065" s="7"/>
    </row>
    <row r="7066" spans="10:10" x14ac:dyDescent="0.25">
      <c r="J7066" s="7"/>
    </row>
    <row r="7067" spans="10:10" x14ac:dyDescent="0.25">
      <c r="J7067" s="7"/>
    </row>
    <row r="7068" spans="10:10" x14ac:dyDescent="0.25">
      <c r="J7068" s="7"/>
    </row>
    <row r="7069" spans="10:10" x14ac:dyDescent="0.25">
      <c r="J7069" s="7"/>
    </row>
    <row r="7070" spans="10:10" x14ac:dyDescent="0.25">
      <c r="J7070" s="7"/>
    </row>
    <row r="7071" spans="10:10" x14ac:dyDescent="0.25">
      <c r="J7071" s="7"/>
    </row>
    <row r="7072" spans="10:10" x14ac:dyDescent="0.25">
      <c r="J7072" s="7"/>
    </row>
    <row r="7073" spans="10:10" x14ac:dyDescent="0.25">
      <c r="J7073" s="7"/>
    </row>
    <row r="7074" spans="10:10" x14ac:dyDescent="0.25">
      <c r="J7074" s="7"/>
    </row>
    <row r="7075" spans="10:10" x14ac:dyDescent="0.25">
      <c r="J7075" s="7"/>
    </row>
    <row r="7076" spans="10:10" x14ac:dyDescent="0.25">
      <c r="J7076" s="7"/>
    </row>
    <row r="7077" spans="10:10" x14ac:dyDescent="0.25">
      <c r="J7077" s="7"/>
    </row>
    <row r="7078" spans="10:10" x14ac:dyDescent="0.25">
      <c r="J7078" s="7"/>
    </row>
    <row r="7079" spans="10:10" x14ac:dyDescent="0.25">
      <c r="J7079" s="7"/>
    </row>
    <row r="7080" spans="10:10" x14ac:dyDescent="0.25">
      <c r="J7080" s="7"/>
    </row>
    <row r="7081" spans="10:10" x14ac:dyDescent="0.25">
      <c r="J7081" s="7"/>
    </row>
    <row r="7082" spans="10:10" x14ac:dyDescent="0.25">
      <c r="J7082" s="7"/>
    </row>
    <row r="7083" spans="10:10" x14ac:dyDescent="0.25">
      <c r="J7083" s="7"/>
    </row>
    <row r="7084" spans="10:10" x14ac:dyDescent="0.25">
      <c r="J7084" s="7"/>
    </row>
    <row r="7085" spans="10:10" x14ac:dyDescent="0.25">
      <c r="J7085" s="7"/>
    </row>
    <row r="7086" spans="10:10" x14ac:dyDescent="0.25">
      <c r="J7086" s="7"/>
    </row>
    <row r="7087" spans="10:10" x14ac:dyDescent="0.25">
      <c r="J7087" s="7"/>
    </row>
    <row r="7088" spans="10:10" x14ac:dyDescent="0.25">
      <c r="J7088" s="7"/>
    </row>
    <row r="7089" spans="10:10" x14ac:dyDescent="0.25">
      <c r="J7089" s="7"/>
    </row>
    <row r="7090" spans="10:10" x14ac:dyDescent="0.25">
      <c r="J7090" s="7"/>
    </row>
    <row r="7091" spans="10:10" x14ac:dyDescent="0.25">
      <c r="J7091" s="7"/>
    </row>
    <row r="7092" spans="10:10" x14ac:dyDescent="0.25">
      <c r="J7092" s="7"/>
    </row>
    <row r="7093" spans="10:10" x14ac:dyDescent="0.25">
      <c r="J7093" s="7"/>
    </row>
    <row r="7094" spans="10:10" x14ac:dyDescent="0.25">
      <c r="J7094" s="7"/>
    </row>
    <row r="7095" spans="10:10" x14ac:dyDescent="0.25">
      <c r="J7095" s="7"/>
    </row>
    <row r="7096" spans="10:10" x14ac:dyDescent="0.25">
      <c r="J7096" s="7"/>
    </row>
    <row r="7097" spans="10:10" x14ac:dyDescent="0.25">
      <c r="J7097" s="7"/>
    </row>
    <row r="7098" spans="10:10" x14ac:dyDescent="0.25">
      <c r="J7098" s="7"/>
    </row>
    <row r="7099" spans="10:10" x14ac:dyDescent="0.25">
      <c r="J7099" s="7"/>
    </row>
    <row r="7100" spans="10:10" x14ac:dyDescent="0.25">
      <c r="J7100" s="7"/>
    </row>
    <row r="7101" spans="10:10" x14ac:dyDescent="0.25">
      <c r="J7101" s="7"/>
    </row>
    <row r="7102" spans="10:10" x14ac:dyDescent="0.25">
      <c r="J7102" s="7"/>
    </row>
    <row r="7103" spans="10:10" x14ac:dyDescent="0.25">
      <c r="J7103" s="7"/>
    </row>
    <row r="7104" spans="10:10" x14ac:dyDescent="0.25">
      <c r="J7104" s="7"/>
    </row>
    <row r="7105" spans="10:10" x14ac:dyDescent="0.25">
      <c r="J7105" s="7"/>
    </row>
    <row r="7106" spans="10:10" x14ac:dyDescent="0.25">
      <c r="J7106" s="7"/>
    </row>
    <row r="7107" spans="10:10" x14ac:dyDescent="0.25">
      <c r="J7107" s="7"/>
    </row>
    <row r="7108" spans="10:10" x14ac:dyDescent="0.25">
      <c r="J7108" s="7"/>
    </row>
    <row r="7109" spans="10:10" x14ac:dyDescent="0.25">
      <c r="J7109" s="7"/>
    </row>
    <row r="7110" spans="10:10" x14ac:dyDescent="0.25">
      <c r="J7110" s="7"/>
    </row>
    <row r="7111" spans="10:10" x14ac:dyDescent="0.25">
      <c r="J7111" s="7"/>
    </row>
    <row r="7112" spans="10:10" x14ac:dyDescent="0.25">
      <c r="J7112" s="7"/>
    </row>
    <row r="7113" spans="10:10" x14ac:dyDescent="0.25">
      <c r="J7113" s="7"/>
    </row>
    <row r="7114" spans="10:10" x14ac:dyDescent="0.25">
      <c r="J7114" s="7"/>
    </row>
    <row r="7115" spans="10:10" x14ac:dyDescent="0.25">
      <c r="J7115" s="7"/>
    </row>
    <row r="7116" spans="10:10" x14ac:dyDescent="0.25">
      <c r="J7116" s="7"/>
    </row>
    <row r="7117" spans="10:10" x14ac:dyDescent="0.25">
      <c r="J7117" s="7"/>
    </row>
    <row r="7118" spans="10:10" x14ac:dyDescent="0.25">
      <c r="J7118" s="7"/>
    </row>
    <row r="7119" spans="10:10" x14ac:dyDescent="0.25">
      <c r="J7119" s="7"/>
    </row>
    <row r="7120" spans="10:10" x14ac:dyDescent="0.25">
      <c r="J7120" s="7"/>
    </row>
    <row r="7121" spans="10:10" x14ac:dyDescent="0.25">
      <c r="J7121" s="7"/>
    </row>
    <row r="7122" spans="10:10" x14ac:dyDescent="0.25">
      <c r="J7122" s="7"/>
    </row>
    <row r="7123" spans="10:10" x14ac:dyDescent="0.25">
      <c r="J7123" s="7"/>
    </row>
    <row r="7124" spans="10:10" x14ac:dyDescent="0.25">
      <c r="J7124" s="7"/>
    </row>
    <row r="7125" spans="10:10" x14ac:dyDescent="0.25">
      <c r="J7125" s="7"/>
    </row>
    <row r="7126" spans="10:10" x14ac:dyDescent="0.25">
      <c r="J7126" s="7"/>
    </row>
    <row r="7127" spans="10:10" x14ac:dyDescent="0.25">
      <c r="J7127" s="7"/>
    </row>
    <row r="7128" spans="10:10" x14ac:dyDescent="0.25">
      <c r="J7128" s="7"/>
    </row>
    <row r="7129" spans="10:10" x14ac:dyDescent="0.25">
      <c r="J7129" s="7"/>
    </row>
    <row r="7130" spans="10:10" x14ac:dyDescent="0.25">
      <c r="J7130" s="7"/>
    </row>
    <row r="7131" spans="10:10" x14ac:dyDescent="0.25">
      <c r="J7131" s="7"/>
    </row>
    <row r="7132" spans="10:10" x14ac:dyDescent="0.25">
      <c r="J7132" s="7"/>
    </row>
    <row r="7133" spans="10:10" x14ac:dyDescent="0.25">
      <c r="J7133" s="7"/>
    </row>
    <row r="7134" spans="10:10" x14ac:dyDescent="0.25">
      <c r="J7134" s="7"/>
    </row>
    <row r="7135" spans="10:10" x14ac:dyDescent="0.25">
      <c r="J7135" s="7"/>
    </row>
    <row r="7136" spans="10:10" x14ac:dyDescent="0.25">
      <c r="J7136" s="7"/>
    </row>
    <row r="7137" spans="10:10" x14ac:dyDescent="0.25">
      <c r="J7137" s="7"/>
    </row>
    <row r="7138" spans="10:10" x14ac:dyDescent="0.25">
      <c r="J7138" s="7"/>
    </row>
    <row r="7139" spans="10:10" x14ac:dyDescent="0.25">
      <c r="J7139" s="7"/>
    </row>
    <row r="7140" spans="10:10" x14ac:dyDescent="0.25">
      <c r="J7140" s="7"/>
    </row>
    <row r="7141" spans="10:10" x14ac:dyDescent="0.25">
      <c r="J7141" s="7"/>
    </row>
    <row r="7142" spans="10:10" x14ac:dyDescent="0.25">
      <c r="J7142" s="7"/>
    </row>
    <row r="7143" spans="10:10" x14ac:dyDescent="0.25">
      <c r="J7143" s="7"/>
    </row>
    <row r="7144" spans="10:10" x14ac:dyDescent="0.25">
      <c r="J7144" s="7"/>
    </row>
    <row r="7145" spans="10:10" x14ac:dyDescent="0.25">
      <c r="J7145" s="7"/>
    </row>
    <row r="7146" spans="10:10" x14ac:dyDescent="0.25">
      <c r="J7146" s="7"/>
    </row>
    <row r="7147" spans="10:10" x14ac:dyDescent="0.25">
      <c r="J7147" s="7"/>
    </row>
    <row r="7148" spans="10:10" x14ac:dyDescent="0.25">
      <c r="J7148" s="7"/>
    </row>
    <row r="7149" spans="10:10" x14ac:dyDescent="0.25">
      <c r="J7149" s="7"/>
    </row>
    <row r="7150" spans="10:10" x14ac:dyDescent="0.25">
      <c r="J7150" s="7"/>
    </row>
    <row r="7151" spans="10:10" x14ac:dyDescent="0.25">
      <c r="J7151" s="7"/>
    </row>
    <row r="7152" spans="10:10" x14ac:dyDescent="0.25">
      <c r="J7152" s="7"/>
    </row>
    <row r="7153" spans="10:10" x14ac:dyDescent="0.25">
      <c r="J7153" s="7"/>
    </row>
    <row r="7154" spans="10:10" x14ac:dyDescent="0.25">
      <c r="J7154" s="7"/>
    </row>
    <row r="7155" spans="10:10" x14ac:dyDescent="0.25">
      <c r="J7155" s="7"/>
    </row>
    <row r="7156" spans="10:10" x14ac:dyDescent="0.25">
      <c r="J7156" s="7"/>
    </row>
    <row r="7157" spans="10:10" x14ac:dyDescent="0.25">
      <c r="J7157" s="7"/>
    </row>
    <row r="7158" spans="10:10" x14ac:dyDescent="0.25">
      <c r="J7158" s="7"/>
    </row>
    <row r="7159" spans="10:10" x14ac:dyDescent="0.25">
      <c r="J7159" s="7"/>
    </row>
    <row r="7160" spans="10:10" x14ac:dyDescent="0.25">
      <c r="J7160" s="7"/>
    </row>
    <row r="7161" spans="10:10" x14ac:dyDescent="0.25">
      <c r="J7161" s="7"/>
    </row>
    <row r="7162" spans="10:10" x14ac:dyDescent="0.25">
      <c r="J7162" s="7"/>
    </row>
    <row r="7163" spans="10:10" x14ac:dyDescent="0.25">
      <c r="J7163" s="7"/>
    </row>
    <row r="7164" spans="10:10" x14ac:dyDescent="0.25">
      <c r="J7164" s="7"/>
    </row>
    <row r="7165" spans="10:10" x14ac:dyDescent="0.25">
      <c r="J7165" s="7"/>
    </row>
    <row r="7166" spans="10:10" x14ac:dyDescent="0.25">
      <c r="J7166" s="7"/>
    </row>
    <row r="7167" spans="10:10" x14ac:dyDescent="0.25">
      <c r="J7167" s="7"/>
    </row>
    <row r="7168" spans="10:10" x14ac:dyDescent="0.25">
      <c r="J7168" s="7"/>
    </row>
    <row r="7169" spans="10:10" x14ac:dyDescent="0.25">
      <c r="J7169" s="7"/>
    </row>
    <row r="7170" spans="10:10" x14ac:dyDescent="0.25">
      <c r="J7170" s="7"/>
    </row>
    <row r="7171" spans="10:10" x14ac:dyDescent="0.25">
      <c r="J7171" s="7"/>
    </row>
    <row r="7172" spans="10:10" x14ac:dyDescent="0.25">
      <c r="J7172" s="7"/>
    </row>
    <row r="7173" spans="10:10" x14ac:dyDescent="0.25">
      <c r="J7173" s="7"/>
    </row>
    <row r="7174" spans="10:10" x14ac:dyDescent="0.25">
      <c r="J7174" s="7"/>
    </row>
    <row r="7175" spans="10:10" x14ac:dyDescent="0.25">
      <c r="J7175" s="7"/>
    </row>
    <row r="7176" spans="10:10" x14ac:dyDescent="0.25">
      <c r="J7176" s="7"/>
    </row>
    <row r="7177" spans="10:10" x14ac:dyDescent="0.25">
      <c r="J7177" s="7"/>
    </row>
    <row r="7178" spans="10:10" x14ac:dyDescent="0.25">
      <c r="J7178" s="7"/>
    </row>
    <row r="7179" spans="10:10" x14ac:dyDescent="0.25">
      <c r="J7179" s="7"/>
    </row>
    <row r="7180" spans="10:10" x14ac:dyDescent="0.25">
      <c r="J7180" s="7"/>
    </row>
    <row r="7181" spans="10:10" x14ac:dyDescent="0.25">
      <c r="J7181" s="7"/>
    </row>
    <row r="7182" spans="10:10" x14ac:dyDescent="0.25">
      <c r="J7182" s="7"/>
    </row>
    <row r="7183" spans="10:10" x14ac:dyDescent="0.25">
      <c r="J7183" s="7"/>
    </row>
    <row r="7184" spans="10:10" x14ac:dyDescent="0.25">
      <c r="J7184" s="7"/>
    </row>
    <row r="7185" spans="10:10" x14ac:dyDescent="0.25">
      <c r="J7185" s="7"/>
    </row>
    <row r="7186" spans="10:10" x14ac:dyDescent="0.25">
      <c r="J7186" s="7"/>
    </row>
    <row r="7187" spans="10:10" x14ac:dyDescent="0.25">
      <c r="J7187" s="7"/>
    </row>
    <row r="7188" spans="10:10" x14ac:dyDescent="0.25">
      <c r="J7188" s="7"/>
    </row>
    <row r="7189" spans="10:10" x14ac:dyDescent="0.25">
      <c r="J7189" s="7"/>
    </row>
    <row r="7190" spans="10:10" x14ac:dyDescent="0.25">
      <c r="J7190" s="7"/>
    </row>
    <row r="7191" spans="10:10" x14ac:dyDescent="0.25">
      <c r="J7191" s="7"/>
    </row>
    <row r="7192" spans="10:10" x14ac:dyDescent="0.25">
      <c r="J7192" s="7"/>
    </row>
    <row r="7193" spans="10:10" x14ac:dyDescent="0.25">
      <c r="J7193" s="7"/>
    </row>
    <row r="7194" spans="10:10" x14ac:dyDescent="0.25">
      <c r="J7194" s="7"/>
    </row>
    <row r="7195" spans="10:10" x14ac:dyDescent="0.25">
      <c r="J7195" s="7"/>
    </row>
    <row r="7196" spans="10:10" x14ac:dyDescent="0.25">
      <c r="J7196" s="7"/>
    </row>
    <row r="7197" spans="10:10" x14ac:dyDescent="0.25">
      <c r="J7197" s="7"/>
    </row>
    <row r="7198" spans="10:10" x14ac:dyDescent="0.25">
      <c r="J7198" s="7"/>
    </row>
    <row r="7199" spans="10:10" x14ac:dyDescent="0.25">
      <c r="J7199" s="7"/>
    </row>
    <row r="7200" spans="10:10" x14ac:dyDescent="0.25">
      <c r="J7200" s="7"/>
    </row>
    <row r="7201" spans="10:10" x14ac:dyDescent="0.25">
      <c r="J7201" s="7"/>
    </row>
    <row r="7202" spans="10:10" x14ac:dyDescent="0.25">
      <c r="J7202" s="7"/>
    </row>
    <row r="7203" spans="10:10" x14ac:dyDescent="0.25">
      <c r="J7203" s="7"/>
    </row>
    <row r="7204" spans="10:10" x14ac:dyDescent="0.25">
      <c r="J7204" s="7"/>
    </row>
    <row r="7205" spans="10:10" x14ac:dyDescent="0.25">
      <c r="J7205" s="7"/>
    </row>
    <row r="7206" spans="10:10" x14ac:dyDescent="0.25">
      <c r="J7206" s="7"/>
    </row>
    <row r="7207" spans="10:10" x14ac:dyDescent="0.25">
      <c r="J7207" s="7"/>
    </row>
    <row r="7208" spans="10:10" x14ac:dyDescent="0.25">
      <c r="J7208" s="7"/>
    </row>
    <row r="7209" spans="10:10" x14ac:dyDescent="0.25">
      <c r="J7209" s="7"/>
    </row>
    <row r="7210" spans="10:10" x14ac:dyDescent="0.25">
      <c r="J7210" s="7"/>
    </row>
    <row r="7211" spans="10:10" x14ac:dyDescent="0.25">
      <c r="J7211" s="7"/>
    </row>
    <row r="7212" spans="10:10" x14ac:dyDescent="0.25">
      <c r="J7212" s="7"/>
    </row>
    <row r="7213" spans="10:10" x14ac:dyDescent="0.25">
      <c r="J7213" s="7"/>
    </row>
    <row r="7214" spans="10:10" x14ac:dyDescent="0.25">
      <c r="J7214" s="7"/>
    </row>
    <row r="7215" spans="10:10" x14ac:dyDescent="0.25">
      <c r="J7215" s="7"/>
    </row>
    <row r="7216" spans="10:10" x14ac:dyDescent="0.25">
      <c r="J7216" s="7"/>
    </row>
    <row r="7217" spans="10:10" x14ac:dyDescent="0.25">
      <c r="J7217" s="7"/>
    </row>
    <row r="7218" spans="10:10" x14ac:dyDescent="0.25">
      <c r="J7218" s="7"/>
    </row>
    <row r="7219" spans="10:10" x14ac:dyDescent="0.25">
      <c r="J7219" s="7"/>
    </row>
    <row r="7220" spans="10:10" x14ac:dyDescent="0.25">
      <c r="J7220" s="7"/>
    </row>
    <row r="7221" spans="10:10" x14ac:dyDescent="0.25">
      <c r="J7221" s="7"/>
    </row>
    <row r="7222" spans="10:10" x14ac:dyDescent="0.25">
      <c r="J7222" s="7"/>
    </row>
    <row r="7223" spans="10:10" x14ac:dyDescent="0.25">
      <c r="J7223" s="7"/>
    </row>
    <row r="7224" spans="10:10" x14ac:dyDescent="0.25">
      <c r="J7224" s="7"/>
    </row>
    <row r="7225" spans="10:10" x14ac:dyDescent="0.25">
      <c r="J7225" s="7"/>
    </row>
    <row r="7226" spans="10:10" x14ac:dyDescent="0.25">
      <c r="J7226" s="7"/>
    </row>
    <row r="7227" spans="10:10" x14ac:dyDescent="0.25">
      <c r="J7227" s="7"/>
    </row>
    <row r="7228" spans="10:10" x14ac:dyDescent="0.25">
      <c r="J7228" s="7"/>
    </row>
    <row r="7229" spans="10:10" x14ac:dyDescent="0.25">
      <c r="J7229" s="7"/>
    </row>
    <row r="7230" spans="10:10" x14ac:dyDescent="0.25">
      <c r="J7230" s="7"/>
    </row>
    <row r="7231" spans="10:10" x14ac:dyDescent="0.25">
      <c r="J7231" s="7"/>
    </row>
    <row r="7232" spans="10:10" x14ac:dyDescent="0.25">
      <c r="J7232" s="7"/>
    </row>
    <row r="7233" spans="10:10" x14ac:dyDescent="0.25">
      <c r="J7233" s="7"/>
    </row>
    <row r="7234" spans="10:10" x14ac:dyDescent="0.25">
      <c r="J7234" s="7"/>
    </row>
    <row r="7235" spans="10:10" x14ac:dyDescent="0.25">
      <c r="J7235" s="7"/>
    </row>
    <row r="7236" spans="10:10" x14ac:dyDescent="0.25">
      <c r="J7236" s="7"/>
    </row>
    <row r="7237" spans="10:10" x14ac:dyDescent="0.25">
      <c r="J7237" s="7"/>
    </row>
    <row r="7238" spans="10:10" x14ac:dyDescent="0.25">
      <c r="J7238" s="7"/>
    </row>
    <row r="7239" spans="10:10" x14ac:dyDescent="0.25">
      <c r="J7239" s="7"/>
    </row>
    <row r="7240" spans="10:10" x14ac:dyDescent="0.25">
      <c r="J7240" s="7"/>
    </row>
    <row r="7241" spans="10:10" x14ac:dyDescent="0.25">
      <c r="J7241" s="7"/>
    </row>
    <row r="7242" spans="10:10" x14ac:dyDescent="0.25">
      <c r="J7242" s="7"/>
    </row>
    <row r="7243" spans="10:10" x14ac:dyDescent="0.25">
      <c r="J7243" s="7"/>
    </row>
    <row r="7244" spans="10:10" x14ac:dyDescent="0.25">
      <c r="J7244" s="7"/>
    </row>
    <row r="7245" spans="10:10" x14ac:dyDescent="0.25">
      <c r="J7245" s="7"/>
    </row>
    <row r="7246" spans="10:10" x14ac:dyDescent="0.25">
      <c r="J7246" s="7"/>
    </row>
    <row r="7247" spans="10:10" x14ac:dyDescent="0.25">
      <c r="J7247" s="7"/>
    </row>
    <row r="7248" spans="10:10" x14ac:dyDescent="0.25">
      <c r="J7248" s="7"/>
    </row>
    <row r="7249" spans="10:10" x14ac:dyDescent="0.25">
      <c r="J7249" s="7"/>
    </row>
    <row r="7250" spans="10:10" x14ac:dyDescent="0.25">
      <c r="J7250" s="7"/>
    </row>
    <row r="7251" spans="10:10" x14ac:dyDescent="0.25">
      <c r="J7251" s="7"/>
    </row>
    <row r="7252" spans="10:10" x14ac:dyDescent="0.25">
      <c r="J7252" s="7"/>
    </row>
    <row r="7253" spans="10:10" x14ac:dyDescent="0.25">
      <c r="J7253" s="7"/>
    </row>
    <row r="7254" spans="10:10" x14ac:dyDescent="0.25">
      <c r="J7254" s="7"/>
    </row>
    <row r="7255" spans="10:10" x14ac:dyDescent="0.25">
      <c r="J7255" s="7"/>
    </row>
    <row r="7256" spans="10:10" x14ac:dyDescent="0.25">
      <c r="J7256" s="7"/>
    </row>
    <row r="7257" spans="10:10" x14ac:dyDescent="0.25">
      <c r="J7257" s="7"/>
    </row>
    <row r="7258" spans="10:10" x14ac:dyDescent="0.25">
      <c r="J7258" s="7"/>
    </row>
    <row r="7259" spans="10:10" x14ac:dyDescent="0.25">
      <c r="J7259" s="7"/>
    </row>
    <row r="7260" spans="10:10" x14ac:dyDescent="0.25">
      <c r="J7260" s="7"/>
    </row>
    <row r="7261" spans="10:10" x14ac:dyDescent="0.25">
      <c r="J7261" s="7"/>
    </row>
    <row r="7262" spans="10:10" x14ac:dyDescent="0.25">
      <c r="J7262" s="7"/>
    </row>
    <row r="7263" spans="10:10" x14ac:dyDescent="0.25">
      <c r="J7263" s="7"/>
    </row>
    <row r="7264" spans="10:10" x14ac:dyDescent="0.25">
      <c r="J7264" s="7"/>
    </row>
    <row r="7265" spans="10:10" x14ac:dyDescent="0.25">
      <c r="J7265" s="7"/>
    </row>
    <row r="7266" spans="10:10" x14ac:dyDescent="0.25">
      <c r="J7266" s="7"/>
    </row>
    <row r="7267" spans="10:10" x14ac:dyDescent="0.25">
      <c r="J7267" s="7"/>
    </row>
    <row r="7268" spans="10:10" x14ac:dyDescent="0.25">
      <c r="J7268" s="7"/>
    </row>
    <row r="7269" spans="10:10" x14ac:dyDescent="0.25">
      <c r="J7269" s="7"/>
    </row>
    <row r="7270" spans="10:10" x14ac:dyDescent="0.25">
      <c r="J7270" s="7"/>
    </row>
    <row r="7271" spans="10:10" x14ac:dyDescent="0.25">
      <c r="J7271" s="7"/>
    </row>
    <row r="7272" spans="10:10" x14ac:dyDescent="0.25">
      <c r="J7272" s="7"/>
    </row>
    <row r="7273" spans="10:10" x14ac:dyDescent="0.25">
      <c r="J7273" s="7"/>
    </row>
    <row r="7274" spans="10:10" x14ac:dyDescent="0.25">
      <c r="J7274" s="7"/>
    </row>
    <row r="7275" spans="10:10" x14ac:dyDescent="0.25">
      <c r="J7275" s="7"/>
    </row>
    <row r="7276" spans="10:10" x14ac:dyDescent="0.25">
      <c r="J7276" s="7"/>
    </row>
    <row r="7277" spans="10:10" x14ac:dyDescent="0.25">
      <c r="J7277" s="7"/>
    </row>
    <row r="7278" spans="10:10" x14ac:dyDescent="0.25">
      <c r="J7278" s="7"/>
    </row>
    <row r="7279" spans="10:10" x14ac:dyDescent="0.25">
      <c r="J7279" s="7"/>
    </row>
    <row r="7280" spans="10:10" x14ac:dyDescent="0.25">
      <c r="J7280" s="7"/>
    </row>
    <row r="7281" spans="10:10" x14ac:dyDescent="0.25">
      <c r="J7281" s="7"/>
    </row>
    <row r="7282" spans="10:10" x14ac:dyDescent="0.25">
      <c r="J7282" s="7"/>
    </row>
    <row r="7283" spans="10:10" x14ac:dyDescent="0.25">
      <c r="J7283" s="7"/>
    </row>
    <row r="7284" spans="10:10" x14ac:dyDescent="0.25">
      <c r="J7284" s="7"/>
    </row>
    <row r="7285" spans="10:10" x14ac:dyDescent="0.25">
      <c r="J7285" s="7"/>
    </row>
    <row r="7286" spans="10:10" x14ac:dyDescent="0.25">
      <c r="J7286" s="7"/>
    </row>
    <row r="7287" spans="10:10" x14ac:dyDescent="0.25">
      <c r="J7287" s="7"/>
    </row>
    <row r="7288" spans="10:10" x14ac:dyDescent="0.25">
      <c r="J7288" s="7"/>
    </row>
    <row r="7289" spans="10:10" x14ac:dyDescent="0.25">
      <c r="J7289" s="7"/>
    </row>
    <row r="7290" spans="10:10" x14ac:dyDescent="0.25">
      <c r="J7290" s="7"/>
    </row>
    <row r="7291" spans="10:10" x14ac:dyDescent="0.25">
      <c r="J7291" s="7"/>
    </row>
    <row r="7292" spans="10:10" x14ac:dyDescent="0.25">
      <c r="J7292" s="7"/>
    </row>
    <row r="7293" spans="10:10" x14ac:dyDescent="0.25">
      <c r="J7293" s="7"/>
    </row>
    <row r="7294" spans="10:10" x14ac:dyDescent="0.25">
      <c r="J7294" s="7"/>
    </row>
    <row r="7295" spans="10:10" x14ac:dyDescent="0.25">
      <c r="J7295" s="7"/>
    </row>
    <row r="7296" spans="10:10" x14ac:dyDescent="0.25">
      <c r="J7296" s="7"/>
    </row>
    <row r="7297" spans="10:10" x14ac:dyDescent="0.25">
      <c r="J7297" s="7"/>
    </row>
    <row r="7298" spans="10:10" x14ac:dyDescent="0.25">
      <c r="J7298" s="7"/>
    </row>
    <row r="7299" spans="10:10" x14ac:dyDescent="0.25">
      <c r="J7299" s="7"/>
    </row>
    <row r="7300" spans="10:10" x14ac:dyDescent="0.25">
      <c r="J7300" s="7"/>
    </row>
    <row r="7301" spans="10:10" x14ac:dyDescent="0.25">
      <c r="J7301" s="7"/>
    </row>
    <row r="7302" spans="10:10" x14ac:dyDescent="0.25">
      <c r="J7302" s="7"/>
    </row>
    <row r="7303" spans="10:10" x14ac:dyDescent="0.25">
      <c r="J7303" s="7"/>
    </row>
    <row r="7304" spans="10:10" x14ac:dyDescent="0.25">
      <c r="J7304" s="7"/>
    </row>
    <row r="7305" spans="10:10" x14ac:dyDescent="0.25">
      <c r="J7305" s="7"/>
    </row>
    <row r="7306" spans="10:10" x14ac:dyDescent="0.25">
      <c r="J7306" s="7"/>
    </row>
    <row r="7307" spans="10:10" x14ac:dyDescent="0.25">
      <c r="J7307" s="7"/>
    </row>
    <row r="7308" spans="10:10" x14ac:dyDescent="0.25">
      <c r="J7308" s="7"/>
    </row>
    <row r="7309" spans="10:10" x14ac:dyDescent="0.25">
      <c r="J7309" s="7"/>
    </row>
    <row r="7310" spans="10:10" x14ac:dyDescent="0.25">
      <c r="J7310" s="7"/>
    </row>
    <row r="7311" spans="10:10" x14ac:dyDescent="0.25">
      <c r="J7311" s="7"/>
    </row>
    <row r="7312" spans="10:10" x14ac:dyDescent="0.25">
      <c r="J7312" s="7"/>
    </row>
    <row r="7313" spans="10:10" x14ac:dyDescent="0.25">
      <c r="J7313" s="7"/>
    </row>
    <row r="7314" spans="10:10" x14ac:dyDescent="0.25">
      <c r="J7314" s="7"/>
    </row>
    <row r="7315" spans="10:10" x14ac:dyDescent="0.25">
      <c r="J7315" s="7"/>
    </row>
    <row r="7316" spans="10:10" x14ac:dyDescent="0.25">
      <c r="J7316" s="7"/>
    </row>
    <row r="7317" spans="10:10" x14ac:dyDescent="0.25">
      <c r="J7317" s="7"/>
    </row>
    <row r="7318" spans="10:10" x14ac:dyDescent="0.25">
      <c r="J7318" s="7"/>
    </row>
    <row r="7319" spans="10:10" x14ac:dyDescent="0.25">
      <c r="J7319" s="7"/>
    </row>
    <row r="7320" spans="10:10" x14ac:dyDescent="0.25">
      <c r="J7320" s="7"/>
    </row>
    <row r="7321" spans="10:10" x14ac:dyDescent="0.25">
      <c r="J7321" s="7"/>
    </row>
    <row r="7322" spans="10:10" x14ac:dyDescent="0.25">
      <c r="J7322" s="7"/>
    </row>
    <row r="7323" spans="10:10" x14ac:dyDescent="0.25">
      <c r="J7323" s="7"/>
    </row>
    <row r="7324" spans="10:10" x14ac:dyDescent="0.25">
      <c r="J7324" s="7"/>
    </row>
    <row r="7325" spans="10:10" x14ac:dyDescent="0.25">
      <c r="J7325" s="7"/>
    </row>
    <row r="7326" spans="10:10" x14ac:dyDescent="0.25">
      <c r="J7326" s="7"/>
    </row>
    <row r="7327" spans="10:10" x14ac:dyDescent="0.25">
      <c r="J7327" s="7"/>
    </row>
    <row r="7328" spans="10:10" x14ac:dyDescent="0.25">
      <c r="J7328" s="7"/>
    </row>
    <row r="7329" spans="10:10" x14ac:dyDescent="0.25">
      <c r="J7329" s="7"/>
    </row>
    <row r="7330" spans="10:10" x14ac:dyDescent="0.25">
      <c r="J7330" s="7"/>
    </row>
    <row r="7331" spans="10:10" x14ac:dyDescent="0.25">
      <c r="J7331" s="7"/>
    </row>
    <row r="7332" spans="10:10" x14ac:dyDescent="0.25">
      <c r="J7332" s="7"/>
    </row>
    <row r="7333" spans="10:10" x14ac:dyDescent="0.25">
      <c r="J7333" s="7"/>
    </row>
    <row r="7334" spans="10:10" x14ac:dyDescent="0.25">
      <c r="J7334" s="7"/>
    </row>
    <row r="7335" spans="10:10" x14ac:dyDescent="0.25">
      <c r="J7335" s="7"/>
    </row>
    <row r="7336" spans="10:10" x14ac:dyDescent="0.25">
      <c r="J7336" s="7"/>
    </row>
    <row r="7337" spans="10:10" x14ac:dyDescent="0.25">
      <c r="J7337" s="7"/>
    </row>
    <row r="7338" spans="10:10" x14ac:dyDescent="0.25">
      <c r="J7338" s="7"/>
    </row>
    <row r="7339" spans="10:10" x14ac:dyDescent="0.25">
      <c r="J7339" s="7"/>
    </row>
    <row r="7340" spans="10:10" x14ac:dyDescent="0.25">
      <c r="J7340" s="7"/>
    </row>
    <row r="7341" spans="10:10" x14ac:dyDescent="0.25">
      <c r="J7341" s="7"/>
    </row>
    <row r="7342" spans="10:10" x14ac:dyDescent="0.25">
      <c r="J7342" s="7"/>
    </row>
    <row r="7343" spans="10:10" x14ac:dyDescent="0.25">
      <c r="J7343" s="7"/>
    </row>
    <row r="7344" spans="10:10" x14ac:dyDescent="0.25">
      <c r="J7344" s="7"/>
    </row>
    <row r="7345" spans="10:10" x14ac:dyDescent="0.25">
      <c r="J7345" s="7"/>
    </row>
    <row r="7346" spans="10:10" x14ac:dyDescent="0.25">
      <c r="J7346" s="7"/>
    </row>
    <row r="7347" spans="10:10" x14ac:dyDescent="0.25">
      <c r="J7347" s="7"/>
    </row>
    <row r="7348" spans="10:10" x14ac:dyDescent="0.25">
      <c r="J7348" s="7"/>
    </row>
    <row r="7349" spans="10:10" x14ac:dyDescent="0.25">
      <c r="J7349" s="7"/>
    </row>
    <row r="7350" spans="10:10" x14ac:dyDescent="0.25">
      <c r="J7350" s="7"/>
    </row>
    <row r="7351" spans="10:10" x14ac:dyDescent="0.25">
      <c r="J7351" s="7"/>
    </row>
    <row r="7352" spans="10:10" x14ac:dyDescent="0.25">
      <c r="J7352" s="7"/>
    </row>
    <row r="7353" spans="10:10" x14ac:dyDescent="0.25">
      <c r="J7353" s="7"/>
    </row>
    <row r="7354" spans="10:10" x14ac:dyDescent="0.25">
      <c r="J7354" s="7"/>
    </row>
    <row r="7355" spans="10:10" x14ac:dyDescent="0.25">
      <c r="J7355" s="7"/>
    </row>
    <row r="7356" spans="10:10" x14ac:dyDescent="0.25">
      <c r="J7356" s="7"/>
    </row>
    <row r="7357" spans="10:10" x14ac:dyDescent="0.25">
      <c r="J7357" s="7"/>
    </row>
    <row r="7358" spans="10:10" x14ac:dyDescent="0.25">
      <c r="J7358" s="7"/>
    </row>
    <row r="7359" spans="10:10" x14ac:dyDescent="0.25">
      <c r="J7359" s="7"/>
    </row>
    <row r="7360" spans="10:10" x14ac:dyDescent="0.25">
      <c r="J7360" s="7"/>
    </row>
    <row r="7361" spans="10:10" x14ac:dyDescent="0.25">
      <c r="J7361" s="7"/>
    </row>
    <row r="7362" spans="10:10" x14ac:dyDescent="0.25">
      <c r="J7362" s="7"/>
    </row>
    <row r="7363" spans="10:10" x14ac:dyDescent="0.25">
      <c r="J7363" s="7"/>
    </row>
    <row r="7364" spans="10:10" x14ac:dyDescent="0.25">
      <c r="J7364" s="7"/>
    </row>
    <row r="7365" spans="10:10" x14ac:dyDescent="0.25">
      <c r="J7365" s="7"/>
    </row>
    <row r="7366" spans="10:10" x14ac:dyDescent="0.25">
      <c r="J7366" s="7"/>
    </row>
    <row r="7367" spans="10:10" x14ac:dyDescent="0.25">
      <c r="J7367" s="7"/>
    </row>
    <row r="7368" spans="10:10" x14ac:dyDescent="0.25">
      <c r="J7368" s="7"/>
    </row>
    <row r="7369" spans="10:10" x14ac:dyDescent="0.25">
      <c r="J7369" s="7"/>
    </row>
    <row r="7370" spans="10:10" x14ac:dyDescent="0.25">
      <c r="J7370" s="7"/>
    </row>
    <row r="7371" spans="10:10" x14ac:dyDescent="0.25">
      <c r="J7371" s="7"/>
    </row>
    <row r="7372" spans="10:10" x14ac:dyDescent="0.25">
      <c r="J7372" s="7"/>
    </row>
    <row r="7373" spans="10:10" x14ac:dyDescent="0.25">
      <c r="J7373" s="7"/>
    </row>
    <row r="7374" spans="10:10" x14ac:dyDescent="0.25">
      <c r="J7374" s="7"/>
    </row>
    <row r="7375" spans="10:10" x14ac:dyDescent="0.25">
      <c r="J7375" s="7"/>
    </row>
    <row r="7376" spans="10:10" x14ac:dyDescent="0.25">
      <c r="J7376" s="7"/>
    </row>
    <row r="7377" spans="10:10" x14ac:dyDescent="0.25">
      <c r="J7377" s="7"/>
    </row>
    <row r="7378" spans="10:10" x14ac:dyDescent="0.25">
      <c r="J7378" s="7"/>
    </row>
    <row r="7379" spans="10:10" x14ac:dyDescent="0.25">
      <c r="J7379" s="7"/>
    </row>
    <row r="7380" spans="10:10" x14ac:dyDescent="0.25">
      <c r="J7380" s="7"/>
    </row>
    <row r="7381" spans="10:10" x14ac:dyDescent="0.25">
      <c r="J7381" s="7"/>
    </row>
    <row r="7382" spans="10:10" x14ac:dyDescent="0.25">
      <c r="J7382" s="7"/>
    </row>
    <row r="7383" spans="10:10" x14ac:dyDescent="0.25">
      <c r="J7383" s="7"/>
    </row>
    <row r="7384" spans="10:10" x14ac:dyDescent="0.25">
      <c r="J7384" s="7"/>
    </row>
    <row r="7385" spans="10:10" x14ac:dyDescent="0.25">
      <c r="J7385" s="7"/>
    </row>
    <row r="7386" spans="10:10" x14ac:dyDescent="0.25">
      <c r="J7386" s="7"/>
    </row>
    <row r="7387" spans="10:10" x14ac:dyDescent="0.25">
      <c r="J7387" s="7"/>
    </row>
    <row r="7388" spans="10:10" x14ac:dyDescent="0.25">
      <c r="J7388" s="7"/>
    </row>
    <row r="7389" spans="10:10" x14ac:dyDescent="0.25">
      <c r="J7389" s="7"/>
    </row>
    <row r="7390" spans="10:10" x14ac:dyDescent="0.25">
      <c r="J7390" s="7"/>
    </row>
    <row r="7391" spans="10:10" x14ac:dyDescent="0.25">
      <c r="J7391" s="7"/>
    </row>
    <row r="7392" spans="10:10" x14ac:dyDescent="0.25">
      <c r="J7392" s="7"/>
    </row>
    <row r="7393" spans="10:10" x14ac:dyDescent="0.25">
      <c r="J7393" s="7"/>
    </row>
    <row r="7394" spans="10:10" x14ac:dyDescent="0.25">
      <c r="J7394" s="7"/>
    </row>
    <row r="7395" spans="10:10" x14ac:dyDescent="0.25">
      <c r="J7395" s="7"/>
    </row>
    <row r="7396" spans="10:10" x14ac:dyDescent="0.25">
      <c r="J7396" s="7"/>
    </row>
    <row r="7397" spans="10:10" x14ac:dyDescent="0.25">
      <c r="J7397" s="7"/>
    </row>
    <row r="7398" spans="10:10" x14ac:dyDescent="0.25">
      <c r="J7398" s="7"/>
    </row>
    <row r="7399" spans="10:10" x14ac:dyDescent="0.25">
      <c r="J7399" s="7"/>
    </row>
    <row r="7400" spans="10:10" x14ac:dyDescent="0.25">
      <c r="J7400" s="7"/>
    </row>
    <row r="7401" spans="10:10" x14ac:dyDescent="0.25">
      <c r="J7401" s="7"/>
    </row>
    <row r="7402" spans="10:10" x14ac:dyDescent="0.25">
      <c r="J7402" s="7"/>
    </row>
    <row r="7403" spans="10:10" x14ac:dyDescent="0.25">
      <c r="J7403" s="7"/>
    </row>
    <row r="7404" spans="10:10" x14ac:dyDescent="0.25">
      <c r="J7404" s="7"/>
    </row>
    <row r="7405" spans="10:10" x14ac:dyDescent="0.25">
      <c r="J7405" s="7"/>
    </row>
    <row r="7406" spans="10:10" x14ac:dyDescent="0.25">
      <c r="J7406" s="7"/>
    </row>
    <row r="7407" spans="10:10" x14ac:dyDescent="0.25">
      <c r="J7407" s="7"/>
    </row>
    <row r="7408" spans="10:10" x14ac:dyDescent="0.25">
      <c r="J7408" s="7"/>
    </row>
    <row r="7409" spans="10:10" x14ac:dyDescent="0.25">
      <c r="J7409" s="7"/>
    </row>
    <row r="7410" spans="10:10" x14ac:dyDescent="0.25">
      <c r="J7410" s="7"/>
    </row>
    <row r="7411" spans="10:10" x14ac:dyDescent="0.25">
      <c r="J7411" s="7"/>
    </row>
    <row r="7412" spans="10:10" x14ac:dyDescent="0.25">
      <c r="J7412" s="7"/>
    </row>
    <row r="7413" spans="10:10" x14ac:dyDescent="0.25">
      <c r="J7413" s="7"/>
    </row>
    <row r="7414" spans="10:10" x14ac:dyDescent="0.25">
      <c r="J7414" s="7"/>
    </row>
    <row r="7415" spans="10:10" x14ac:dyDescent="0.25">
      <c r="J7415" s="7"/>
    </row>
    <row r="7416" spans="10:10" x14ac:dyDescent="0.25">
      <c r="J7416" s="7"/>
    </row>
    <row r="7417" spans="10:10" x14ac:dyDescent="0.25">
      <c r="J7417" s="7"/>
    </row>
    <row r="7418" spans="10:10" x14ac:dyDescent="0.25">
      <c r="J7418" s="7"/>
    </row>
    <row r="7419" spans="10:10" x14ac:dyDescent="0.25">
      <c r="J7419" s="7"/>
    </row>
    <row r="7420" spans="10:10" x14ac:dyDescent="0.25">
      <c r="J7420" s="7"/>
    </row>
    <row r="7421" spans="10:10" x14ac:dyDescent="0.25">
      <c r="J7421" s="7"/>
    </row>
    <row r="7422" spans="10:10" x14ac:dyDescent="0.25">
      <c r="J7422" s="7"/>
    </row>
    <row r="7423" spans="10:10" x14ac:dyDescent="0.25">
      <c r="J7423" s="7"/>
    </row>
    <row r="7424" spans="10:10" x14ac:dyDescent="0.25">
      <c r="J7424" s="7"/>
    </row>
    <row r="7425" spans="10:10" x14ac:dyDescent="0.25">
      <c r="J7425" s="7"/>
    </row>
    <row r="7426" spans="10:10" x14ac:dyDescent="0.25">
      <c r="J7426" s="7"/>
    </row>
    <row r="7427" spans="10:10" x14ac:dyDescent="0.25">
      <c r="J7427" s="7"/>
    </row>
    <row r="7428" spans="10:10" x14ac:dyDescent="0.25">
      <c r="J7428" s="7"/>
    </row>
    <row r="7429" spans="10:10" x14ac:dyDescent="0.25">
      <c r="J7429" s="7"/>
    </row>
    <row r="7430" spans="10:10" x14ac:dyDescent="0.25">
      <c r="J7430" s="7"/>
    </row>
    <row r="7431" spans="10:10" x14ac:dyDescent="0.25">
      <c r="J7431" s="7"/>
    </row>
    <row r="7432" spans="10:10" x14ac:dyDescent="0.25">
      <c r="J7432" s="7"/>
    </row>
    <row r="7433" spans="10:10" x14ac:dyDescent="0.25">
      <c r="J7433" s="7"/>
    </row>
    <row r="7434" spans="10:10" x14ac:dyDescent="0.25">
      <c r="J7434" s="7"/>
    </row>
    <row r="7435" spans="10:10" x14ac:dyDescent="0.25">
      <c r="J7435" s="7"/>
    </row>
    <row r="7436" spans="10:10" x14ac:dyDescent="0.25">
      <c r="J7436" s="7"/>
    </row>
    <row r="7437" spans="10:10" x14ac:dyDescent="0.25">
      <c r="J7437" s="7"/>
    </row>
    <row r="7438" spans="10:10" x14ac:dyDescent="0.25">
      <c r="J7438" s="7"/>
    </row>
    <row r="7439" spans="10:10" x14ac:dyDescent="0.25">
      <c r="J7439" s="7"/>
    </row>
    <row r="7440" spans="10:10" x14ac:dyDescent="0.25">
      <c r="J7440" s="7"/>
    </row>
    <row r="7441" spans="10:10" x14ac:dyDescent="0.25">
      <c r="J7441" s="7"/>
    </row>
    <row r="7442" spans="10:10" x14ac:dyDescent="0.25">
      <c r="J7442" s="7"/>
    </row>
    <row r="7443" spans="10:10" x14ac:dyDescent="0.25">
      <c r="J7443" s="7"/>
    </row>
    <row r="7444" spans="10:10" x14ac:dyDescent="0.25">
      <c r="J7444" s="7"/>
    </row>
    <row r="7445" spans="10:10" x14ac:dyDescent="0.25">
      <c r="J7445" s="7"/>
    </row>
    <row r="7446" spans="10:10" x14ac:dyDescent="0.25">
      <c r="J7446" s="7"/>
    </row>
    <row r="7447" spans="10:10" x14ac:dyDescent="0.25">
      <c r="J7447" s="7"/>
    </row>
    <row r="7448" spans="10:10" x14ac:dyDescent="0.25">
      <c r="J7448" s="7"/>
    </row>
    <row r="7449" spans="10:10" x14ac:dyDescent="0.25">
      <c r="J7449" s="7"/>
    </row>
    <row r="7450" spans="10:10" x14ac:dyDescent="0.25">
      <c r="J7450" s="7"/>
    </row>
    <row r="7451" spans="10:10" x14ac:dyDescent="0.25">
      <c r="J7451" s="7"/>
    </row>
    <row r="7452" spans="10:10" x14ac:dyDescent="0.25">
      <c r="J7452" s="7"/>
    </row>
    <row r="7453" spans="10:10" x14ac:dyDescent="0.25">
      <c r="J7453" s="7"/>
    </row>
    <row r="7454" spans="10:10" x14ac:dyDescent="0.25">
      <c r="J7454" s="7"/>
    </row>
    <row r="7455" spans="10:10" x14ac:dyDescent="0.25">
      <c r="J7455" s="7"/>
    </row>
    <row r="7456" spans="10:10" x14ac:dyDescent="0.25">
      <c r="J7456" s="7"/>
    </row>
    <row r="7457" spans="10:10" x14ac:dyDescent="0.25">
      <c r="J7457" s="7"/>
    </row>
    <row r="7458" spans="10:10" x14ac:dyDescent="0.25">
      <c r="J7458" s="7"/>
    </row>
    <row r="7459" spans="10:10" x14ac:dyDescent="0.25">
      <c r="J7459" s="7"/>
    </row>
    <row r="7460" spans="10:10" x14ac:dyDescent="0.25">
      <c r="J7460" s="7"/>
    </row>
    <row r="7461" spans="10:10" x14ac:dyDescent="0.25">
      <c r="J7461" s="7"/>
    </row>
    <row r="7462" spans="10:10" x14ac:dyDescent="0.25">
      <c r="J7462" s="7"/>
    </row>
    <row r="7463" spans="10:10" x14ac:dyDescent="0.25">
      <c r="J7463" s="7"/>
    </row>
    <row r="7464" spans="10:10" x14ac:dyDescent="0.25">
      <c r="J7464" s="7"/>
    </row>
    <row r="7465" spans="10:10" x14ac:dyDescent="0.25">
      <c r="J7465" s="7"/>
    </row>
    <row r="7466" spans="10:10" x14ac:dyDescent="0.25">
      <c r="J7466" s="7"/>
    </row>
    <row r="7467" spans="10:10" x14ac:dyDescent="0.25">
      <c r="J7467" s="7"/>
    </row>
    <row r="7468" spans="10:10" x14ac:dyDescent="0.25">
      <c r="J7468" s="7"/>
    </row>
    <row r="7469" spans="10:10" x14ac:dyDescent="0.25">
      <c r="J7469" s="7"/>
    </row>
    <row r="7470" spans="10:10" x14ac:dyDescent="0.25">
      <c r="J7470" s="7"/>
    </row>
    <row r="7471" spans="10:10" x14ac:dyDescent="0.25">
      <c r="J7471" s="7"/>
    </row>
    <row r="7472" spans="10:10" x14ac:dyDescent="0.25">
      <c r="J7472" s="7"/>
    </row>
    <row r="7473" spans="10:10" x14ac:dyDescent="0.25">
      <c r="J7473" s="7"/>
    </row>
    <row r="7474" spans="10:10" x14ac:dyDescent="0.25">
      <c r="J7474" s="7"/>
    </row>
    <row r="7475" spans="10:10" x14ac:dyDescent="0.25">
      <c r="J7475" s="7"/>
    </row>
    <row r="7476" spans="10:10" x14ac:dyDescent="0.25">
      <c r="J7476" s="7"/>
    </row>
    <row r="7477" spans="10:10" x14ac:dyDescent="0.25">
      <c r="J7477" s="7"/>
    </row>
    <row r="7478" spans="10:10" x14ac:dyDescent="0.25">
      <c r="J7478" s="7"/>
    </row>
    <row r="7479" spans="10:10" x14ac:dyDescent="0.25">
      <c r="J7479" s="7"/>
    </row>
    <row r="7480" spans="10:10" x14ac:dyDescent="0.25">
      <c r="J7480" s="7"/>
    </row>
    <row r="7481" spans="10:10" x14ac:dyDescent="0.25">
      <c r="J7481" s="7"/>
    </row>
    <row r="7482" spans="10:10" x14ac:dyDescent="0.25">
      <c r="J7482" s="7"/>
    </row>
    <row r="7483" spans="10:10" x14ac:dyDescent="0.25">
      <c r="J7483" s="7"/>
    </row>
    <row r="7484" spans="10:10" x14ac:dyDescent="0.25">
      <c r="J7484" s="7"/>
    </row>
    <row r="7485" spans="10:10" x14ac:dyDescent="0.25">
      <c r="J7485" s="7"/>
    </row>
    <row r="7486" spans="10:10" x14ac:dyDescent="0.25">
      <c r="J7486" s="7"/>
    </row>
    <row r="7487" spans="10:10" x14ac:dyDescent="0.25">
      <c r="J7487" s="7"/>
    </row>
    <row r="7488" spans="10:10" x14ac:dyDescent="0.25">
      <c r="J7488" s="7"/>
    </row>
    <row r="7489" spans="10:10" x14ac:dyDescent="0.25">
      <c r="J7489" s="7"/>
    </row>
    <row r="7490" spans="10:10" x14ac:dyDescent="0.25">
      <c r="J7490" s="7"/>
    </row>
    <row r="7491" spans="10:10" x14ac:dyDescent="0.25">
      <c r="J7491" s="7"/>
    </row>
    <row r="7492" spans="10:10" x14ac:dyDescent="0.25">
      <c r="J7492" s="7"/>
    </row>
    <row r="7493" spans="10:10" x14ac:dyDescent="0.25">
      <c r="J7493" s="7"/>
    </row>
    <row r="7494" spans="10:10" x14ac:dyDescent="0.25">
      <c r="J7494" s="7"/>
    </row>
    <row r="7495" spans="10:10" x14ac:dyDescent="0.25">
      <c r="J7495" s="7"/>
    </row>
    <row r="7496" spans="10:10" x14ac:dyDescent="0.25">
      <c r="J7496" s="7"/>
    </row>
    <row r="7497" spans="10:10" x14ac:dyDescent="0.25">
      <c r="J7497" s="7"/>
    </row>
    <row r="7498" spans="10:10" x14ac:dyDescent="0.25">
      <c r="J7498" s="7"/>
    </row>
    <row r="7499" spans="10:10" x14ac:dyDescent="0.25">
      <c r="J7499" s="7"/>
    </row>
    <row r="7500" spans="10:10" x14ac:dyDescent="0.25">
      <c r="J7500" s="7"/>
    </row>
    <row r="7501" spans="10:10" x14ac:dyDescent="0.25">
      <c r="J7501" s="7"/>
    </row>
    <row r="7502" spans="10:10" x14ac:dyDescent="0.25">
      <c r="J7502" s="7"/>
    </row>
    <row r="7503" spans="10:10" x14ac:dyDescent="0.25">
      <c r="J7503" s="7"/>
    </row>
    <row r="7504" spans="10:10" x14ac:dyDescent="0.25">
      <c r="J7504" s="7"/>
    </row>
    <row r="7505" spans="10:10" x14ac:dyDescent="0.25">
      <c r="J7505" s="7"/>
    </row>
    <row r="7506" spans="10:10" x14ac:dyDescent="0.25">
      <c r="J7506" s="7"/>
    </row>
    <row r="7507" spans="10:10" x14ac:dyDescent="0.25">
      <c r="J7507" s="7"/>
    </row>
    <row r="7508" spans="10:10" x14ac:dyDescent="0.25">
      <c r="J7508" s="7"/>
    </row>
    <row r="7509" spans="10:10" x14ac:dyDescent="0.25">
      <c r="J7509" s="7"/>
    </row>
    <row r="7510" spans="10:10" x14ac:dyDescent="0.25">
      <c r="J7510" s="7"/>
    </row>
    <row r="7511" spans="10:10" x14ac:dyDescent="0.25">
      <c r="J7511" s="7"/>
    </row>
    <row r="7512" spans="10:10" x14ac:dyDescent="0.25">
      <c r="J7512" s="7"/>
    </row>
    <row r="7513" spans="10:10" x14ac:dyDescent="0.25">
      <c r="J7513" s="7"/>
    </row>
    <row r="7514" spans="10:10" x14ac:dyDescent="0.25">
      <c r="J7514" s="7"/>
    </row>
    <row r="7515" spans="10:10" x14ac:dyDescent="0.25">
      <c r="J7515" s="7"/>
    </row>
    <row r="7516" spans="10:10" x14ac:dyDescent="0.25">
      <c r="J7516" s="7"/>
    </row>
    <row r="7517" spans="10:10" x14ac:dyDescent="0.25">
      <c r="J7517" s="7"/>
    </row>
    <row r="7518" spans="10:10" x14ac:dyDescent="0.25">
      <c r="J7518" s="7"/>
    </row>
    <row r="7519" spans="10:10" x14ac:dyDescent="0.25">
      <c r="J7519" s="7"/>
    </row>
    <row r="7520" spans="10:10" x14ac:dyDescent="0.25">
      <c r="J7520" s="7"/>
    </row>
    <row r="7521" spans="10:10" x14ac:dyDescent="0.25">
      <c r="J7521" s="7"/>
    </row>
    <row r="7522" spans="10:10" x14ac:dyDescent="0.25">
      <c r="J7522" s="7"/>
    </row>
    <row r="7523" spans="10:10" x14ac:dyDescent="0.25">
      <c r="J7523" s="7"/>
    </row>
    <row r="7524" spans="10:10" x14ac:dyDescent="0.25">
      <c r="J7524" s="7"/>
    </row>
    <row r="7525" spans="10:10" x14ac:dyDescent="0.25">
      <c r="J7525" s="7"/>
    </row>
    <row r="7526" spans="10:10" x14ac:dyDescent="0.25">
      <c r="J7526" s="7"/>
    </row>
    <row r="7527" spans="10:10" x14ac:dyDescent="0.25">
      <c r="J7527" s="7"/>
    </row>
    <row r="7528" spans="10:10" x14ac:dyDescent="0.25">
      <c r="J7528" s="7"/>
    </row>
    <row r="7529" spans="10:10" x14ac:dyDescent="0.25">
      <c r="J7529" s="7"/>
    </row>
    <row r="7530" spans="10:10" x14ac:dyDescent="0.25">
      <c r="J7530" s="7"/>
    </row>
    <row r="7531" spans="10:10" x14ac:dyDescent="0.25">
      <c r="J7531" s="7"/>
    </row>
    <row r="7532" spans="10:10" x14ac:dyDescent="0.25">
      <c r="J7532" s="7"/>
    </row>
    <row r="7533" spans="10:10" x14ac:dyDescent="0.25">
      <c r="J7533" s="7"/>
    </row>
    <row r="7534" spans="10:10" x14ac:dyDescent="0.25">
      <c r="J7534" s="7"/>
    </row>
    <row r="7535" spans="10:10" x14ac:dyDescent="0.25">
      <c r="J7535" s="7"/>
    </row>
    <row r="7536" spans="10:10" x14ac:dyDescent="0.25">
      <c r="J7536" s="7"/>
    </row>
    <row r="7537" spans="10:10" x14ac:dyDescent="0.25">
      <c r="J7537" s="7"/>
    </row>
    <row r="7538" spans="10:10" x14ac:dyDescent="0.25">
      <c r="J7538" s="7"/>
    </row>
    <row r="7539" spans="10:10" x14ac:dyDescent="0.25">
      <c r="J7539" s="7"/>
    </row>
    <row r="7540" spans="10:10" x14ac:dyDescent="0.25">
      <c r="J7540" s="7"/>
    </row>
    <row r="7541" spans="10:10" x14ac:dyDescent="0.25">
      <c r="J7541" s="7"/>
    </row>
    <row r="7542" spans="10:10" x14ac:dyDescent="0.25">
      <c r="J7542" s="7"/>
    </row>
    <row r="7543" spans="10:10" x14ac:dyDescent="0.25">
      <c r="J7543" s="7"/>
    </row>
    <row r="7544" spans="10:10" x14ac:dyDescent="0.25">
      <c r="J7544" s="7"/>
    </row>
    <row r="7545" spans="10:10" x14ac:dyDescent="0.25">
      <c r="J7545" s="7"/>
    </row>
    <row r="7546" spans="10:10" x14ac:dyDescent="0.25">
      <c r="J7546" s="7"/>
    </row>
    <row r="7547" spans="10:10" x14ac:dyDescent="0.25">
      <c r="J7547" s="7"/>
    </row>
    <row r="7548" spans="10:10" x14ac:dyDescent="0.25">
      <c r="J7548" s="7"/>
    </row>
    <row r="7549" spans="10:10" x14ac:dyDescent="0.25">
      <c r="J7549" s="7"/>
    </row>
    <row r="7550" spans="10:10" x14ac:dyDescent="0.25">
      <c r="J7550" s="7"/>
    </row>
    <row r="7551" spans="10:10" x14ac:dyDescent="0.25">
      <c r="J7551" s="7"/>
    </row>
    <row r="7552" spans="10:10" x14ac:dyDescent="0.25">
      <c r="J7552" s="7"/>
    </row>
    <row r="7553" spans="10:10" x14ac:dyDescent="0.25">
      <c r="J7553" s="7"/>
    </row>
    <row r="7554" spans="10:10" x14ac:dyDescent="0.25">
      <c r="J7554" s="7"/>
    </row>
    <row r="7555" spans="10:10" x14ac:dyDescent="0.25">
      <c r="J7555" s="7"/>
    </row>
    <row r="7556" spans="10:10" x14ac:dyDescent="0.25">
      <c r="J7556" s="7"/>
    </row>
    <row r="7557" spans="10:10" x14ac:dyDescent="0.25">
      <c r="J7557" s="7"/>
    </row>
    <row r="7558" spans="10:10" x14ac:dyDescent="0.25">
      <c r="J7558" s="7"/>
    </row>
    <row r="7559" spans="10:10" x14ac:dyDescent="0.25">
      <c r="J7559" s="7"/>
    </row>
    <row r="7560" spans="10:10" x14ac:dyDescent="0.25">
      <c r="J7560" s="7"/>
    </row>
    <row r="7561" spans="10:10" x14ac:dyDescent="0.25">
      <c r="J7561" s="7"/>
    </row>
    <row r="7562" spans="10:10" x14ac:dyDescent="0.25">
      <c r="J7562" s="7"/>
    </row>
    <row r="7563" spans="10:10" x14ac:dyDescent="0.25">
      <c r="J7563" s="7"/>
    </row>
    <row r="7564" spans="10:10" x14ac:dyDescent="0.25">
      <c r="J7564" s="7"/>
    </row>
    <row r="7565" spans="10:10" x14ac:dyDescent="0.25">
      <c r="J7565" s="7"/>
    </row>
    <row r="7566" spans="10:10" x14ac:dyDescent="0.25">
      <c r="J7566" s="7"/>
    </row>
    <row r="7567" spans="10:10" x14ac:dyDescent="0.25">
      <c r="J7567" s="7"/>
    </row>
    <row r="7568" spans="10:10" x14ac:dyDescent="0.25">
      <c r="J7568" s="7"/>
    </row>
    <row r="7569" spans="10:10" x14ac:dyDescent="0.25">
      <c r="J7569" s="7"/>
    </row>
    <row r="7570" spans="10:10" x14ac:dyDescent="0.25">
      <c r="J7570" s="7"/>
    </row>
    <row r="7571" spans="10:10" x14ac:dyDescent="0.25">
      <c r="J7571" s="7"/>
    </row>
    <row r="7572" spans="10:10" x14ac:dyDescent="0.25">
      <c r="J7572" s="7"/>
    </row>
    <row r="7573" spans="10:10" x14ac:dyDescent="0.25">
      <c r="J7573" s="7"/>
    </row>
    <row r="7574" spans="10:10" x14ac:dyDescent="0.25">
      <c r="J7574" s="7"/>
    </row>
    <row r="7575" spans="10:10" x14ac:dyDescent="0.25">
      <c r="J7575" s="7"/>
    </row>
    <row r="7576" spans="10:10" x14ac:dyDescent="0.25">
      <c r="J7576" s="7"/>
    </row>
    <row r="7577" spans="10:10" x14ac:dyDescent="0.25">
      <c r="J7577" s="7"/>
    </row>
    <row r="7578" spans="10:10" x14ac:dyDescent="0.25">
      <c r="J7578" s="7"/>
    </row>
    <row r="7579" spans="10:10" x14ac:dyDescent="0.25">
      <c r="J7579" s="7"/>
    </row>
    <row r="7580" spans="10:10" x14ac:dyDescent="0.25">
      <c r="J7580" s="7"/>
    </row>
    <row r="7581" spans="10:10" x14ac:dyDescent="0.25">
      <c r="J7581" s="7"/>
    </row>
    <row r="7582" spans="10:10" x14ac:dyDescent="0.25">
      <c r="J7582" s="7"/>
    </row>
    <row r="7583" spans="10:10" x14ac:dyDescent="0.25">
      <c r="J7583" s="7"/>
    </row>
    <row r="7584" spans="10:10" x14ac:dyDescent="0.25">
      <c r="J7584" s="7"/>
    </row>
    <row r="7585" spans="10:10" x14ac:dyDescent="0.25">
      <c r="J7585" s="7"/>
    </row>
    <row r="7586" spans="10:10" x14ac:dyDescent="0.25">
      <c r="J7586" s="7"/>
    </row>
    <row r="7587" spans="10:10" x14ac:dyDescent="0.25">
      <c r="J7587" s="7"/>
    </row>
    <row r="7588" spans="10:10" x14ac:dyDescent="0.25">
      <c r="J7588" s="7"/>
    </row>
    <row r="7589" spans="10:10" x14ac:dyDescent="0.25">
      <c r="J7589" s="7"/>
    </row>
    <row r="7590" spans="10:10" x14ac:dyDescent="0.25">
      <c r="J7590" s="7"/>
    </row>
    <row r="7591" spans="10:10" x14ac:dyDescent="0.25">
      <c r="J7591" s="7"/>
    </row>
    <row r="7592" spans="10:10" x14ac:dyDescent="0.25">
      <c r="J7592" s="7"/>
    </row>
    <row r="7593" spans="10:10" x14ac:dyDescent="0.25">
      <c r="J7593" s="7"/>
    </row>
    <row r="7594" spans="10:10" x14ac:dyDescent="0.25">
      <c r="J7594" s="7"/>
    </row>
    <row r="7595" spans="10:10" x14ac:dyDescent="0.25">
      <c r="J7595" s="7"/>
    </row>
    <row r="7596" spans="10:10" x14ac:dyDescent="0.25">
      <c r="J7596" s="7"/>
    </row>
    <row r="7597" spans="10:10" x14ac:dyDescent="0.25">
      <c r="J7597" s="7"/>
    </row>
    <row r="7598" spans="10:10" x14ac:dyDescent="0.25">
      <c r="J7598" s="7"/>
    </row>
    <row r="7599" spans="10:10" x14ac:dyDescent="0.25">
      <c r="J7599" s="7"/>
    </row>
    <row r="7600" spans="10:10" x14ac:dyDescent="0.25">
      <c r="J7600" s="7"/>
    </row>
    <row r="7601" spans="10:10" x14ac:dyDescent="0.25">
      <c r="J7601" s="7"/>
    </row>
    <row r="7602" spans="10:10" x14ac:dyDescent="0.25">
      <c r="J7602" s="7"/>
    </row>
    <row r="7603" spans="10:10" x14ac:dyDescent="0.25">
      <c r="J7603" s="7"/>
    </row>
    <row r="7604" spans="10:10" x14ac:dyDescent="0.25">
      <c r="J7604" s="7"/>
    </row>
    <row r="7605" spans="10:10" x14ac:dyDescent="0.25">
      <c r="J7605" s="7"/>
    </row>
    <row r="7606" spans="10:10" x14ac:dyDescent="0.25">
      <c r="J7606" s="7"/>
    </row>
    <row r="7607" spans="10:10" x14ac:dyDescent="0.25">
      <c r="J7607" s="7"/>
    </row>
    <row r="7608" spans="10:10" x14ac:dyDescent="0.25">
      <c r="J7608" s="7"/>
    </row>
    <row r="7609" spans="10:10" x14ac:dyDescent="0.25">
      <c r="J7609" s="7"/>
    </row>
    <row r="7610" spans="10:10" x14ac:dyDescent="0.25">
      <c r="J7610" s="7"/>
    </row>
    <row r="7611" spans="10:10" x14ac:dyDescent="0.25">
      <c r="J7611" s="7"/>
    </row>
    <row r="7612" spans="10:10" x14ac:dyDescent="0.25">
      <c r="J7612" s="7"/>
    </row>
    <row r="7613" spans="10:10" x14ac:dyDescent="0.25">
      <c r="J7613" s="7"/>
    </row>
    <row r="7614" spans="10:10" x14ac:dyDescent="0.25">
      <c r="J7614" s="7"/>
    </row>
    <row r="7615" spans="10:10" x14ac:dyDescent="0.25">
      <c r="J7615" s="7"/>
    </row>
    <row r="7616" spans="10:10" x14ac:dyDescent="0.25">
      <c r="J7616" s="7"/>
    </row>
    <row r="7617" spans="10:10" x14ac:dyDescent="0.25">
      <c r="J7617" s="7"/>
    </row>
    <row r="7618" spans="10:10" x14ac:dyDescent="0.25">
      <c r="J7618" s="7"/>
    </row>
    <row r="7619" spans="10:10" x14ac:dyDescent="0.25">
      <c r="J7619" s="7"/>
    </row>
    <row r="7620" spans="10:10" x14ac:dyDescent="0.25">
      <c r="J7620" s="7"/>
    </row>
    <row r="7621" spans="10:10" x14ac:dyDescent="0.25">
      <c r="J7621" s="7"/>
    </row>
    <row r="7622" spans="10:10" x14ac:dyDescent="0.25">
      <c r="J7622" s="7"/>
    </row>
    <row r="7623" spans="10:10" x14ac:dyDescent="0.25">
      <c r="J7623" s="7"/>
    </row>
    <row r="7624" spans="10:10" x14ac:dyDescent="0.25">
      <c r="J7624" s="7"/>
    </row>
    <row r="7625" spans="10:10" x14ac:dyDescent="0.25">
      <c r="J7625" s="7"/>
    </row>
    <row r="7626" spans="10:10" x14ac:dyDescent="0.25">
      <c r="J7626" s="7"/>
    </row>
    <row r="7627" spans="10:10" x14ac:dyDescent="0.25">
      <c r="J7627" s="7"/>
    </row>
    <row r="7628" spans="10:10" x14ac:dyDescent="0.25">
      <c r="J7628" s="7"/>
    </row>
    <row r="7629" spans="10:10" x14ac:dyDescent="0.25">
      <c r="J7629" s="7"/>
    </row>
    <row r="7630" spans="10:10" x14ac:dyDescent="0.25">
      <c r="J7630" s="7"/>
    </row>
    <row r="7631" spans="10:10" x14ac:dyDescent="0.25">
      <c r="J7631" s="7"/>
    </row>
    <row r="7632" spans="10:10" x14ac:dyDescent="0.25">
      <c r="J7632" s="7"/>
    </row>
    <row r="7633" spans="10:10" x14ac:dyDescent="0.25">
      <c r="J7633" s="7"/>
    </row>
    <row r="7634" spans="10:10" x14ac:dyDescent="0.25">
      <c r="J7634" s="7"/>
    </row>
    <row r="7635" spans="10:10" x14ac:dyDescent="0.25">
      <c r="J7635" s="7"/>
    </row>
    <row r="7636" spans="10:10" x14ac:dyDescent="0.25">
      <c r="J7636" s="7"/>
    </row>
    <row r="7637" spans="10:10" x14ac:dyDescent="0.25">
      <c r="J7637" s="7"/>
    </row>
    <row r="7638" spans="10:10" x14ac:dyDescent="0.25">
      <c r="J7638" s="7"/>
    </row>
    <row r="7639" spans="10:10" x14ac:dyDescent="0.25">
      <c r="J7639" s="7"/>
    </row>
    <row r="7640" spans="10:10" x14ac:dyDescent="0.25">
      <c r="J7640" s="7"/>
    </row>
    <row r="7641" spans="10:10" x14ac:dyDescent="0.25">
      <c r="J7641" s="7"/>
    </row>
    <row r="7642" spans="10:10" x14ac:dyDescent="0.25">
      <c r="J7642" s="7"/>
    </row>
    <row r="7643" spans="10:10" x14ac:dyDescent="0.25">
      <c r="J7643" s="7"/>
    </row>
    <row r="7644" spans="10:10" x14ac:dyDescent="0.25">
      <c r="J7644" s="7"/>
    </row>
    <row r="7645" spans="10:10" x14ac:dyDescent="0.25">
      <c r="J7645" s="7"/>
    </row>
    <row r="7646" spans="10:10" x14ac:dyDescent="0.25">
      <c r="J7646" s="7"/>
    </row>
    <row r="7647" spans="10:10" x14ac:dyDescent="0.25">
      <c r="J7647" s="7"/>
    </row>
    <row r="7648" spans="10:10" x14ac:dyDescent="0.25">
      <c r="J7648" s="7"/>
    </row>
    <row r="7649" spans="10:10" x14ac:dyDescent="0.25">
      <c r="J7649" s="7"/>
    </row>
    <row r="7650" spans="10:10" x14ac:dyDescent="0.25">
      <c r="J7650" s="7"/>
    </row>
    <row r="7651" spans="10:10" x14ac:dyDescent="0.25">
      <c r="J7651" s="7"/>
    </row>
    <row r="7652" spans="10:10" x14ac:dyDescent="0.25">
      <c r="J7652" s="7"/>
    </row>
    <row r="7653" spans="10:10" x14ac:dyDescent="0.25">
      <c r="J7653" s="7"/>
    </row>
    <row r="7654" spans="10:10" x14ac:dyDescent="0.25">
      <c r="J7654" s="7"/>
    </row>
    <row r="7655" spans="10:10" x14ac:dyDescent="0.25">
      <c r="J7655" s="7"/>
    </row>
    <row r="7656" spans="10:10" x14ac:dyDescent="0.25">
      <c r="J7656" s="7"/>
    </row>
    <row r="7657" spans="10:10" x14ac:dyDescent="0.25">
      <c r="J7657" s="7"/>
    </row>
    <row r="7658" spans="10:10" x14ac:dyDescent="0.25">
      <c r="J7658" s="7"/>
    </row>
    <row r="7659" spans="10:10" x14ac:dyDescent="0.25">
      <c r="J7659" s="7"/>
    </row>
    <row r="7660" spans="10:10" x14ac:dyDescent="0.25">
      <c r="J7660" s="7"/>
    </row>
    <row r="7661" spans="10:10" x14ac:dyDescent="0.25">
      <c r="J7661" s="7"/>
    </row>
    <row r="7662" spans="10:10" x14ac:dyDescent="0.25">
      <c r="J7662" s="7"/>
    </row>
    <row r="7663" spans="10:10" x14ac:dyDescent="0.25">
      <c r="J7663" s="7"/>
    </row>
    <row r="7664" spans="10:10" x14ac:dyDescent="0.25">
      <c r="J7664" s="7"/>
    </row>
    <row r="7665" spans="10:10" x14ac:dyDescent="0.25">
      <c r="J7665" s="7"/>
    </row>
    <row r="7666" spans="10:10" x14ac:dyDescent="0.25">
      <c r="J7666" s="7"/>
    </row>
    <row r="7667" spans="10:10" x14ac:dyDescent="0.25">
      <c r="J7667" s="7"/>
    </row>
    <row r="7668" spans="10:10" x14ac:dyDescent="0.25">
      <c r="J7668" s="7"/>
    </row>
    <row r="7669" spans="10:10" x14ac:dyDescent="0.25">
      <c r="J7669" s="7"/>
    </row>
    <row r="7670" spans="10:10" x14ac:dyDescent="0.25">
      <c r="J7670" s="7"/>
    </row>
    <row r="7671" spans="10:10" x14ac:dyDescent="0.25">
      <c r="J7671" s="7"/>
    </row>
    <row r="7672" spans="10:10" x14ac:dyDescent="0.25">
      <c r="J7672" s="7"/>
    </row>
    <row r="7673" spans="10:10" x14ac:dyDescent="0.25">
      <c r="J7673" s="7"/>
    </row>
    <row r="7674" spans="10:10" x14ac:dyDescent="0.25">
      <c r="J7674" s="7"/>
    </row>
    <row r="7675" spans="10:10" x14ac:dyDescent="0.25">
      <c r="J7675" s="7"/>
    </row>
    <row r="7676" spans="10:10" x14ac:dyDescent="0.25">
      <c r="J7676" s="7"/>
    </row>
    <row r="7677" spans="10:10" x14ac:dyDescent="0.25">
      <c r="J7677" s="7"/>
    </row>
    <row r="7678" spans="10:10" x14ac:dyDescent="0.25">
      <c r="J7678" s="7"/>
    </row>
    <row r="7679" spans="10:10" x14ac:dyDescent="0.25">
      <c r="J7679" s="7"/>
    </row>
    <row r="7680" spans="10:10" x14ac:dyDescent="0.25">
      <c r="J7680" s="7"/>
    </row>
    <row r="7681" spans="10:10" x14ac:dyDescent="0.25">
      <c r="J7681" s="7"/>
    </row>
    <row r="7682" spans="10:10" x14ac:dyDescent="0.25">
      <c r="J7682" s="7"/>
    </row>
    <row r="7683" spans="10:10" x14ac:dyDescent="0.25">
      <c r="J7683" s="7"/>
    </row>
    <row r="7684" spans="10:10" x14ac:dyDescent="0.25">
      <c r="J7684" s="7"/>
    </row>
    <row r="7685" spans="10:10" x14ac:dyDescent="0.25">
      <c r="J7685" s="7"/>
    </row>
    <row r="7686" spans="10:10" x14ac:dyDescent="0.25">
      <c r="J7686" s="7"/>
    </row>
    <row r="7687" spans="10:10" x14ac:dyDescent="0.25">
      <c r="J7687" s="7"/>
    </row>
    <row r="7688" spans="10:10" x14ac:dyDescent="0.25">
      <c r="J7688" s="7"/>
    </row>
    <row r="7689" spans="10:10" x14ac:dyDescent="0.25">
      <c r="J7689" s="7"/>
    </row>
    <row r="7690" spans="10:10" x14ac:dyDescent="0.25">
      <c r="J7690" s="7"/>
    </row>
    <row r="7691" spans="10:10" x14ac:dyDescent="0.25">
      <c r="J7691" s="7"/>
    </row>
    <row r="7692" spans="10:10" x14ac:dyDescent="0.25">
      <c r="J7692" s="7"/>
    </row>
    <row r="7693" spans="10:10" x14ac:dyDescent="0.25">
      <c r="J7693" s="7"/>
    </row>
    <row r="7694" spans="10:10" x14ac:dyDescent="0.25">
      <c r="J7694" s="7"/>
    </row>
    <row r="7695" spans="10:10" x14ac:dyDescent="0.25">
      <c r="J7695" s="7"/>
    </row>
    <row r="7696" spans="10:10" x14ac:dyDescent="0.25">
      <c r="J7696" s="7"/>
    </row>
    <row r="7697" spans="10:10" x14ac:dyDescent="0.25">
      <c r="J7697" s="7"/>
    </row>
    <row r="7698" spans="10:10" x14ac:dyDescent="0.25">
      <c r="J7698" s="7"/>
    </row>
    <row r="7699" spans="10:10" x14ac:dyDescent="0.25">
      <c r="J7699" s="7"/>
    </row>
    <row r="7700" spans="10:10" x14ac:dyDescent="0.25">
      <c r="J7700" s="7"/>
    </row>
    <row r="7701" spans="10:10" x14ac:dyDescent="0.25">
      <c r="J7701" s="7"/>
    </row>
    <row r="7702" spans="10:10" x14ac:dyDescent="0.25">
      <c r="J7702" s="7"/>
    </row>
    <row r="7703" spans="10:10" x14ac:dyDescent="0.25">
      <c r="J7703" s="7"/>
    </row>
    <row r="7704" spans="10:10" x14ac:dyDescent="0.25">
      <c r="J7704" s="7"/>
    </row>
    <row r="7705" spans="10:10" x14ac:dyDescent="0.25">
      <c r="J7705" s="7"/>
    </row>
    <row r="7706" spans="10:10" x14ac:dyDescent="0.25">
      <c r="J7706" s="7"/>
    </row>
    <row r="7707" spans="10:10" x14ac:dyDescent="0.25">
      <c r="J7707" s="7"/>
    </row>
    <row r="7708" spans="10:10" x14ac:dyDescent="0.25">
      <c r="J7708" s="7"/>
    </row>
    <row r="7709" spans="10:10" x14ac:dyDescent="0.25">
      <c r="J7709" s="7"/>
    </row>
    <row r="7710" spans="10:10" x14ac:dyDescent="0.25">
      <c r="J7710" s="7"/>
    </row>
    <row r="7711" spans="10:10" x14ac:dyDescent="0.25">
      <c r="J7711" s="7"/>
    </row>
    <row r="7712" spans="10:10" x14ac:dyDescent="0.25">
      <c r="J7712" s="7"/>
    </row>
    <row r="7713" spans="10:10" x14ac:dyDescent="0.25">
      <c r="J7713" s="7"/>
    </row>
    <row r="7714" spans="10:10" x14ac:dyDescent="0.25">
      <c r="J7714" s="7"/>
    </row>
    <row r="7715" spans="10:10" x14ac:dyDescent="0.25">
      <c r="J7715" s="7"/>
    </row>
    <row r="7716" spans="10:10" x14ac:dyDescent="0.25">
      <c r="J7716" s="7"/>
    </row>
    <row r="7717" spans="10:10" x14ac:dyDescent="0.25">
      <c r="J7717" s="7"/>
    </row>
    <row r="7718" spans="10:10" x14ac:dyDescent="0.25">
      <c r="J7718" s="7"/>
    </row>
    <row r="7719" spans="10:10" x14ac:dyDescent="0.25">
      <c r="J7719" s="7"/>
    </row>
    <row r="7720" spans="10:10" x14ac:dyDescent="0.25">
      <c r="J7720" s="7"/>
    </row>
    <row r="7721" spans="10:10" x14ac:dyDescent="0.25">
      <c r="J7721" s="7"/>
    </row>
    <row r="7722" spans="10:10" x14ac:dyDescent="0.25">
      <c r="J7722" s="7"/>
    </row>
    <row r="7723" spans="10:10" x14ac:dyDescent="0.25">
      <c r="J7723" s="7"/>
    </row>
    <row r="7724" spans="10:10" x14ac:dyDescent="0.25">
      <c r="J7724" s="7"/>
    </row>
    <row r="7725" spans="10:10" x14ac:dyDescent="0.25">
      <c r="J7725" s="7"/>
    </row>
    <row r="7726" spans="10:10" x14ac:dyDescent="0.25">
      <c r="J7726" s="7"/>
    </row>
    <row r="7727" spans="10:10" x14ac:dyDescent="0.25">
      <c r="J7727" s="7"/>
    </row>
    <row r="7728" spans="10:10" x14ac:dyDescent="0.25">
      <c r="J7728" s="7"/>
    </row>
    <row r="7729" spans="10:10" x14ac:dyDescent="0.25">
      <c r="J7729" s="7"/>
    </row>
    <row r="7730" spans="10:10" x14ac:dyDescent="0.25">
      <c r="J7730" s="7"/>
    </row>
    <row r="7731" spans="10:10" x14ac:dyDescent="0.25">
      <c r="J7731" s="7"/>
    </row>
    <row r="7732" spans="10:10" x14ac:dyDescent="0.25">
      <c r="J7732" s="7"/>
    </row>
    <row r="7733" spans="10:10" x14ac:dyDescent="0.25">
      <c r="J7733" s="7"/>
    </row>
    <row r="7734" spans="10:10" x14ac:dyDescent="0.25">
      <c r="J7734" s="7"/>
    </row>
    <row r="7735" spans="10:10" x14ac:dyDescent="0.25">
      <c r="J7735" s="7"/>
    </row>
    <row r="7736" spans="10:10" x14ac:dyDescent="0.25">
      <c r="J7736" s="7"/>
    </row>
    <row r="7737" spans="10:10" x14ac:dyDescent="0.25">
      <c r="J7737" s="7"/>
    </row>
    <row r="7738" spans="10:10" x14ac:dyDescent="0.25">
      <c r="J7738" s="7"/>
    </row>
    <row r="7739" spans="10:10" x14ac:dyDescent="0.25">
      <c r="J7739" s="7"/>
    </row>
    <row r="7740" spans="10:10" x14ac:dyDescent="0.25">
      <c r="J7740" s="7"/>
    </row>
    <row r="7741" spans="10:10" x14ac:dyDescent="0.25">
      <c r="J7741" s="7"/>
    </row>
    <row r="7742" spans="10:10" x14ac:dyDescent="0.25">
      <c r="J7742" s="7"/>
    </row>
    <row r="7743" spans="10:10" x14ac:dyDescent="0.25">
      <c r="J7743" s="7"/>
    </row>
    <row r="7744" spans="10:10" x14ac:dyDescent="0.25">
      <c r="J7744" s="7"/>
    </row>
    <row r="7745" spans="10:10" x14ac:dyDescent="0.25">
      <c r="J7745" s="7"/>
    </row>
    <row r="7746" spans="10:10" x14ac:dyDescent="0.25">
      <c r="J7746" s="7"/>
    </row>
    <row r="7747" spans="10:10" x14ac:dyDescent="0.25">
      <c r="J7747" s="7"/>
    </row>
    <row r="7748" spans="10:10" x14ac:dyDescent="0.25">
      <c r="J7748" s="7"/>
    </row>
    <row r="7749" spans="10:10" x14ac:dyDescent="0.25">
      <c r="J7749" s="7"/>
    </row>
    <row r="7750" spans="10:10" x14ac:dyDescent="0.25">
      <c r="J7750" s="7"/>
    </row>
    <row r="7751" spans="10:10" x14ac:dyDescent="0.25">
      <c r="J7751" s="7"/>
    </row>
    <row r="7752" spans="10:10" x14ac:dyDescent="0.25">
      <c r="J7752" s="7"/>
    </row>
    <row r="7753" spans="10:10" x14ac:dyDescent="0.25">
      <c r="J7753" s="7"/>
    </row>
    <row r="7754" spans="10:10" x14ac:dyDescent="0.25">
      <c r="J7754" s="7"/>
    </row>
    <row r="7755" spans="10:10" x14ac:dyDescent="0.25">
      <c r="J7755" s="7"/>
    </row>
    <row r="7756" spans="10:10" x14ac:dyDescent="0.25">
      <c r="J7756" s="7"/>
    </row>
    <row r="7757" spans="10:10" x14ac:dyDescent="0.25">
      <c r="J7757" s="7"/>
    </row>
    <row r="7758" spans="10:10" x14ac:dyDescent="0.25">
      <c r="J7758" s="7"/>
    </row>
    <row r="7759" spans="10:10" x14ac:dyDescent="0.25">
      <c r="J7759" s="7"/>
    </row>
    <row r="7760" spans="10:10" x14ac:dyDescent="0.25">
      <c r="J7760" s="7"/>
    </row>
    <row r="7761" spans="10:10" x14ac:dyDescent="0.25">
      <c r="J7761" s="7"/>
    </row>
    <row r="7762" spans="10:10" x14ac:dyDescent="0.25">
      <c r="J7762" s="7"/>
    </row>
    <row r="7763" spans="10:10" x14ac:dyDescent="0.25">
      <c r="J7763" s="7"/>
    </row>
    <row r="7764" spans="10:10" x14ac:dyDescent="0.25">
      <c r="J7764" s="7"/>
    </row>
    <row r="7765" spans="10:10" x14ac:dyDescent="0.25">
      <c r="J7765" s="7"/>
    </row>
    <row r="7766" spans="10:10" x14ac:dyDescent="0.25">
      <c r="J7766" s="7"/>
    </row>
    <row r="7767" spans="10:10" x14ac:dyDescent="0.25">
      <c r="J7767" s="7"/>
    </row>
    <row r="7768" spans="10:10" x14ac:dyDescent="0.25">
      <c r="J7768" s="7"/>
    </row>
    <row r="7769" spans="10:10" x14ac:dyDescent="0.25">
      <c r="J7769" s="7"/>
    </row>
    <row r="7770" spans="10:10" x14ac:dyDescent="0.25">
      <c r="J7770" s="7"/>
    </row>
    <row r="7771" spans="10:10" x14ac:dyDescent="0.25">
      <c r="J7771" s="7"/>
    </row>
    <row r="7772" spans="10:10" x14ac:dyDescent="0.25">
      <c r="J7772" s="7"/>
    </row>
    <row r="7773" spans="10:10" x14ac:dyDescent="0.25">
      <c r="J7773" s="7"/>
    </row>
    <row r="7774" spans="10:10" x14ac:dyDescent="0.25">
      <c r="J7774" s="7"/>
    </row>
    <row r="7775" spans="10:10" x14ac:dyDescent="0.25">
      <c r="J7775" s="7"/>
    </row>
    <row r="7776" spans="10:10" x14ac:dyDescent="0.25">
      <c r="J7776" s="7"/>
    </row>
    <row r="7777" spans="10:10" x14ac:dyDescent="0.25">
      <c r="J7777" s="7"/>
    </row>
    <row r="7778" spans="10:10" x14ac:dyDescent="0.25">
      <c r="J7778" s="7"/>
    </row>
    <row r="7779" spans="10:10" x14ac:dyDescent="0.25">
      <c r="J7779" s="7"/>
    </row>
    <row r="7780" spans="10:10" x14ac:dyDescent="0.25">
      <c r="J7780" s="7"/>
    </row>
    <row r="7781" spans="10:10" x14ac:dyDescent="0.25">
      <c r="J7781" s="7"/>
    </row>
    <row r="7782" spans="10:10" x14ac:dyDescent="0.25">
      <c r="J7782" s="7"/>
    </row>
    <row r="7783" spans="10:10" x14ac:dyDescent="0.25">
      <c r="J7783" s="7"/>
    </row>
    <row r="7784" spans="10:10" x14ac:dyDescent="0.25">
      <c r="J7784" s="7"/>
    </row>
    <row r="7785" spans="10:10" x14ac:dyDescent="0.25">
      <c r="J7785" s="7"/>
    </row>
    <row r="7786" spans="10:10" x14ac:dyDescent="0.25">
      <c r="J7786" s="7"/>
    </row>
    <row r="7787" spans="10:10" x14ac:dyDescent="0.25">
      <c r="J7787" s="7"/>
    </row>
    <row r="7788" spans="10:10" x14ac:dyDescent="0.25">
      <c r="J7788" s="7"/>
    </row>
    <row r="7789" spans="10:10" x14ac:dyDescent="0.25">
      <c r="J7789" s="7"/>
    </row>
    <row r="7790" spans="10:10" x14ac:dyDescent="0.25">
      <c r="J7790" s="7"/>
    </row>
    <row r="7791" spans="10:10" x14ac:dyDescent="0.25">
      <c r="J7791" s="7"/>
    </row>
    <row r="7792" spans="10:10" x14ac:dyDescent="0.25">
      <c r="J7792" s="7"/>
    </row>
    <row r="7793" spans="10:10" x14ac:dyDescent="0.25">
      <c r="J7793" s="7"/>
    </row>
    <row r="7794" spans="10:10" x14ac:dyDescent="0.25">
      <c r="J7794" s="7"/>
    </row>
    <row r="7795" spans="10:10" x14ac:dyDescent="0.25">
      <c r="J7795" s="7"/>
    </row>
    <row r="7796" spans="10:10" x14ac:dyDescent="0.25">
      <c r="J7796" s="7"/>
    </row>
    <row r="7797" spans="10:10" x14ac:dyDescent="0.25">
      <c r="J7797" s="7"/>
    </row>
    <row r="7798" spans="10:10" x14ac:dyDescent="0.25">
      <c r="J7798" s="7"/>
    </row>
    <row r="7799" spans="10:10" x14ac:dyDescent="0.25">
      <c r="J7799" s="7"/>
    </row>
    <row r="7800" spans="10:10" x14ac:dyDescent="0.25">
      <c r="J7800" s="7"/>
    </row>
    <row r="7801" spans="10:10" x14ac:dyDescent="0.25">
      <c r="J7801" s="7"/>
    </row>
    <row r="7802" spans="10:10" x14ac:dyDescent="0.25">
      <c r="J7802" s="7"/>
    </row>
    <row r="7803" spans="10:10" x14ac:dyDescent="0.25">
      <c r="J7803" s="7"/>
    </row>
    <row r="7804" spans="10:10" x14ac:dyDescent="0.25">
      <c r="J7804" s="7"/>
    </row>
    <row r="7805" spans="10:10" x14ac:dyDescent="0.25">
      <c r="J7805" s="7"/>
    </row>
    <row r="7806" spans="10:10" x14ac:dyDescent="0.25">
      <c r="J7806" s="7"/>
    </row>
    <row r="7807" spans="10:10" x14ac:dyDescent="0.25">
      <c r="J7807" s="7"/>
    </row>
    <row r="7808" spans="10:10" x14ac:dyDescent="0.25">
      <c r="J7808" s="7"/>
    </row>
    <row r="7809" spans="10:10" x14ac:dyDescent="0.25">
      <c r="J7809" s="7"/>
    </row>
    <row r="7810" spans="10:10" x14ac:dyDescent="0.25">
      <c r="J7810" s="7"/>
    </row>
    <row r="7811" spans="10:10" x14ac:dyDescent="0.25">
      <c r="J7811" s="7"/>
    </row>
    <row r="7812" spans="10:10" x14ac:dyDescent="0.25">
      <c r="J7812" s="7"/>
    </row>
    <row r="7813" spans="10:10" x14ac:dyDescent="0.25">
      <c r="J7813" s="7"/>
    </row>
    <row r="7814" spans="10:10" x14ac:dyDescent="0.25">
      <c r="J7814" s="7"/>
    </row>
    <row r="7815" spans="10:10" x14ac:dyDescent="0.25">
      <c r="J7815" s="7"/>
    </row>
    <row r="7816" spans="10:10" x14ac:dyDescent="0.25">
      <c r="J7816" s="7"/>
    </row>
    <row r="7817" spans="10:10" x14ac:dyDescent="0.25">
      <c r="J7817" s="7"/>
    </row>
    <row r="7818" spans="10:10" x14ac:dyDescent="0.25">
      <c r="J7818" s="7"/>
    </row>
    <row r="7819" spans="10:10" x14ac:dyDescent="0.25">
      <c r="J7819" s="7"/>
    </row>
    <row r="7820" spans="10:10" x14ac:dyDescent="0.25">
      <c r="J7820" s="7"/>
    </row>
    <row r="7821" spans="10:10" x14ac:dyDescent="0.25">
      <c r="J7821" s="7"/>
    </row>
    <row r="7822" spans="10:10" x14ac:dyDescent="0.25">
      <c r="J7822" s="7"/>
    </row>
    <row r="7823" spans="10:10" x14ac:dyDescent="0.25">
      <c r="J7823" s="7"/>
    </row>
    <row r="7824" spans="10:10" x14ac:dyDescent="0.25">
      <c r="J7824" s="7"/>
    </row>
    <row r="7825" spans="10:10" x14ac:dyDescent="0.25">
      <c r="J7825" s="7"/>
    </row>
    <row r="7826" spans="10:10" x14ac:dyDescent="0.25">
      <c r="J7826" s="7"/>
    </row>
    <row r="7827" spans="10:10" x14ac:dyDescent="0.25">
      <c r="J7827" s="7"/>
    </row>
    <row r="7828" spans="10:10" x14ac:dyDescent="0.25">
      <c r="J7828" s="7"/>
    </row>
    <row r="7829" spans="10:10" x14ac:dyDescent="0.25">
      <c r="J7829" s="7"/>
    </row>
    <row r="7830" spans="10:10" x14ac:dyDescent="0.25">
      <c r="J7830" s="7"/>
    </row>
    <row r="7831" spans="10:10" x14ac:dyDescent="0.25">
      <c r="J7831" s="7"/>
    </row>
    <row r="7832" spans="10:10" x14ac:dyDescent="0.25">
      <c r="J7832" s="7"/>
    </row>
    <row r="7833" spans="10:10" x14ac:dyDescent="0.25">
      <c r="J7833" s="7"/>
    </row>
    <row r="7834" spans="10:10" x14ac:dyDescent="0.25">
      <c r="J7834" s="7"/>
    </row>
    <row r="7835" spans="10:10" x14ac:dyDescent="0.25">
      <c r="J7835" s="7"/>
    </row>
    <row r="7836" spans="10:10" x14ac:dyDescent="0.25">
      <c r="J7836" s="7"/>
    </row>
    <row r="7837" spans="10:10" x14ac:dyDescent="0.25">
      <c r="J7837" s="7"/>
    </row>
    <row r="7838" spans="10:10" x14ac:dyDescent="0.25">
      <c r="J7838" s="7"/>
    </row>
    <row r="7839" spans="10:10" x14ac:dyDescent="0.25">
      <c r="J7839" s="7"/>
    </row>
    <row r="7840" spans="10:10" x14ac:dyDescent="0.25">
      <c r="J7840" s="7"/>
    </row>
    <row r="7841" spans="10:10" x14ac:dyDescent="0.25">
      <c r="J7841" s="7"/>
    </row>
    <row r="7842" spans="10:10" x14ac:dyDescent="0.25">
      <c r="J7842" s="7"/>
    </row>
    <row r="7843" spans="10:10" x14ac:dyDescent="0.25">
      <c r="J7843" s="7"/>
    </row>
    <row r="7844" spans="10:10" x14ac:dyDescent="0.25">
      <c r="J7844" s="7"/>
    </row>
    <row r="7845" spans="10:10" x14ac:dyDescent="0.25">
      <c r="J7845" s="7"/>
    </row>
    <row r="7846" spans="10:10" x14ac:dyDescent="0.25">
      <c r="J7846" s="7"/>
    </row>
    <row r="7847" spans="10:10" x14ac:dyDescent="0.25">
      <c r="J7847" s="7"/>
    </row>
    <row r="7848" spans="10:10" x14ac:dyDescent="0.25">
      <c r="J7848" s="7"/>
    </row>
    <row r="7849" spans="10:10" x14ac:dyDescent="0.25">
      <c r="J7849" s="7"/>
    </row>
    <row r="7850" spans="10:10" x14ac:dyDescent="0.25">
      <c r="J7850" s="7"/>
    </row>
    <row r="7851" spans="10:10" x14ac:dyDescent="0.25">
      <c r="J7851" s="7"/>
    </row>
    <row r="7852" spans="10:10" x14ac:dyDescent="0.25">
      <c r="J7852" s="7"/>
    </row>
    <row r="7853" spans="10:10" x14ac:dyDescent="0.25">
      <c r="J7853" s="7"/>
    </row>
    <row r="7854" spans="10:10" x14ac:dyDescent="0.25">
      <c r="J7854" s="7"/>
    </row>
    <row r="7855" spans="10:10" x14ac:dyDescent="0.25">
      <c r="J7855" s="7"/>
    </row>
    <row r="7856" spans="10:10" x14ac:dyDescent="0.25">
      <c r="J7856" s="7"/>
    </row>
    <row r="7857" spans="10:10" x14ac:dyDescent="0.25">
      <c r="J7857" s="7"/>
    </row>
    <row r="7858" spans="10:10" x14ac:dyDescent="0.25">
      <c r="J7858" s="7"/>
    </row>
    <row r="7859" spans="10:10" x14ac:dyDescent="0.25">
      <c r="J7859" s="7"/>
    </row>
    <row r="7860" spans="10:10" x14ac:dyDescent="0.25">
      <c r="J7860" s="7"/>
    </row>
    <row r="7861" spans="10:10" x14ac:dyDescent="0.25">
      <c r="J7861" s="7"/>
    </row>
    <row r="7862" spans="10:10" x14ac:dyDescent="0.25">
      <c r="J7862" s="7"/>
    </row>
    <row r="7863" spans="10:10" x14ac:dyDescent="0.25">
      <c r="J7863" s="7"/>
    </row>
    <row r="7864" spans="10:10" x14ac:dyDescent="0.25">
      <c r="J7864" s="7"/>
    </row>
    <row r="7865" spans="10:10" x14ac:dyDescent="0.25">
      <c r="J7865" s="7"/>
    </row>
    <row r="7866" spans="10:10" x14ac:dyDescent="0.25">
      <c r="J7866" s="7"/>
    </row>
    <row r="7867" spans="10:10" x14ac:dyDescent="0.25">
      <c r="J7867" s="7"/>
    </row>
    <row r="7868" spans="10:10" x14ac:dyDescent="0.25">
      <c r="J7868" s="7"/>
    </row>
    <row r="7869" spans="10:10" x14ac:dyDescent="0.25">
      <c r="J7869" s="7"/>
    </row>
    <row r="7870" spans="10:10" x14ac:dyDescent="0.25">
      <c r="J7870" s="7"/>
    </row>
    <row r="7871" spans="10:10" x14ac:dyDescent="0.25">
      <c r="J7871" s="7"/>
    </row>
    <row r="7872" spans="10:10" x14ac:dyDescent="0.25">
      <c r="J7872" s="7"/>
    </row>
    <row r="7873" spans="10:10" x14ac:dyDescent="0.25">
      <c r="J7873" s="7"/>
    </row>
    <row r="7874" spans="10:10" x14ac:dyDescent="0.25">
      <c r="J7874" s="7"/>
    </row>
    <row r="7875" spans="10:10" x14ac:dyDescent="0.25">
      <c r="J7875" s="7"/>
    </row>
    <row r="7876" spans="10:10" x14ac:dyDescent="0.25">
      <c r="J7876" s="7"/>
    </row>
    <row r="7877" spans="10:10" x14ac:dyDescent="0.25">
      <c r="J7877" s="7"/>
    </row>
    <row r="7878" spans="10:10" x14ac:dyDescent="0.25">
      <c r="J7878" s="7"/>
    </row>
    <row r="7879" spans="10:10" x14ac:dyDescent="0.25">
      <c r="J7879" s="7"/>
    </row>
    <row r="7880" spans="10:10" x14ac:dyDescent="0.25">
      <c r="J7880" s="7"/>
    </row>
    <row r="7881" spans="10:10" x14ac:dyDescent="0.25">
      <c r="J7881" s="7"/>
    </row>
    <row r="7882" spans="10:10" x14ac:dyDescent="0.25">
      <c r="J7882" s="7"/>
    </row>
    <row r="7883" spans="10:10" x14ac:dyDescent="0.25">
      <c r="J7883" s="7"/>
    </row>
    <row r="7884" spans="10:10" x14ac:dyDescent="0.25">
      <c r="J7884" s="7"/>
    </row>
    <row r="7885" spans="10:10" x14ac:dyDescent="0.25">
      <c r="J7885" s="7"/>
    </row>
    <row r="7886" spans="10:10" x14ac:dyDescent="0.25">
      <c r="J7886" s="7"/>
    </row>
    <row r="7887" spans="10:10" x14ac:dyDescent="0.25">
      <c r="J7887" s="7"/>
    </row>
    <row r="7888" spans="10:10" x14ac:dyDescent="0.25">
      <c r="J7888" s="7"/>
    </row>
    <row r="7889" spans="10:10" x14ac:dyDescent="0.25">
      <c r="J7889" s="7"/>
    </row>
    <row r="7890" spans="10:10" x14ac:dyDescent="0.25">
      <c r="J7890" s="7"/>
    </row>
    <row r="7891" spans="10:10" x14ac:dyDescent="0.25">
      <c r="J7891" s="7"/>
    </row>
    <row r="7892" spans="10:10" x14ac:dyDescent="0.25">
      <c r="J7892" s="7"/>
    </row>
    <row r="7893" spans="10:10" x14ac:dyDescent="0.25">
      <c r="J7893" s="7"/>
    </row>
    <row r="7894" spans="10:10" x14ac:dyDescent="0.25">
      <c r="J7894" s="7"/>
    </row>
    <row r="7895" spans="10:10" x14ac:dyDescent="0.25">
      <c r="J7895" s="7"/>
    </row>
    <row r="7896" spans="10:10" x14ac:dyDescent="0.25">
      <c r="J7896" s="7"/>
    </row>
    <row r="7897" spans="10:10" x14ac:dyDescent="0.25">
      <c r="J7897" s="7"/>
    </row>
    <row r="7898" spans="10:10" x14ac:dyDescent="0.25">
      <c r="J7898" s="7"/>
    </row>
    <row r="7899" spans="10:10" x14ac:dyDescent="0.25">
      <c r="J7899" s="7"/>
    </row>
    <row r="7900" spans="10:10" x14ac:dyDescent="0.25">
      <c r="J7900" s="7"/>
    </row>
    <row r="7901" spans="10:10" x14ac:dyDescent="0.25">
      <c r="J7901" s="7"/>
    </row>
    <row r="7902" spans="10:10" x14ac:dyDescent="0.25">
      <c r="J7902" s="7"/>
    </row>
    <row r="7903" spans="10:10" x14ac:dyDescent="0.25">
      <c r="J7903" s="7"/>
    </row>
    <row r="7904" spans="10:10" x14ac:dyDescent="0.25">
      <c r="J7904" s="7"/>
    </row>
    <row r="7905" spans="10:10" x14ac:dyDescent="0.25">
      <c r="J7905" s="7"/>
    </row>
    <row r="7906" spans="10:10" x14ac:dyDescent="0.25">
      <c r="J7906" s="7"/>
    </row>
    <row r="7907" spans="10:10" x14ac:dyDescent="0.25">
      <c r="J7907" s="7"/>
    </row>
    <row r="7908" spans="10:10" x14ac:dyDescent="0.25">
      <c r="J7908" s="7"/>
    </row>
    <row r="7909" spans="10:10" x14ac:dyDescent="0.25">
      <c r="J7909" s="7"/>
    </row>
    <row r="7910" spans="10:10" x14ac:dyDescent="0.25">
      <c r="J7910" s="7"/>
    </row>
    <row r="7911" spans="10:10" x14ac:dyDescent="0.25">
      <c r="J7911" s="7"/>
    </row>
    <row r="7912" spans="10:10" x14ac:dyDescent="0.25">
      <c r="J7912" s="7"/>
    </row>
    <row r="7913" spans="10:10" x14ac:dyDescent="0.25">
      <c r="J7913" s="7"/>
    </row>
    <row r="7914" spans="10:10" x14ac:dyDescent="0.25">
      <c r="J7914" s="7"/>
    </row>
    <row r="7915" spans="10:10" x14ac:dyDescent="0.25">
      <c r="J7915" s="7"/>
    </row>
    <row r="7916" spans="10:10" x14ac:dyDescent="0.25">
      <c r="J7916" s="7"/>
    </row>
    <row r="7917" spans="10:10" x14ac:dyDescent="0.25">
      <c r="J7917" s="7"/>
    </row>
    <row r="7918" spans="10:10" x14ac:dyDescent="0.25">
      <c r="J7918" s="7"/>
    </row>
    <row r="7919" spans="10:10" x14ac:dyDescent="0.25">
      <c r="J7919" s="7"/>
    </row>
    <row r="7920" spans="10:10" x14ac:dyDescent="0.25">
      <c r="J7920" s="7"/>
    </row>
    <row r="7921" spans="10:10" x14ac:dyDescent="0.25">
      <c r="J7921" s="7"/>
    </row>
    <row r="7922" spans="10:10" x14ac:dyDescent="0.25">
      <c r="J7922" s="7"/>
    </row>
    <row r="7923" spans="10:10" x14ac:dyDescent="0.25">
      <c r="J7923" s="7"/>
    </row>
    <row r="7924" spans="10:10" x14ac:dyDescent="0.25">
      <c r="J7924" s="7"/>
    </row>
    <row r="7925" spans="10:10" x14ac:dyDescent="0.25">
      <c r="J7925" s="7"/>
    </row>
    <row r="7926" spans="10:10" x14ac:dyDescent="0.25">
      <c r="J7926" s="7"/>
    </row>
    <row r="7927" spans="10:10" x14ac:dyDescent="0.25">
      <c r="J7927" s="7"/>
    </row>
    <row r="7928" spans="10:10" x14ac:dyDescent="0.25">
      <c r="J7928" s="7"/>
    </row>
    <row r="7929" spans="10:10" x14ac:dyDescent="0.25">
      <c r="J7929" s="7"/>
    </row>
    <row r="7930" spans="10:10" x14ac:dyDescent="0.25">
      <c r="J7930" s="7"/>
    </row>
    <row r="7931" spans="10:10" x14ac:dyDescent="0.25">
      <c r="J7931" s="7"/>
    </row>
    <row r="7932" spans="10:10" x14ac:dyDescent="0.25">
      <c r="J7932" s="7"/>
    </row>
    <row r="7933" spans="10:10" x14ac:dyDescent="0.25">
      <c r="J7933" s="7"/>
    </row>
    <row r="7934" spans="10:10" x14ac:dyDescent="0.25">
      <c r="J7934" s="7"/>
    </row>
    <row r="7935" spans="10:10" x14ac:dyDescent="0.25">
      <c r="J7935" s="7"/>
    </row>
    <row r="7936" spans="10:10" x14ac:dyDescent="0.25">
      <c r="J7936" s="7"/>
    </row>
    <row r="7937" spans="10:10" x14ac:dyDescent="0.25">
      <c r="J7937" s="7"/>
    </row>
    <row r="7938" spans="10:10" x14ac:dyDescent="0.25">
      <c r="J7938" s="7"/>
    </row>
    <row r="7939" spans="10:10" x14ac:dyDescent="0.25">
      <c r="J7939" s="7"/>
    </row>
    <row r="7940" spans="10:10" x14ac:dyDescent="0.25">
      <c r="J7940" s="7"/>
    </row>
    <row r="7941" spans="10:10" x14ac:dyDescent="0.25">
      <c r="J7941" s="7"/>
    </row>
    <row r="7942" spans="10:10" x14ac:dyDescent="0.25">
      <c r="J7942" s="7"/>
    </row>
    <row r="7943" spans="10:10" x14ac:dyDescent="0.25">
      <c r="J7943" s="7"/>
    </row>
    <row r="7944" spans="10:10" x14ac:dyDescent="0.25">
      <c r="J7944" s="7"/>
    </row>
    <row r="7945" spans="10:10" x14ac:dyDescent="0.25">
      <c r="J7945" s="7"/>
    </row>
    <row r="7946" spans="10:10" x14ac:dyDescent="0.25">
      <c r="J7946" s="7"/>
    </row>
    <row r="7947" spans="10:10" x14ac:dyDescent="0.25">
      <c r="J7947" s="7"/>
    </row>
    <row r="7948" spans="10:10" x14ac:dyDescent="0.25">
      <c r="J7948" s="7"/>
    </row>
    <row r="7949" spans="10:10" x14ac:dyDescent="0.25">
      <c r="J7949" s="7"/>
    </row>
    <row r="7950" spans="10:10" x14ac:dyDescent="0.25">
      <c r="J7950" s="7"/>
    </row>
    <row r="7951" spans="10:10" x14ac:dyDescent="0.25">
      <c r="J7951" s="7"/>
    </row>
    <row r="7952" spans="10:10" x14ac:dyDescent="0.25">
      <c r="J7952" s="7"/>
    </row>
    <row r="7953" spans="10:10" x14ac:dyDescent="0.25">
      <c r="J7953" s="7"/>
    </row>
    <row r="7954" spans="10:10" x14ac:dyDescent="0.25">
      <c r="J7954" s="7"/>
    </row>
    <row r="7955" spans="10:10" x14ac:dyDescent="0.25">
      <c r="J7955" s="7"/>
    </row>
    <row r="7956" spans="10:10" x14ac:dyDescent="0.25">
      <c r="J7956" s="7"/>
    </row>
    <row r="7957" spans="10:10" x14ac:dyDescent="0.25">
      <c r="J7957" s="7"/>
    </row>
    <row r="7958" spans="10:10" x14ac:dyDescent="0.25">
      <c r="J7958" s="7"/>
    </row>
    <row r="7959" spans="10:10" x14ac:dyDescent="0.25">
      <c r="J7959" s="7"/>
    </row>
    <row r="7960" spans="10:10" x14ac:dyDescent="0.25">
      <c r="J7960" s="7"/>
    </row>
    <row r="7961" spans="10:10" x14ac:dyDescent="0.25">
      <c r="J7961" s="7"/>
    </row>
    <row r="7962" spans="10:10" x14ac:dyDescent="0.25">
      <c r="J7962" s="7"/>
    </row>
    <row r="7963" spans="10:10" x14ac:dyDescent="0.25">
      <c r="J7963" s="7"/>
    </row>
    <row r="7964" spans="10:10" x14ac:dyDescent="0.25">
      <c r="J7964" s="7"/>
    </row>
    <row r="7965" spans="10:10" x14ac:dyDescent="0.25">
      <c r="J7965" s="7"/>
    </row>
    <row r="7966" spans="10:10" x14ac:dyDescent="0.25">
      <c r="J7966" s="7"/>
    </row>
    <row r="7967" spans="10:10" x14ac:dyDescent="0.25">
      <c r="J7967" s="7"/>
    </row>
    <row r="7968" spans="10:10" x14ac:dyDescent="0.25">
      <c r="J7968" s="7"/>
    </row>
    <row r="7969" spans="10:10" x14ac:dyDescent="0.25">
      <c r="J7969" s="7"/>
    </row>
    <row r="7970" spans="10:10" x14ac:dyDescent="0.25">
      <c r="J7970" s="7"/>
    </row>
    <row r="7971" spans="10:10" x14ac:dyDescent="0.25">
      <c r="J7971" s="7"/>
    </row>
    <row r="7972" spans="10:10" x14ac:dyDescent="0.25">
      <c r="J7972" s="7"/>
    </row>
    <row r="7973" spans="10:10" x14ac:dyDescent="0.25">
      <c r="J7973" s="7"/>
    </row>
    <row r="7974" spans="10:10" x14ac:dyDescent="0.25">
      <c r="J7974" s="7"/>
    </row>
    <row r="7975" spans="10:10" x14ac:dyDescent="0.25">
      <c r="J7975" s="7"/>
    </row>
    <row r="7976" spans="10:10" x14ac:dyDescent="0.25">
      <c r="J7976" s="7"/>
    </row>
    <row r="7977" spans="10:10" x14ac:dyDescent="0.25">
      <c r="J7977" s="7"/>
    </row>
    <row r="7978" spans="10:10" x14ac:dyDescent="0.25">
      <c r="J7978" s="7"/>
    </row>
    <row r="7979" spans="10:10" x14ac:dyDescent="0.25">
      <c r="J7979" s="7"/>
    </row>
    <row r="7980" spans="10:10" x14ac:dyDescent="0.25">
      <c r="J7980" s="7"/>
    </row>
    <row r="7981" spans="10:10" x14ac:dyDescent="0.25">
      <c r="J7981" s="7"/>
    </row>
    <row r="7982" spans="10:10" x14ac:dyDescent="0.25">
      <c r="J7982" s="7"/>
    </row>
    <row r="7983" spans="10:10" x14ac:dyDescent="0.25">
      <c r="J7983" s="7"/>
    </row>
    <row r="7984" spans="10:10" x14ac:dyDescent="0.25">
      <c r="J7984" s="7"/>
    </row>
    <row r="7985" spans="10:10" x14ac:dyDescent="0.25">
      <c r="J7985" s="7"/>
    </row>
    <row r="7986" spans="10:10" x14ac:dyDescent="0.25">
      <c r="J7986" s="7"/>
    </row>
    <row r="7987" spans="10:10" x14ac:dyDescent="0.25">
      <c r="J7987" s="7"/>
    </row>
    <row r="7988" spans="10:10" x14ac:dyDescent="0.25">
      <c r="J7988" s="7"/>
    </row>
    <row r="7989" spans="10:10" x14ac:dyDescent="0.25">
      <c r="J7989" s="7"/>
    </row>
    <row r="7990" spans="10:10" x14ac:dyDescent="0.25">
      <c r="J7990" s="7"/>
    </row>
    <row r="7991" spans="10:10" x14ac:dyDescent="0.25">
      <c r="J7991" s="7"/>
    </row>
    <row r="7992" spans="10:10" x14ac:dyDescent="0.25">
      <c r="J7992" s="7"/>
    </row>
    <row r="7993" spans="10:10" x14ac:dyDescent="0.25">
      <c r="J7993" s="7"/>
    </row>
    <row r="7994" spans="10:10" x14ac:dyDescent="0.25">
      <c r="J7994" s="7"/>
    </row>
    <row r="7995" spans="10:10" x14ac:dyDescent="0.25">
      <c r="J7995" s="7"/>
    </row>
    <row r="7996" spans="10:10" x14ac:dyDescent="0.25">
      <c r="J7996" s="7"/>
    </row>
    <row r="7997" spans="10:10" x14ac:dyDescent="0.25">
      <c r="J7997" s="7"/>
    </row>
    <row r="7998" spans="10:10" x14ac:dyDescent="0.25">
      <c r="J7998" s="7"/>
    </row>
    <row r="7999" spans="10:10" x14ac:dyDescent="0.25">
      <c r="J7999" s="7"/>
    </row>
    <row r="8000" spans="10:10" x14ac:dyDescent="0.25">
      <c r="J8000" s="7"/>
    </row>
    <row r="8001" spans="10:10" x14ac:dyDescent="0.25">
      <c r="J8001" s="7"/>
    </row>
    <row r="8002" spans="10:10" x14ac:dyDescent="0.25">
      <c r="J8002" s="7"/>
    </row>
    <row r="8003" spans="10:10" x14ac:dyDescent="0.25">
      <c r="J8003" s="7"/>
    </row>
    <row r="8004" spans="10:10" x14ac:dyDescent="0.25">
      <c r="J8004" s="7"/>
    </row>
    <row r="8005" spans="10:10" x14ac:dyDescent="0.25">
      <c r="J8005" s="7"/>
    </row>
    <row r="8006" spans="10:10" x14ac:dyDescent="0.25">
      <c r="J8006" s="7"/>
    </row>
    <row r="8007" spans="10:10" x14ac:dyDescent="0.25">
      <c r="J8007" s="7"/>
    </row>
    <row r="8008" spans="10:10" x14ac:dyDescent="0.25">
      <c r="J8008" s="7"/>
    </row>
    <row r="8009" spans="10:10" x14ac:dyDescent="0.25">
      <c r="J8009" s="7"/>
    </row>
    <row r="8010" spans="10:10" x14ac:dyDescent="0.25">
      <c r="J8010" s="7"/>
    </row>
    <row r="8011" spans="10:10" x14ac:dyDescent="0.25">
      <c r="J8011" s="7"/>
    </row>
    <row r="8012" spans="10:10" x14ac:dyDescent="0.25">
      <c r="J8012" s="7"/>
    </row>
    <row r="8013" spans="10:10" x14ac:dyDescent="0.25">
      <c r="J8013" s="7"/>
    </row>
    <row r="8014" spans="10:10" x14ac:dyDescent="0.25">
      <c r="J8014" s="7"/>
    </row>
    <row r="8015" spans="10:10" x14ac:dyDescent="0.25">
      <c r="J8015" s="7"/>
    </row>
    <row r="8016" spans="10:10" x14ac:dyDescent="0.25">
      <c r="J8016" s="7"/>
    </row>
    <row r="8017" spans="10:10" x14ac:dyDescent="0.25">
      <c r="J8017" s="7"/>
    </row>
    <row r="8018" spans="10:10" x14ac:dyDescent="0.25">
      <c r="J8018" s="7"/>
    </row>
    <row r="8019" spans="10:10" x14ac:dyDescent="0.25">
      <c r="J8019" s="7"/>
    </row>
    <row r="8020" spans="10:10" x14ac:dyDescent="0.25">
      <c r="J8020" s="7"/>
    </row>
    <row r="8021" spans="10:10" x14ac:dyDescent="0.25">
      <c r="J8021" s="7"/>
    </row>
    <row r="8022" spans="10:10" x14ac:dyDescent="0.25">
      <c r="J8022" s="7"/>
    </row>
    <row r="8023" spans="10:10" x14ac:dyDescent="0.25">
      <c r="J8023" s="7"/>
    </row>
    <row r="8024" spans="10:10" x14ac:dyDescent="0.25">
      <c r="J8024" s="7"/>
    </row>
    <row r="8025" spans="10:10" x14ac:dyDescent="0.25">
      <c r="J8025" s="7"/>
    </row>
    <row r="8026" spans="10:10" x14ac:dyDescent="0.25">
      <c r="J8026" s="7"/>
    </row>
    <row r="8027" spans="10:10" x14ac:dyDescent="0.25">
      <c r="J8027" s="7"/>
    </row>
    <row r="8028" spans="10:10" x14ac:dyDescent="0.25">
      <c r="J8028" s="7"/>
    </row>
    <row r="8029" spans="10:10" x14ac:dyDescent="0.25">
      <c r="J8029" s="7"/>
    </row>
    <row r="8030" spans="10:10" x14ac:dyDescent="0.25">
      <c r="J8030" s="7"/>
    </row>
    <row r="8031" spans="10:10" x14ac:dyDescent="0.25">
      <c r="J8031" s="7"/>
    </row>
    <row r="8032" spans="10:10" x14ac:dyDescent="0.25">
      <c r="J8032" s="7"/>
    </row>
    <row r="8033" spans="10:10" x14ac:dyDescent="0.25">
      <c r="J8033" s="7"/>
    </row>
    <row r="8034" spans="10:10" x14ac:dyDescent="0.25">
      <c r="J8034" s="7"/>
    </row>
    <row r="8035" spans="10:10" x14ac:dyDescent="0.25">
      <c r="J8035" s="7"/>
    </row>
    <row r="8036" spans="10:10" x14ac:dyDescent="0.25">
      <c r="J8036" s="7"/>
    </row>
    <row r="8037" spans="10:10" x14ac:dyDescent="0.25">
      <c r="J8037" s="7"/>
    </row>
    <row r="8038" spans="10:10" x14ac:dyDescent="0.25">
      <c r="J8038" s="7"/>
    </row>
    <row r="8039" spans="10:10" x14ac:dyDescent="0.25">
      <c r="J8039" s="7"/>
    </row>
    <row r="8040" spans="10:10" x14ac:dyDescent="0.25">
      <c r="J8040" s="7"/>
    </row>
    <row r="8041" spans="10:10" x14ac:dyDescent="0.25">
      <c r="J8041" s="7"/>
    </row>
    <row r="8042" spans="10:10" x14ac:dyDescent="0.25">
      <c r="J8042" s="7"/>
    </row>
    <row r="8043" spans="10:10" x14ac:dyDescent="0.25">
      <c r="J8043" s="7"/>
    </row>
    <row r="8044" spans="10:10" x14ac:dyDescent="0.25">
      <c r="J8044" s="7"/>
    </row>
    <row r="8045" spans="10:10" x14ac:dyDescent="0.25">
      <c r="J8045" s="7"/>
    </row>
    <row r="8046" spans="10:10" x14ac:dyDescent="0.25">
      <c r="J8046" s="7"/>
    </row>
    <row r="8047" spans="10:10" x14ac:dyDescent="0.25">
      <c r="J8047" s="7"/>
    </row>
    <row r="8048" spans="10:10" x14ac:dyDescent="0.25">
      <c r="J8048" s="7"/>
    </row>
    <row r="8049" spans="10:10" x14ac:dyDescent="0.25">
      <c r="J8049" s="7"/>
    </row>
    <row r="8050" spans="10:10" x14ac:dyDescent="0.25">
      <c r="J8050" s="7"/>
    </row>
    <row r="8051" spans="10:10" x14ac:dyDescent="0.25">
      <c r="J8051" s="7"/>
    </row>
    <row r="8052" spans="10:10" x14ac:dyDescent="0.25">
      <c r="J8052" s="7"/>
    </row>
    <row r="8053" spans="10:10" x14ac:dyDescent="0.25">
      <c r="J8053" s="7"/>
    </row>
    <row r="8054" spans="10:10" x14ac:dyDescent="0.25">
      <c r="J8054" s="7"/>
    </row>
    <row r="8055" spans="10:10" x14ac:dyDescent="0.25">
      <c r="J8055" s="7"/>
    </row>
    <row r="8056" spans="10:10" x14ac:dyDescent="0.25">
      <c r="J8056" s="7"/>
    </row>
    <row r="8057" spans="10:10" x14ac:dyDescent="0.25">
      <c r="J8057" s="7"/>
    </row>
    <row r="8058" spans="10:10" x14ac:dyDescent="0.25">
      <c r="J8058" s="7"/>
    </row>
    <row r="8059" spans="10:10" x14ac:dyDescent="0.25">
      <c r="J8059" s="7"/>
    </row>
    <row r="8060" spans="10:10" x14ac:dyDescent="0.25">
      <c r="J8060" s="7"/>
    </row>
    <row r="8061" spans="10:10" x14ac:dyDescent="0.25">
      <c r="J8061" s="7"/>
    </row>
    <row r="8062" spans="10:10" x14ac:dyDescent="0.25">
      <c r="J8062" s="7"/>
    </row>
    <row r="8063" spans="10:10" x14ac:dyDescent="0.25">
      <c r="J8063" s="7"/>
    </row>
    <row r="8064" spans="10:10" x14ac:dyDescent="0.25">
      <c r="J8064" s="7"/>
    </row>
    <row r="8065" spans="10:10" x14ac:dyDescent="0.25">
      <c r="J8065" s="7"/>
    </row>
    <row r="8066" spans="10:10" x14ac:dyDescent="0.25">
      <c r="J8066" s="7"/>
    </row>
    <row r="8067" spans="10:10" x14ac:dyDescent="0.25">
      <c r="J8067" s="7"/>
    </row>
    <row r="8068" spans="10:10" x14ac:dyDescent="0.25">
      <c r="J8068" s="7"/>
    </row>
    <row r="8069" spans="10:10" x14ac:dyDescent="0.25">
      <c r="J8069" s="7"/>
    </row>
    <row r="8070" spans="10:10" x14ac:dyDescent="0.25">
      <c r="J8070" s="7"/>
    </row>
    <row r="8071" spans="10:10" x14ac:dyDescent="0.25">
      <c r="J8071" s="7"/>
    </row>
    <row r="8072" spans="10:10" x14ac:dyDescent="0.25">
      <c r="J8072" s="7"/>
    </row>
    <row r="8073" spans="10:10" x14ac:dyDescent="0.25">
      <c r="J8073" s="7"/>
    </row>
    <row r="8074" spans="10:10" x14ac:dyDescent="0.25">
      <c r="J8074" s="7"/>
    </row>
    <row r="8075" spans="10:10" x14ac:dyDescent="0.25">
      <c r="J8075" s="7"/>
    </row>
    <row r="8076" spans="10:10" x14ac:dyDescent="0.25">
      <c r="J8076" s="7"/>
    </row>
    <row r="8077" spans="10:10" x14ac:dyDescent="0.25">
      <c r="J8077" s="7"/>
    </row>
    <row r="8078" spans="10:10" x14ac:dyDescent="0.25">
      <c r="J8078" s="7"/>
    </row>
    <row r="8079" spans="10:10" x14ac:dyDescent="0.25">
      <c r="J8079" s="7"/>
    </row>
    <row r="8080" spans="10:10" x14ac:dyDescent="0.25">
      <c r="J8080" s="7"/>
    </row>
    <row r="8081" spans="10:10" x14ac:dyDescent="0.25">
      <c r="J8081" s="7"/>
    </row>
    <row r="8082" spans="10:10" x14ac:dyDescent="0.25">
      <c r="J8082" s="7"/>
    </row>
    <row r="8083" spans="10:10" x14ac:dyDescent="0.25">
      <c r="J8083" s="7"/>
    </row>
    <row r="8084" spans="10:10" x14ac:dyDescent="0.25">
      <c r="J8084" s="7"/>
    </row>
    <row r="8085" spans="10:10" x14ac:dyDescent="0.25">
      <c r="J8085" s="7"/>
    </row>
    <row r="8086" spans="10:10" x14ac:dyDescent="0.25">
      <c r="J8086" s="7"/>
    </row>
    <row r="8087" spans="10:10" x14ac:dyDescent="0.25">
      <c r="J8087" s="7"/>
    </row>
    <row r="8088" spans="10:10" x14ac:dyDescent="0.25">
      <c r="J8088" s="7"/>
    </row>
    <row r="8089" spans="10:10" x14ac:dyDescent="0.25">
      <c r="J8089" s="7"/>
    </row>
    <row r="8090" spans="10:10" x14ac:dyDescent="0.25">
      <c r="J8090" s="7"/>
    </row>
    <row r="8091" spans="10:10" x14ac:dyDescent="0.25">
      <c r="J8091" s="7"/>
    </row>
    <row r="8092" spans="10:10" x14ac:dyDescent="0.25">
      <c r="J8092" s="7"/>
    </row>
    <row r="8093" spans="10:10" x14ac:dyDescent="0.25">
      <c r="J8093" s="7"/>
    </row>
    <row r="8094" spans="10:10" x14ac:dyDescent="0.25">
      <c r="J8094" s="7"/>
    </row>
    <row r="8095" spans="10:10" x14ac:dyDescent="0.25">
      <c r="J8095" s="7"/>
    </row>
    <row r="8096" spans="10:10" x14ac:dyDescent="0.25">
      <c r="J8096" s="7"/>
    </row>
    <row r="8097" spans="10:10" x14ac:dyDescent="0.25">
      <c r="J8097" s="7"/>
    </row>
    <row r="8098" spans="10:10" x14ac:dyDescent="0.25">
      <c r="J8098" s="7"/>
    </row>
    <row r="8099" spans="10:10" x14ac:dyDescent="0.25">
      <c r="J8099" s="7"/>
    </row>
    <row r="8100" spans="10:10" x14ac:dyDescent="0.25">
      <c r="J8100" s="7"/>
    </row>
    <row r="8101" spans="10:10" x14ac:dyDescent="0.25">
      <c r="J8101" s="7"/>
    </row>
    <row r="8102" spans="10:10" x14ac:dyDescent="0.25">
      <c r="J8102" s="7"/>
    </row>
    <row r="8103" spans="10:10" x14ac:dyDescent="0.25">
      <c r="J8103" s="7"/>
    </row>
    <row r="8104" spans="10:10" x14ac:dyDescent="0.25">
      <c r="J8104" s="7"/>
    </row>
    <row r="8105" spans="10:10" x14ac:dyDescent="0.25">
      <c r="J8105" s="7"/>
    </row>
    <row r="8106" spans="10:10" x14ac:dyDescent="0.25">
      <c r="J8106" s="7"/>
    </row>
    <row r="8107" spans="10:10" x14ac:dyDescent="0.25">
      <c r="J8107" s="7"/>
    </row>
    <row r="8108" spans="10:10" x14ac:dyDescent="0.25">
      <c r="J8108" s="7"/>
    </row>
    <row r="8109" spans="10:10" x14ac:dyDescent="0.25">
      <c r="J8109" s="7"/>
    </row>
    <row r="8110" spans="10:10" x14ac:dyDescent="0.25">
      <c r="J8110" s="7"/>
    </row>
    <row r="8111" spans="10:10" x14ac:dyDescent="0.25">
      <c r="J8111" s="7"/>
    </row>
    <row r="8112" spans="10:10" x14ac:dyDescent="0.25">
      <c r="J8112" s="7"/>
    </row>
    <row r="8113" spans="10:10" x14ac:dyDescent="0.25">
      <c r="J8113" s="7"/>
    </row>
    <row r="8114" spans="10:10" x14ac:dyDescent="0.25">
      <c r="J8114" s="7"/>
    </row>
    <row r="8115" spans="10:10" x14ac:dyDescent="0.25">
      <c r="J8115" s="7"/>
    </row>
    <row r="8116" spans="10:10" x14ac:dyDescent="0.25">
      <c r="J8116" s="7"/>
    </row>
    <row r="8117" spans="10:10" x14ac:dyDescent="0.25">
      <c r="J8117" s="7"/>
    </row>
    <row r="8118" spans="10:10" x14ac:dyDescent="0.25">
      <c r="J8118" s="7"/>
    </row>
    <row r="8119" spans="10:10" x14ac:dyDescent="0.25">
      <c r="J8119" s="7"/>
    </row>
    <row r="8120" spans="10:10" x14ac:dyDescent="0.25">
      <c r="J8120" s="7"/>
    </row>
    <row r="8121" spans="10:10" x14ac:dyDescent="0.25">
      <c r="J8121" s="7"/>
    </row>
    <row r="8122" spans="10:10" x14ac:dyDescent="0.25">
      <c r="J8122" s="7"/>
    </row>
    <row r="8123" spans="10:10" x14ac:dyDescent="0.25">
      <c r="J8123" s="7"/>
    </row>
    <row r="8124" spans="10:10" x14ac:dyDescent="0.25">
      <c r="J8124" s="7"/>
    </row>
    <row r="8125" spans="10:10" x14ac:dyDescent="0.25">
      <c r="J8125" s="7"/>
    </row>
    <row r="8126" spans="10:10" x14ac:dyDescent="0.25">
      <c r="J8126" s="7"/>
    </row>
    <row r="8127" spans="10:10" x14ac:dyDescent="0.25">
      <c r="J8127" s="7"/>
    </row>
    <row r="8128" spans="10:10" x14ac:dyDescent="0.25">
      <c r="J8128" s="7"/>
    </row>
    <row r="8129" spans="10:10" x14ac:dyDescent="0.25">
      <c r="J8129" s="7"/>
    </row>
    <row r="8130" spans="10:10" x14ac:dyDescent="0.25">
      <c r="J8130" s="7"/>
    </row>
    <row r="8131" spans="10:10" x14ac:dyDescent="0.25">
      <c r="J8131" s="7"/>
    </row>
    <row r="8132" spans="10:10" x14ac:dyDescent="0.25">
      <c r="J8132" s="7"/>
    </row>
    <row r="8133" spans="10:10" x14ac:dyDescent="0.25">
      <c r="J8133" s="7"/>
    </row>
    <row r="8134" spans="10:10" x14ac:dyDescent="0.25">
      <c r="J8134" s="7"/>
    </row>
    <row r="8135" spans="10:10" x14ac:dyDescent="0.25">
      <c r="J8135" s="7"/>
    </row>
    <row r="8136" spans="10:10" x14ac:dyDescent="0.25">
      <c r="J8136" s="7"/>
    </row>
    <row r="8137" spans="10:10" x14ac:dyDescent="0.25">
      <c r="J8137" s="7"/>
    </row>
    <row r="8138" spans="10:10" x14ac:dyDescent="0.25">
      <c r="J8138" s="7"/>
    </row>
    <row r="8139" spans="10:10" x14ac:dyDescent="0.25">
      <c r="J8139" s="7"/>
    </row>
    <row r="8140" spans="10:10" x14ac:dyDescent="0.25">
      <c r="J8140" s="7"/>
    </row>
    <row r="8141" spans="10:10" x14ac:dyDescent="0.25">
      <c r="J8141" s="7"/>
    </row>
    <row r="8142" spans="10:10" x14ac:dyDescent="0.25">
      <c r="J8142" s="7"/>
    </row>
    <row r="8143" spans="10:10" x14ac:dyDescent="0.25">
      <c r="J8143" s="7"/>
    </row>
    <row r="8144" spans="10:10" x14ac:dyDescent="0.25">
      <c r="J8144" s="7"/>
    </row>
    <row r="8145" spans="10:10" x14ac:dyDescent="0.25">
      <c r="J8145" s="7"/>
    </row>
    <row r="8146" spans="10:10" x14ac:dyDescent="0.25">
      <c r="J8146" s="7"/>
    </row>
    <row r="8147" spans="10:10" x14ac:dyDescent="0.25">
      <c r="J8147" s="7"/>
    </row>
    <row r="8148" spans="10:10" x14ac:dyDescent="0.25">
      <c r="J8148" s="7"/>
    </row>
    <row r="8149" spans="10:10" x14ac:dyDescent="0.25">
      <c r="J8149" s="7"/>
    </row>
    <row r="8150" spans="10:10" x14ac:dyDescent="0.25">
      <c r="J8150" s="7"/>
    </row>
    <row r="8151" spans="10:10" x14ac:dyDescent="0.25">
      <c r="J8151" s="7"/>
    </row>
    <row r="8152" spans="10:10" x14ac:dyDescent="0.25">
      <c r="J8152" s="7"/>
    </row>
    <row r="8153" spans="10:10" x14ac:dyDescent="0.25">
      <c r="J8153" s="7"/>
    </row>
    <row r="8154" spans="10:10" x14ac:dyDescent="0.25">
      <c r="J8154" s="7"/>
    </row>
    <row r="8155" spans="10:10" x14ac:dyDescent="0.25">
      <c r="J8155" s="7"/>
    </row>
    <row r="8156" spans="10:10" x14ac:dyDescent="0.25">
      <c r="J8156" s="7"/>
    </row>
    <row r="8157" spans="10:10" x14ac:dyDescent="0.25">
      <c r="J8157" s="7"/>
    </row>
    <row r="8158" spans="10:10" x14ac:dyDescent="0.25">
      <c r="J8158" s="7"/>
    </row>
    <row r="8159" spans="10:10" x14ac:dyDescent="0.25">
      <c r="J8159" s="7"/>
    </row>
    <row r="8160" spans="10:10" x14ac:dyDescent="0.25">
      <c r="J8160" s="7"/>
    </row>
    <row r="8161" spans="10:10" x14ac:dyDescent="0.25">
      <c r="J8161" s="7"/>
    </row>
    <row r="8162" spans="10:10" x14ac:dyDescent="0.25">
      <c r="J8162" s="7"/>
    </row>
    <row r="8163" spans="10:10" x14ac:dyDescent="0.25">
      <c r="J8163" s="7"/>
    </row>
    <row r="8164" spans="10:10" x14ac:dyDescent="0.25">
      <c r="J8164" s="7"/>
    </row>
    <row r="8165" spans="10:10" x14ac:dyDescent="0.25">
      <c r="J8165" s="7"/>
    </row>
    <row r="8166" spans="10:10" x14ac:dyDescent="0.25">
      <c r="J8166" s="7"/>
    </row>
    <row r="8167" spans="10:10" x14ac:dyDescent="0.25">
      <c r="J8167" s="7"/>
    </row>
    <row r="8168" spans="10:10" x14ac:dyDescent="0.25">
      <c r="J8168" s="7"/>
    </row>
    <row r="8169" spans="10:10" x14ac:dyDescent="0.25">
      <c r="J8169" s="7"/>
    </row>
    <row r="8170" spans="10:10" x14ac:dyDescent="0.25">
      <c r="J8170" s="7"/>
    </row>
    <row r="8171" spans="10:10" x14ac:dyDescent="0.25">
      <c r="J8171" s="7"/>
    </row>
    <row r="8172" spans="10:10" x14ac:dyDescent="0.25">
      <c r="J8172" s="7"/>
    </row>
    <row r="8173" spans="10:10" x14ac:dyDescent="0.25">
      <c r="J8173" s="7"/>
    </row>
    <row r="8174" spans="10:10" x14ac:dyDescent="0.25">
      <c r="J8174" s="7"/>
    </row>
    <row r="8175" spans="10:10" x14ac:dyDescent="0.25">
      <c r="J8175" s="7"/>
    </row>
    <row r="8176" spans="10:10" x14ac:dyDescent="0.25">
      <c r="J8176" s="7"/>
    </row>
    <row r="8177" spans="10:10" x14ac:dyDescent="0.25">
      <c r="J8177" s="7"/>
    </row>
    <row r="8178" spans="10:10" x14ac:dyDescent="0.25">
      <c r="J8178" s="7"/>
    </row>
    <row r="8179" spans="10:10" x14ac:dyDescent="0.25">
      <c r="J8179" s="7"/>
    </row>
    <row r="8180" spans="10:10" x14ac:dyDescent="0.25">
      <c r="J8180" s="7"/>
    </row>
    <row r="8181" spans="10:10" x14ac:dyDescent="0.25">
      <c r="J8181" s="7"/>
    </row>
    <row r="8182" spans="10:10" x14ac:dyDescent="0.25">
      <c r="J8182" s="7"/>
    </row>
    <row r="8183" spans="10:10" x14ac:dyDescent="0.25">
      <c r="J8183" s="7"/>
    </row>
    <row r="8184" spans="10:10" x14ac:dyDescent="0.25">
      <c r="J8184" s="7"/>
    </row>
    <row r="8185" spans="10:10" x14ac:dyDescent="0.25">
      <c r="J8185" s="7"/>
    </row>
    <row r="8186" spans="10:10" x14ac:dyDescent="0.25">
      <c r="J8186" s="7"/>
    </row>
    <row r="8187" spans="10:10" x14ac:dyDescent="0.25">
      <c r="J8187" s="7"/>
    </row>
    <row r="8188" spans="10:10" x14ac:dyDescent="0.25">
      <c r="J8188" s="7"/>
    </row>
    <row r="8189" spans="10:10" x14ac:dyDescent="0.25">
      <c r="J8189" s="7"/>
    </row>
    <row r="8190" spans="10:10" x14ac:dyDescent="0.25">
      <c r="J8190" s="7"/>
    </row>
    <row r="8191" spans="10:10" x14ac:dyDescent="0.25">
      <c r="J8191" s="7"/>
    </row>
    <row r="8192" spans="10:10" x14ac:dyDescent="0.25">
      <c r="J8192" s="7"/>
    </row>
    <row r="8193" spans="10:10" x14ac:dyDescent="0.25">
      <c r="J8193" s="7"/>
    </row>
    <row r="8194" spans="10:10" x14ac:dyDescent="0.25">
      <c r="J8194" s="7"/>
    </row>
    <row r="8195" spans="10:10" x14ac:dyDescent="0.25">
      <c r="J8195" s="7"/>
    </row>
    <row r="8196" spans="10:10" x14ac:dyDescent="0.25">
      <c r="J8196" s="7"/>
    </row>
    <row r="8197" spans="10:10" x14ac:dyDescent="0.25">
      <c r="J8197" s="7"/>
    </row>
    <row r="8198" spans="10:10" x14ac:dyDescent="0.25">
      <c r="J8198" s="7"/>
    </row>
    <row r="8199" spans="10:10" x14ac:dyDescent="0.25">
      <c r="J8199" s="7"/>
    </row>
    <row r="8200" spans="10:10" x14ac:dyDescent="0.25">
      <c r="J8200" s="7"/>
    </row>
    <row r="8201" spans="10:10" x14ac:dyDescent="0.25">
      <c r="J8201" s="7"/>
    </row>
    <row r="8202" spans="10:10" x14ac:dyDescent="0.25">
      <c r="J8202" s="7"/>
    </row>
    <row r="8203" spans="10:10" x14ac:dyDescent="0.25">
      <c r="J8203" s="7"/>
    </row>
    <row r="8204" spans="10:10" x14ac:dyDescent="0.25">
      <c r="J8204" s="7"/>
    </row>
    <row r="8205" spans="10:10" x14ac:dyDescent="0.25">
      <c r="J8205" s="7"/>
    </row>
    <row r="8206" spans="10:10" x14ac:dyDescent="0.25">
      <c r="J8206" s="7"/>
    </row>
    <row r="8207" spans="10:10" x14ac:dyDescent="0.25">
      <c r="J8207" s="7"/>
    </row>
    <row r="8208" spans="10:10" x14ac:dyDescent="0.25">
      <c r="J8208" s="7"/>
    </row>
    <row r="8209" spans="10:10" x14ac:dyDescent="0.25">
      <c r="J8209" s="7"/>
    </row>
    <row r="8210" spans="10:10" x14ac:dyDescent="0.25">
      <c r="J8210" s="7"/>
    </row>
    <row r="8211" spans="10:10" x14ac:dyDescent="0.25">
      <c r="J8211" s="7"/>
    </row>
    <row r="8212" spans="10:10" x14ac:dyDescent="0.25">
      <c r="J8212" s="7"/>
    </row>
    <row r="8213" spans="10:10" x14ac:dyDescent="0.25">
      <c r="J8213" s="7"/>
    </row>
    <row r="8214" spans="10:10" x14ac:dyDescent="0.25">
      <c r="J8214" s="7"/>
    </row>
    <row r="8215" spans="10:10" x14ac:dyDescent="0.25">
      <c r="J8215" s="7"/>
    </row>
    <row r="8216" spans="10:10" x14ac:dyDescent="0.25">
      <c r="J8216" s="7"/>
    </row>
    <row r="8217" spans="10:10" x14ac:dyDescent="0.25">
      <c r="J8217" s="7"/>
    </row>
    <row r="8218" spans="10:10" x14ac:dyDescent="0.25">
      <c r="J8218" s="7"/>
    </row>
    <row r="8219" spans="10:10" x14ac:dyDescent="0.25">
      <c r="J8219" s="7"/>
    </row>
    <row r="8220" spans="10:10" x14ac:dyDescent="0.25">
      <c r="J8220" s="7"/>
    </row>
    <row r="8221" spans="10:10" x14ac:dyDescent="0.25">
      <c r="J8221" s="7"/>
    </row>
    <row r="8222" spans="10:10" x14ac:dyDescent="0.25">
      <c r="J8222" s="7"/>
    </row>
    <row r="8223" spans="10:10" x14ac:dyDescent="0.25">
      <c r="J8223" s="7"/>
    </row>
    <row r="8224" spans="10:10" x14ac:dyDescent="0.25">
      <c r="J8224" s="7"/>
    </row>
    <row r="8225" spans="10:10" x14ac:dyDescent="0.25">
      <c r="J8225" s="7"/>
    </row>
    <row r="8226" spans="10:10" x14ac:dyDescent="0.25">
      <c r="J8226" s="7"/>
    </row>
    <row r="8227" spans="10:10" x14ac:dyDescent="0.25">
      <c r="J8227" s="7"/>
    </row>
    <row r="8228" spans="10:10" x14ac:dyDescent="0.25">
      <c r="J8228" s="7"/>
    </row>
    <row r="8229" spans="10:10" x14ac:dyDescent="0.25">
      <c r="J8229" s="7"/>
    </row>
    <row r="8230" spans="10:10" x14ac:dyDescent="0.25">
      <c r="J8230" s="7"/>
    </row>
    <row r="8231" spans="10:10" x14ac:dyDescent="0.25">
      <c r="J8231" s="7"/>
    </row>
    <row r="8232" spans="10:10" x14ac:dyDescent="0.25">
      <c r="J8232" s="7"/>
    </row>
    <row r="8233" spans="10:10" x14ac:dyDescent="0.25">
      <c r="J8233" s="7"/>
    </row>
    <row r="8234" spans="10:10" x14ac:dyDescent="0.25">
      <c r="J8234" s="7"/>
    </row>
    <row r="8235" spans="10:10" x14ac:dyDescent="0.25">
      <c r="J8235" s="7"/>
    </row>
    <row r="8236" spans="10:10" x14ac:dyDescent="0.25">
      <c r="J8236" s="7"/>
    </row>
    <row r="8237" spans="10:10" x14ac:dyDescent="0.25">
      <c r="J8237" s="7"/>
    </row>
    <row r="8238" spans="10:10" x14ac:dyDescent="0.25">
      <c r="J8238" s="7"/>
    </row>
    <row r="8239" spans="10:10" x14ac:dyDescent="0.25">
      <c r="J8239" s="7"/>
    </row>
    <row r="8240" spans="10:10" x14ac:dyDescent="0.25">
      <c r="J8240" s="7"/>
    </row>
    <row r="8241" spans="10:10" x14ac:dyDescent="0.25">
      <c r="J8241" s="7"/>
    </row>
    <row r="8242" spans="10:10" x14ac:dyDescent="0.25">
      <c r="J8242" s="7"/>
    </row>
    <row r="8243" spans="10:10" x14ac:dyDescent="0.25">
      <c r="J8243" s="7"/>
    </row>
    <row r="8244" spans="10:10" x14ac:dyDescent="0.25">
      <c r="J8244" s="7"/>
    </row>
    <row r="8245" spans="10:10" x14ac:dyDescent="0.25">
      <c r="J8245" s="7"/>
    </row>
    <row r="8246" spans="10:10" x14ac:dyDescent="0.25">
      <c r="J8246" s="7"/>
    </row>
    <row r="8247" spans="10:10" x14ac:dyDescent="0.25">
      <c r="J8247" s="7"/>
    </row>
    <row r="8248" spans="10:10" x14ac:dyDescent="0.25">
      <c r="J8248" s="7"/>
    </row>
    <row r="8249" spans="10:10" x14ac:dyDescent="0.25">
      <c r="J8249" s="7"/>
    </row>
    <row r="8250" spans="10:10" x14ac:dyDescent="0.25">
      <c r="J8250" s="7"/>
    </row>
    <row r="8251" spans="10:10" x14ac:dyDescent="0.25">
      <c r="J8251" s="7"/>
    </row>
    <row r="8252" spans="10:10" x14ac:dyDescent="0.25">
      <c r="J8252" s="7"/>
    </row>
    <row r="8253" spans="10:10" x14ac:dyDescent="0.25">
      <c r="J8253" s="7"/>
    </row>
    <row r="8254" spans="10:10" x14ac:dyDescent="0.25">
      <c r="J8254" s="7"/>
    </row>
    <row r="8255" spans="10:10" x14ac:dyDescent="0.25">
      <c r="J8255" s="7"/>
    </row>
    <row r="8256" spans="10:10" x14ac:dyDescent="0.25">
      <c r="J8256" s="7"/>
    </row>
    <row r="8257" spans="10:10" x14ac:dyDescent="0.25">
      <c r="J8257" s="7"/>
    </row>
    <row r="8258" spans="10:10" x14ac:dyDescent="0.25">
      <c r="J8258" s="7"/>
    </row>
    <row r="8259" spans="10:10" x14ac:dyDescent="0.25">
      <c r="J8259" s="7"/>
    </row>
    <row r="8260" spans="10:10" x14ac:dyDescent="0.25">
      <c r="J8260" s="7"/>
    </row>
    <row r="8261" spans="10:10" x14ac:dyDescent="0.25">
      <c r="J8261" s="7"/>
    </row>
    <row r="8262" spans="10:10" x14ac:dyDescent="0.25">
      <c r="J8262" s="7"/>
    </row>
    <row r="8263" spans="10:10" x14ac:dyDescent="0.25">
      <c r="J8263" s="7"/>
    </row>
    <row r="8264" spans="10:10" x14ac:dyDescent="0.25">
      <c r="J8264" s="7"/>
    </row>
    <row r="8265" spans="10:10" x14ac:dyDescent="0.25">
      <c r="J8265" s="7"/>
    </row>
    <row r="8266" spans="10:10" x14ac:dyDescent="0.25">
      <c r="J8266" s="7"/>
    </row>
    <row r="8267" spans="10:10" x14ac:dyDescent="0.25">
      <c r="J8267" s="7"/>
    </row>
    <row r="8268" spans="10:10" x14ac:dyDescent="0.25">
      <c r="J8268" s="7"/>
    </row>
    <row r="8269" spans="10:10" x14ac:dyDescent="0.25">
      <c r="J8269" s="7"/>
    </row>
    <row r="8270" spans="10:10" x14ac:dyDescent="0.25">
      <c r="J8270" s="7"/>
    </row>
    <row r="8271" spans="10:10" x14ac:dyDescent="0.25">
      <c r="J8271" s="7"/>
    </row>
    <row r="8272" spans="10:10" x14ac:dyDescent="0.25">
      <c r="J8272" s="7"/>
    </row>
    <row r="8273" spans="10:10" x14ac:dyDescent="0.25">
      <c r="J8273" s="7"/>
    </row>
    <row r="8274" spans="10:10" x14ac:dyDescent="0.25">
      <c r="J8274" s="7"/>
    </row>
    <row r="8275" spans="10:10" x14ac:dyDescent="0.25">
      <c r="J8275" s="7"/>
    </row>
    <row r="8276" spans="10:10" x14ac:dyDescent="0.25">
      <c r="J8276" s="7"/>
    </row>
    <row r="8277" spans="10:10" x14ac:dyDescent="0.25">
      <c r="J8277" s="7"/>
    </row>
    <row r="8278" spans="10:10" x14ac:dyDescent="0.25">
      <c r="J8278" s="7"/>
    </row>
    <row r="8279" spans="10:10" x14ac:dyDescent="0.25">
      <c r="J8279" s="7"/>
    </row>
    <row r="8280" spans="10:10" x14ac:dyDescent="0.25">
      <c r="J8280" s="7"/>
    </row>
    <row r="8281" spans="10:10" x14ac:dyDescent="0.25">
      <c r="J8281" s="7"/>
    </row>
    <row r="8282" spans="10:10" x14ac:dyDescent="0.25">
      <c r="J8282" s="7"/>
    </row>
    <row r="8283" spans="10:10" x14ac:dyDescent="0.25">
      <c r="J8283" s="7"/>
    </row>
    <row r="8284" spans="10:10" x14ac:dyDescent="0.25">
      <c r="J8284" s="7"/>
    </row>
    <row r="8285" spans="10:10" x14ac:dyDescent="0.25">
      <c r="J8285" s="7"/>
    </row>
    <row r="8286" spans="10:10" x14ac:dyDescent="0.25">
      <c r="J8286" s="7"/>
    </row>
    <row r="8287" spans="10:10" x14ac:dyDescent="0.25">
      <c r="J8287" s="7"/>
    </row>
    <row r="8288" spans="10:10" x14ac:dyDescent="0.25">
      <c r="J8288" s="7"/>
    </row>
    <row r="8289" spans="10:10" x14ac:dyDescent="0.25">
      <c r="J8289" s="7"/>
    </row>
    <row r="8290" spans="10:10" x14ac:dyDescent="0.25">
      <c r="J8290" s="7"/>
    </row>
    <row r="8291" spans="10:10" x14ac:dyDescent="0.25">
      <c r="J8291" s="7"/>
    </row>
    <row r="8292" spans="10:10" x14ac:dyDescent="0.25">
      <c r="J8292" s="7"/>
    </row>
    <row r="8293" spans="10:10" x14ac:dyDescent="0.25">
      <c r="J8293" s="7"/>
    </row>
    <row r="8294" spans="10:10" x14ac:dyDescent="0.25">
      <c r="J8294" s="7"/>
    </row>
    <row r="8295" spans="10:10" x14ac:dyDescent="0.25">
      <c r="J8295" s="7"/>
    </row>
    <row r="8296" spans="10:10" x14ac:dyDescent="0.25">
      <c r="J8296" s="7"/>
    </row>
    <row r="8297" spans="10:10" x14ac:dyDescent="0.25">
      <c r="J8297" s="7"/>
    </row>
    <row r="8298" spans="10:10" x14ac:dyDescent="0.25">
      <c r="J8298" s="7"/>
    </row>
    <row r="8299" spans="10:10" x14ac:dyDescent="0.25">
      <c r="J8299" s="7"/>
    </row>
    <row r="8300" spans="10:10" x14ac:dyDescent="0.25">
      <c r="J8300" s="7"/>
    </row>
    <row r="8301" spans="10:10" x14ac:dyDescent="0.25">
      <c r="J8301" s="7"/>
    </row>
    <row r="8302" spans="10:10" x14ac:dyDescent="0.25">
      <c r="J8302" s="7"/>
    </row>
    <row r="8303" spans="10:10" x14ac:dyDescent="0.25">
      <c r="J8303" s="7"/>
    </row>
    <row r="8304" spans="10:10" x14ac:dyDescent="0.25">
      <c r="J8304" s="7"/>
    </row>
    <row r="8305" spans="10:10" x14ac:dyDescent="0.25">
      <c r="J8305" s="7"/>
    </row>
    <row r="8306" spans="10:10" x14ac:dyDescent="0.25">
      <c r="J8306" s="7"/>
    </row>
    <row r="8307" spans="10:10" x14ac:dyDescent="0.25">
      <c r="J8307" s="7"/>
    </row>
    <row r="8308" spans="10:10" x14ac:dyDescent="0.25">
      <c r="J8308" s="7"/>
    </row>
    <row r="8309" spans="10:10" x14ac:dyDescent="0.25">
      <c r="J8309" s="7"/>
    </row>
    <row r="8310" spans="10:10" x14ac:dyDescent="0.25">
      <c r="J8310" s="7"/>
    </row>
    <row r="8311" spans="10:10" x14ac:dyDescent="0.25">
      <c r="J8311" s="7"/>
    </row>
    <row r="8312" spans="10:10" x14ac:dyDescent="0.25">
      <c r="J8312" s="7"/>
    </row>
    <row r="8313" spans="10:10" x14ac:dyDescent="0.25">
      <c r="J8313" s="7"/>
    </row>
    <row r="8314" spans="10:10" x14ac:dyDescent="0.25">
      <c r="J8314" s="7"/>
    </row>
    <row r="8315" spans="10:10" x14ac:dyDescent="0.25">
      <c r="J8315" s="7"/>
    </row>
    <row r="8316" spans="10:10" x14ac:dyDescent="0.25">
      <c r="J8316" s="7"/>
    </row>
    <row r="8317" spans="10:10" x14ac:dyDescent="0.25">
      <c r="J8317" s="7"/>
    </row>
    <row r="8318" spans="10:10" x14ac:dyDescent="0.25">
      <c r="J8318" s="7"/>
    </row>
    <row r="8319" spans="10:10" x14ac:dyDescent="0.25">
      <c r="J8319" s="7"/>
    </row>
    <row r="8320" spans="10:10" x14ac:dyDescent="0.25">
      <c r="J8320" s="7"/>
    </row>
    <row r="8321" spans="10:10" x14ac:dyDescent="0.25">
      <c r="J8321" s="7"/>
    </row>
    <row r="8322" spans="10:10" x14ac:dyDescent="0.25">
      <c r="J8322" s="7"/>
    </row>
    <row r="8323" spans="10:10" x14ac:dyDescent="0.25">
      <c r="J8323" s="7"/>
    </row>
    <row r="8324" spans="10:10" x14ac:dyDescent="0.25">
      <c r="J8324" s="7"/>
    </row>
    <row r="8325" spans="10:10" x14ac:dyDescent="0.25">
      <c r="J8325" s="7"/>
    </row>
    <row r="8326" spans="10:10" x14ac:dyDescent="0.25">
      <c r="J8326" s="7"/>
    </row>
    <row r="8327" spans="10:10" x14ac:dyDescent="0.25">
      <c r="J8327" s="7"/>
    </row>
    <row r="8328" spans="10:10" x14ac:dyDescent="0.25">
      <c r="J8328" s="7"/>
    </row>
    <row r="8329" spans="10:10" x14ac:dyDescent="0.25">
      <c r="J8329" s="7"/>
    </row>
    <row r="8330" spans="10:10" x14ac:dyDescent="0.25">
      <c r="J8330" s="7"/>
    </row>
    <row r="8331" spans="10:10" x14ac:dyDescent="0.25">
      <c r="J8331" s="7"/>
    </row>
    <row r="8332" spans="10:10" x14ac:dyDescent="0.25">
      <c r="J8332" s="7"/>
    </row>
    <row r="8333" spans="10:10" x14ac:dyDescent="0.25">
      <c r="J8333" s="7"/>
    </row>
    <row r="8334" spans="10:10" x14ac:dyDescent="0.25">
      <c r="J8334" s="7"/>
    </row>
    <row r="8335" spans="10:10" x14ac:dyDescent="0.25">
      <c r="J8335" s="7"/>
    </row>
    <row r="8336" spans="10:10" x14ac:dyDescent="0.25">
      <c r="J8336" s="7"/>
    </row>
    <row r="8337" spans="10:10" x14ac:dyDescent="0.25">
      <c r="J8337" s="7"/>
    </row>
    <row r="8338" spans="10:10" x14ac:dyDescent="0.25">
      <c r="J8338" s="7"/>
    </row>
    <row r="8339" spans="10:10" x14ac:dyDescent="0.25">
      <c r="J8339" s="7"/>
    </row>
    <row r="8340" spans="10:10" x14ac:dyDescent="0.25">
      <c r="J8340" s="7"/>
    </row>
    <row r="8341" spans="10:10" x14ac:dyDescent="0.25">
      <c r="J8341" s="7"/>
    </row>
    <row r="8342" spans="10:10" x14ac:dyDescent="0.25">
      <c r="J8342" s="7"/>
    </row>
    <row r="8343" spans="10:10" x14ac:dyDescent="0.25">
      <c r="J8343" s="7"/>
    </row>
    <row r="8344" spans="10:10" x14ac:dyDescent="0.25">
      <c r="J8344" s="7"/>
    </row>
    <row r="8345" spans="10:10" x14ac:dyDescent="0.25">
      <c r="J8345" s="7"/>
    </row>
    <row r="8346" spans="10:10" x14ac:dyDescent="0.25">
      <c r="J8346" s="7"/>
    </row>
    <row r="8347" spans="10:10" x14ac:dyDescent="0.25">
      <c r="J8347" s="7"/>
    </row>
    <row r="8348" spans="10:10" x14ac:dyDescent="0.25">
      <c r="J8348" s="7"/>
    </row>
    <row r="8349" spans="10:10" x14ac:dyDescent="0.25">
      <c r="J8349" s="7"/>
    </row>
    <row r="8350" spans="10:10" x14ac:dyDescent="0.25">
      <c r="J8350" s="7"/>
    </row>
    <row r="8351" spans="10:10" x14ac:dyDescent="0.25">
      <c r="J8351" s="7"/>
    </row>
    <row r="8352" spans="10:10" x14ac:dyDescent="0.25">
      <c r="J8352" s="7"/>
    </row>
    <row r="8353" spans="10:10" x14ac:dyDescent="0.25">
      <c r="J8353" s="7"/>
    </row>
    <row r="8354" spans="10:10" x14ac:dyDescent="0.25">
      <c r="J8354" s="7"/>
    </row>
    <row r="8355" spans="10:10" x14ac:dyDescent="0.25">
      <c r="J8355" s="7"/>
    </row>
    <row r="8356" spans="10:10" x14ac:dyDescent="0.25">
      <c r="J8356" s="7"/>
    </row>
    <row r="8357" spans="10:10" x14ac:dyDescent="0.25">
      <c r="J8357" s="7"/>
    </row>
    <row r="8358" spans="10:10" x14ac:dyDescent="0.25">
      <c r="J8358" s="7"/>
    </row>
    <row r="8359" spans="10:10" x14ac:dyDescent="0.25">
      <c r="J8359" s="7"/>
    </row>
    <row r="8360" spans="10:10" x14ac:dyDescent="0.25">
      <c r="J8360" s="7"/>
    </row>
    <row r="8361" spans="10:10" x14ac:dyDescent="0.25">
      <c r="J8361" s="7"/>
    </row>
    <row r="8362" spans="10:10" x14ac:dyDescent="0.25">
      <c r="J8362" s="7"/>
    </row>
    <row r="8363" spans="10:10" x14ac:dyDescent="0.25">
      <c r="J8363" s="7"/>
    </row>
    <row r="8364" spans="10:10" x14ac:dyDescent="0.25">
      <c r="J8364" s="7"/>
    </row>
    <row r="8365" spans="10:10" x14ac:dyDescent="0.25">
      <c r="J8365" s="7"/>
    </row>
    <row r="8366" spans="10:10" x14ac:dyDescent="0.25">
      <c r="J8366" s="7"/>
    </row>
    <row r="8367" spans="10:10" x14ac:dyDescent="0.25">
      <c r="J8367" s="7"/>
    </row>
    <row r="8368" spans="10:10" x14ac:dyDescent="0.25">
      <c r="J8368" s="7"/>
    </row>
    <row r="8369" spans="10:10" x14ac:dyDescent="0.25">
      <c r="J8369" s="7"/>
    </row>
    <row r="8370" spans="10:10" x14ac:dyDescent="0.25">
      <c r="J8370" s="7"/>
    </row>
    <row r="8371" spans="10:10" x14ac:dyDescent="0.25">
      <c r="J8371" s="7"/>
    </row>
    <row r="8372" spans="10:10" x14ac:dyDescent="0.25">
      <c r="J8372" s="7"/>
    </row>
    <row r="8373" spans="10:10" x14ac:dyDescent="0.25">
      <c r="J8373" s="7"/>
    </row>
    <row r="8374" spans="10:10" x14ac:dyDescent="0.25">
      <c r="J8374" s="7"/>
    </row>
    <row r="8375" spans="10:10" x14ac:dyDescent="0.25">
      <c r="J8375" s="7"/>
    </row>
    <row r="8376" spans="10:10" x14ac:dyDescent="0.25">
      <c r="J8376" s="7"/>
    </row>
    <row r="8377" spans="10:10" x14ac:dyDescent="0.25">
      <c r="J8377" s="7"/>
    </row>
    <row r="8378" spans="10:10" x14ac:dyDescent="0.25">
      <c r="J8378" s="7"/>
    </row>
    <row r="8379" spans="10:10" x14ac:dyDescent="0.25">
      <c r="J8379" s="7"/>
    </row>
    <row r="8380" spans="10:10" x14ac:dyDescent="0.25">
      <c r="J8380" s="7"/>
    </row>
    <row r="8381" spans="10:10" x14ac:dyDescent="0.25">
      <c r="J8381" s="7"/>
    </row>
    <row r="8382" spans="10:10" x14ac:dyDescent="0.25">
      <c r="J8382" s="7"/>
    </row>
    <row r="8383" spans="10:10" x14ac:dyDescent="0.25">
      <c r="J8383" s="7"/>
    </row>
    <row r="8384" spans="10:10" x14ac:dyDescent="0.25">
      <c r="J8384" s="7"/>
    </row>
    <row r="8385" spans="10:10" x14ac:dyDescent="0.25">
      <c r="J8385" s="7"/>
    </row>
    <row r="8386" spans="10:10" x14ac:dyDescent="0.25">
      <c r="J8386" s="7"/>
    </row>
    <row r="8387" spans="10:10" x14ac:dyDescent="0.25">
      <c r="J8387" s="7"/>
    </row>
    <row r="8388" spans="10:10" x14ac:dyDescent="0.25">
      <c r="J8388" s="7"/>
    </row>
    <row r="8389" spans="10:10" x14ac:dyDescent="0.25">
      <c r="J8389" s="7"/>
    </row>
    <row r="8390" spans="10:10" x14ac:dyDescent="0.25">
      <c r="J8390" s="7"/>
    </row>
    <row r="8391" spans="10:10" x14ac:dyDescent="0.25">
      <c r="J8391" s="7"/>
    </row>
    <row r="8392" spans="10:10" x14ac:dyDescent="0.25">
      <c r="J8392" s="7"/>
    </row>
    <row r="8393" spans="10:10" x14ac:dyDescent="0.25">
      <c r="J8393" s="7"/>
    </row>
    <row r="8394" spans="10:10" x14ac:dyDescent="0.25">
      <c r="J8394" s="7"/>
    </row>
    <row r="8395" spans="10:10" x14ac:dyDescent="0.25">
      <c r="J8395" s="7"/>
    </row>
    <row r="8396" spans="10:10" x14ac:dyDescent="0.25">
      <c r="J8396" s="7"/>
    </row>
    <row r="8397" spans="10:10" x14ac:dyDescent="0.25">
      <c r="J8397" s="7"/>
    </row>
    <row r="8398" spans="10:10" x14ac:dyDescent="0.25">
      <c r="J8398" s="7"/>
    </row>
    <row r="8399" spans="10:10" x14ac:dyDescent="0.25">
      <c r="J8399" s="7"/>
    </row>
    <row r="8400" spans="10:10" x14ac:dyDescent="0.25">
      <c r="J8400" s="7"/>
    </row>
    <row r="8401" spans="10:10" x14ac:dyDescent="0.25">
      <c r="J8401" s="7"/>
    </row>
    <row r="8402" spans="10:10" x14ac:dyDescent="0.25">
      <c r="J8402" s="7"/>
    </row>
    <row r="8403" spans="10:10" x14ac:dyDescent="0.25">
      <c r="J8403" s="7"/>
    </row>
    <row r="8404" spans="10:10" x14ac:dyDescent="0.25">
      <c r="J8404" s="7"/>
    </row>
    <row r="8405" spans="10:10" x14ac:dyDescent="0.25">
      <c r="J8405" s="7"/>
    </row>
    <row r="8406" spans="10:10" x14ac:dyDescent="0.25">
      <c r="J8406" s="7"/>
    </row>
    <row r="8407" spans="10:10" x14ac:dyDescent="0.25">
      <c r="J8407" s="7"/>
    </row>
    <row r="8408" spans="10:10" x14ac:dyDescent="0.25">
      <c r="J8408" s="7"/>
    </row>
    <row r="8409" spans="10:10" x14ac:dyDescent="0.25">
      <c r="J8409" s="7"/>
    </row>
    <row r="8410" spans="10:10" x14ac:dyDescent="0.25">
      <c r="J8410" s="7"/>
    </row>
    <row r="8411" spans="10:10" x14ac:dyDescent="0.25">
      <c r="J8411" s="7"/>
    </row>
    <row r="8412" spans="10:10" x14ac:dyDescent="0.25">
      <c r="J8412" s="7"/>
    </row>
    <row r="8413" spans="10:10" x14ac:dyDescent="0.25">
      <c r="J8413" s="7"/>
    </row>
    <row r="8414" spans="10:10" x14ac:dyDescent="0.25">
      <c r="J8414" s="7"/>
    </row>
    <row r="8415" spans="10:10" x14ac:dyDescent="0.25">
      <c r="J8415" s="7"/>
    </row>
    <row r="8416" spans="10:10" x14ac:dyDescent="0.25">
      <c r="J8416" s="7"/>
    </row>
    <row r="8417" spans="10:10" x14ac:dyDescent="0.25">
      <c r="J8417" s="7"/>
    </row>
    <row r="8418" spans="10:10" x14ac:dyDescent="0.25">
      <c r="J8418" s="7"/>
    </row>
    <row r="8419" spans="10:10" x14ac:dyDescent="0.25">
      <c r="J8419" s="7"/>
    </row>
    <row r="8420" spans="10:10" x14ac:dyDescent="0.25">
      <c r="J8420" s="7"/>
    </row>
    <row r="8421" spans="10:10" x14ac:dyDescent="0.25">
      <c r="J8421" s="7"/>
    </row>
    <row r="8422" spans="10:10" x14ac:dyDescent="0.25">
      <c r="J8422" s="7"/>
    </row>
    <row r="8423" spans="10:10" x14ac:dyDescent="0.25">
      <c r="J8423" s="7"/>
    </row>
    <row r="8424" spans="10:10" x14ac:dyDescent="0.25">
      <c r="J8424" s="7"/>
    </row>
    <row r="8425" spans="10:10" x14ac:dyDescent="0.25">
      <c r="J8425" s="7"/>
    </row>
    <row r="8426" spans="10:10" x14ac:dyDescent="0.25">
      <c r="J8426" s="7"/>
    </row>
    <row r="8427" spans="10:10" x14ac:dyDescent="0.25">
      <c r="J8427" s="7"/>
    </row>
    <row r="8428" spans="10:10" x14ac:dyDescent="0.25">
      <c r="J8428" s="7"/>
    </row>
    <row r="8429" spans="10:10" x14ac:dyDescent="0.25">
      <c r="J8429" s="7"/>
    </row>
    <row r="8430" spans="10:10" x14ac:dyDescent="0.25">
      <c r="J8430" s="7"/>
    </row>
    <row r="8431" spans="10:10" x14ac:dyDescent="0.25">
      <c r="J8431" s="7"/>
    </row>
    <row r="8432" spans="10:10" x14ac:dyDescent="0.25">
      <c r="J8432" s="7"/>
    </row>
    <row r="8433" spans="10:10" x14ac:dyDescent="0.25">
      <c r="J8433" s="7"/>
    </row>
    <row r="8434" spans="10:10" x14ac:dyDescent="0.25">
      <c r="J8434" s="7"/>
    </row>
    <row r="8435" spans="10:10" x14ac:dyDescent="0.25">
      <c r="J8435" s="7"/>
    </row>
    <row r="8436" spans="10:10" x14ac:dyDescent="0.25">
      <c r="J8436" s="7"/>
    </row>
    <row r="8437" spans="10:10" x14ac:dyDescent="0.25">
      <c r="J8437" s="7"/>
    </row>
    <row r="8438" spans="10:10" x14ac:dyDescent="0.25">
      <c r="J8438" s="7"/>
    </row>
    <row r="8439" spans="10:10" x14ac:dyDescent="0.25">
      <c r="J8439" s="7"/>
    </row>
    <row r="8440" spans="10:10" x14ac:dyDescent="0.25">
      <c r="J8440" s="7"/>
    </row>
    <row r="8441" spans="10:10" x14ac:dyDescent="0.25">
      <c r="J8441" s="7"/>
    </row>
    <row r="8442" spans="10:10" x14ac:dyDescent="0.25">
      <c r="J8442" s="7"/>
    </row>
    <row r="8443" spans="10:10" x14ac:dyDescent="0.25">
      <c r="J8443" s="7"/>
    </row>
    <row r="8444" spans="10:10" x14ac:dyDescent="0.25">
      <c r="J8444" s="7"/>
    </row>
    <row r="8445" spans="10:10" x14ac:dyDescent="0.25">
      <c r="J8445" s="7"/>
    </row>
    <row r="8446" spans="10:10" x14ac:dyDescent="0.25">
      <c r="J8446" s="7"/>
    </row>
    <row r="8447" spans="10:10" x14ac:dyDescent="0.25">
      <c r="J8447" s="7"/>
    </row>
    <row r="8448" spans="10:10" x14ac:dyDescent="0.25">
      <c r="J8448" s="7"/>
    </row>
    <row r="8449" spans="10:10" x14ac:dyDescent="0.25">
      <c r="J8449" s="7"/>
    </row>
    <row r="8450" spans="10:10" x14ac:dyDescent="0.25">
      <c r="J8450" s="7"/>
    </row>
    <row r="8451" spans="10:10" x14ac:dyDescent="0.25">
      <c r="J8451" s="7"/>
    </row>
    <row r="8452" spans="10:10" x14ac:dyDescent="0.25">
      <c r="J8452" s="7"/>
    </row>
    <row r="8453" spans="10:10" x14ac:dyDescent="0.25">
      <c r="J8453" s="7"/>
    </row>
    <row r="8454" spans="10:10" x14ac:dyDescent="0.25">
      <c r="J8454" s="7"/>
    </row>
    <row r="8455" spans="10:10" x14ac:dyDescent="0.25">
      <c r="J8455" s="7"/>
    </row>
    <row r="8456" spans="10:10" x14ac:dyDescent="0.25">
      <c r="J8456" s="7"/>
    </row>
    <row r="8457" spans="10:10" x14ac:dyDescent="0.25">
      <c r="J8457" s="7"/>
    </row>
    <row r="8458" spans="10:10" x14ac:dyDescent="0.25">
      <c r="J8458" s="7"/>
    </row>
    <row r="8459" spans="10:10" x14ac:dyDescent="0.25">
      <c r="J8459" s="7"/>
    </row>
    <row r="8460" spans="10:10" x14ac:dyDescent="0.25">
      <c r="J8460" s="7"/>
    </row>
    <row r="8461" spans="10:10" x14ac:dyDescent="0.25">
      <c r="J8461" s="7"/>
    </row>
    <row r="8462" spans="10:10" x14ac:dyDescent="0.25">
      <c r="J8462" s="7"/>
    </row>
    <row r="8463" spans="10:10" x14ac:dyDescent="0.25">
      <c r="J8463" s="7"/>
    </row>
    <row r="8464" spans="10:10" x14ac:dyDescent="0.25">
      <c r="J8464" s="7"/>
    </row>
    <row r="8465" spans="10:10" x14ac:dyDescent="0.25">
      <c r="J8465" s="7"/>
    </row>
    <row r="8466" spans="10:10" x14ac:dyDescent="0.25">
      <c r="J8466" s="7"/>
    </row>
    <row r="8467" spans="10:10" x14ac:dyDescent="0.25">
      <c r="J8467" s="7"/>
    </row>
    <row r="8468" spans="10:10" x14ac:dyDescent="0.25">
      <c r="J8468" s="7"/>
    </row>
    <row r="8469" spans="10:10" x14ac:dyDescent="0.25">
      <c r="J8469" s="7"/>
    </row>
    <row r="8470" spans="10:10" x14ac:dyDescent="0.25">
      <c r="J8470" s="7"/>
    </row>
    <row r="8471" spans="10:10" x14ac:dyDescent="0.25">
      <c r="J8471" s="7"/>
    </row>
    <row r="8472" spans="10:10" x14ac:dyDescent="0.25">
      <c r="J8472" s="7"/>
    </row>
    <row r="8473" spans="10:10" x14ac:dyDescent="0.25">
      <c r="J8473" s="7"/>
    </row>
    <row r="8474" spans="10:10" x14ac:dyDescent="0.25">
      <c r="J8474" s="7"/>
    </row>
    <row r="8475" spans="10:10" x14ac:dyDescent="0.25">
      <c r="J8475" s="7"/>
    </row>
    <row r="8476" spans="10:10" x14ac:dyDescent="0.25">
      <c r="J8476" s="7"/>
    </row>
    <row r="8477" spans="10:10" x14ac:dyDescent="0.25">
      <c r="J8477" s="7"/>
    </row>
    <row r="8478" spans="10:10" x14ac:dyDescent="0.25">
      <c r="J8478" s="7"/>
    </row>
    <row r="8479" spans="10:10" x14ac:dyDescent="0.25">
      <c r="J8479" s="7"/>
    </row>
    <row r="8480" spans="10:10" x14ac:dyDescent="0.25">
      <c r="J8480" s="7"/>
    </row>
    <row r="8481" spans="10:10" x14ac:dyDescent="0.25">
      <c r="J8481" s="7"/>
    </row>
    <row r="8482" spans="10:10" x14ac:dyDescent="0.25">
      <c r="J8482" s="7"/>
    </row>
    <row r="8483" spans="10:10" x14ac:dyDescent="0.25">
      <c r="J8483" s="7"/>
    </row>
    <row r="8484" spans="10:10" x14ac:dyDescent="0.25">
      <c r="J8484" s="7"/>
    </row>
    <row r="8485" spans="10:10" x14ac:dyDescent="0.25">
      <c r="J8485" s="7"/>
    </row>
    <row r="8486" spans="10:10" x14ac:dyDescent="0.25">
      <c r="J8486" s="7"/>
    </row>
    <row r="8487" spans="10:10" x14ac:dyDescent="0.25">
      <c r="J8487" s="7"/>
    </row>
    <row r="8488" spans="10:10" x14ac:dyDescent="0.25">
      <c r="J8488" s="7"/>
    </row>
    <row r="8489" spans="10:10" x14ac:dyDescent="0.25">
      <c r="J8489" s="7"/>
    </row>
    <row r="8490" spans="10:10" x14ac:dyDescent="0.25">
      <c r="J8490" s="7"/>
    </row>
    <row r="8491" spans="10:10" x14ac:dyDescent="0.25">
      <c r="J8491" s="7"/>
    </row>
    <row r="8492" spans="10:10" x14ac:dyDescent="0.25">
      <c r="J8492" s="7"/>
    </row>
    <row r="8493" spans="10:10" x14ac:dyDescent="0.25">
      <c r="J8493" s="7"/>
    </row>
    <row r="8494" spans="10:10" x14ac:dyDescent="0.25">
      <c r="J8494" s="7"/>
    </row>
    <row r="8495" spans="10:10" x14ac:dyDescent="0.25">
      <c r="J8495" s="7"/>
    </row>
    <row r="8496" spans="10:10" x14ac:dyDescent="0.25">
      <c r="J8496" s="7"/>
    </row>
    <row r="8497" spans="10:10" x14ac:dyDescent="0.25">
      <c r="J8497" s="7"/>
    </row>
    <row r="8498" spans="10:10" x14ac:dyDescent="0.25">
      <c r="J8498" s="7"/>
    </row>
    <row r="8499" spans="10:10" x14ac:dyDescent="0.25">
      <c r="J8499" s="7"/>
    </row>
    <row r="8500" spans="10:10" x14ac:dyDescent="0.25">
      <c r="J8500" s="7"/>
    </row>
    <row r="8501" spans="10:10" x14ac:dyDescent="0.25">
      <c r="J8501" s="7"/>
    </row>
    <row r="8502" spans="10:10" x14ac:dyDescent="0.25">
      <c r="J8502" s="7"/>
    </row>
    <row r="8503" spans="10:10" x14ac:dyDescent="0.25">
      <c r="J8503" s="7"/>
    </row>
    <row r="8504" spans="10:10" x14ac:dyDescent="0.25">
      <c r="J8504" s="7"/>
    </row>
    <row r="8505" spans="10:10" x14ac:dyDescent="0.25">
      <c r="J8505" s="7"/>
    </row>
    <row r="8506" spans="10:10" x14ac:dyDescent="0.25">
      <c r="J8506" s="7"/>
    </row>
    <row r="8507" spans="10:10" x14ac:dyDescent="0.25">
      <c r="J8507" s="7"/>
    </row>
    <row r="8508" spans="10:10" x14ac:dyDescent="0.25">
      <c r="J8508" s="7"/>
    </row>
    <row r="8509" spans="10:10" x14ac:dyDescent="0.25">
      <c r="J8509" s="7"/>
    </row>
    <row r="8510" spans="10:10" x14ac:dyDescent="0.25">
      <c r="J8510" s="7"/>
    </row>
    <row r="8511" spans="10:10" x14ac:dyDescent="0.25">
      <c r="J8511" s="7"/>
    </row>
    <row r="8512" spans="10:10" x14ac:dyDescent="0.25">
      <c r="J8512" s="7"/>
    </row>
    <row r="8513" spans="10:10" x14ac:dyDescent="0.25">
      <c r="J8513" s="7"/>
    </row>
    <row r="8514" spans="10:10" x14ac:dyDescent="0.25">
      <c r="J8514" s="7"/>
    </row>
    <row r="8515" spans="10:10" x14ac:dyDescent="0.25">
      <c r="J8515" s="7"/>
    </row>
    <row r="8516" spans="10:10" x14ac:dyDescent="0.25">
      <c r="J8516" s="7"/>
    </row>
    <row r="8517" spans="10:10" x14ac:dyDescent="0.25">
      <c r="J8517" s="7"/>
    </row>
    <row r="8518" spans="10:10" x14ac:dyDescent="0.25">
      <c r="J8518" s="7"/>
    </row>
    <row r="8519" spans="10:10" x14ac:dyDescent="0.25">
      <c r="J8519" s="7"/>
    </row>
    <row r="8520" spans="10:10" x14ac:dyDescent="0.25">
      <c r="J8520" s="7"/>
    </row>
    <row r="8521" spans="10:10" x14ac:dyDescent="0.25">
      <c r="J8521" s="7"/>
    </row>
    <row r="8522" spans="10:10" x14ac:dyDescent="0.25">
      <c r="J8522" s="7"/>
    </row>
    <row r="8523" spans="10:10" x14ac:dyDescent="0.25">
      <c r="J8523" s="7"/>
    </row>
    <row r="8524" spans="10:10" x14ac:dyDescent="0.25">
      <c r="J8524" s="7"/>
    </row>
    <row r="8525" spans="10:10" x14ac:dyDescent="0.25">
      <c r="J8525" s="7"/>
    </row>
    <row r="8526" spans="10:10" x14ac:dyDescent="0.25">
      <c r="J8526" s="7"/>
    </row>
    <row r="8527" spans="10:10" x14ac:dyDescent="0.25">
      <c r="J8527" s="7"/>
    </row>
    <row r="8528" spans="10:10" x14ac:dyDescent="0.25">
      <c r="J8528" s="7"/>
    </row>
    <row r="8529" spans="10:10" x14ac:dyDescent="0.25">
      <c r="J8529" s="7"/>
    </row>
    <row r="8530" spans="10:10" x14ac:dyDescent="0.25">
      <c r="J8530" s="7"/>
    </row>
    <row r="8531" spans="10:10" x14ac:dyDescent="0.25">
      <c r="J8531" s="7"/>
    </row>
    <row r="8532" spans="10:10" x14ac:dyDescent="0.25">
      <c r="J8532" s="7"/>
    </row>
    <row r="8533" spans="10:10" x14ac:dyDescent="0.25">
      <c r="J8533" s="7"/>
    </row>
    <row r="8534" spans="10:10" x14ac:dyDescent="0.25">
      <c r="J8534" s="7"/>
    </row>
    <row r="8535" spans="10:10" x14ac:dyDescent="0.25">
      <c r="J8535" s="7"/>
    </row>
    <row r="8536" spans="10:10" x14ac:dyDescent="0.25">
      <c r="J8536" s="7"/>
    </row>
    <row r="8537" spans="10:10" x14ac:dyDescent="0.25">
      <c r="J8537" s="7"/>
    </row>
    <row r="8538" spans="10:10" x14ac:dyDescent="0.25">
      <c r="J8538" s="7"/>
    </row>
    <row r="8539" spans="10:10" x14ac:dyDescent="0.25">
      <c r="J8539" s="7"/>
    </row>
    <row r="8540" spans="10:10" x14ac:dyDescent="0.25">
      <c r="J8540" s="7"/>
    </row>
    <row r="8541" spans="10:10" x14ac:dyDescent="0.25">
      <c r="J8541" s="7"/>
    </row>
    <row r="8542" spans="10:10" x14ac:dyDescent="0.25">
      <c r="J8542" s="7"/>
    </row>
    <row r="8543" spans="10:10" x14ac:dyDescent="0.25">
      <c r="J8543" s="7"/>
    </row>
    <row r="8544" spans="10:10" x14ac:dyDescent="0.25">
      <c r="J8544" s="7"/>
    </row>
    <row r="8545" spans="10:10" x14ac:dyDescent="0.25">
      <c r="J8545" s="7"/>
    </row>
    <row r="8546" spans="10:10" x14ac:dyDescent="0.25">
      <c r="J8546" s="7"/>
    </row>
    <row r="8547" spans="10:10" x14ac:dyDescent="0.25">
      <c r="J8547" s="7"/>
    </row>
    <row r="8548" spans="10:10" x14ac:dyDescent="0.25">
      <c r="J8548" s="7"/>
    </row>
    <row r="8549" spans="10:10" x14ac:dyDescent="0.25">
      <c r="J8549" s="7"/>
    </row>
    <row r="8550" spans="10:10" x14ac:dyDescent="0.25">
      <c r="J8550" s="7"/>
    </row>
    <row r="8551" spans="10:10" x14ac:dyDescent="0.25">
      <c r="J8551" s="7"/>
    </row>
    <row r="8552" spans="10:10" x14ac:dyDescent="0.25">
      <c r="J8552" s="7"/>
    </row>
    <row r="8553" spans="10:10" x14ac:dyDescent="0.25">
      <c r="J8553" s="7"/>
    </row>
    <row r="8554" spans="10:10" x14ac:dyDescent="0.25">
      <c r="J8554" s="7"/>
    </row>
    <row r="8555" spans="10:10" x14ac:dyDescent="0.25">
      <c r="J8555" s="7"/>
    </row>
    <row r="8556" spans="10:10" x14ac:dyDescent="0.25">
      <c r="J8556" s="7"/>
    </row>
    <row r="8557" spans="10:10" x14ac:dyDescent="0.25">
      <c r="J8557" s="7"/>
    </row>
    <row r="8558" spans="10:10" x14ac:dyDescent="0.25">
      <c r="J8558" s="7"/>
    </row>
    <row r="8559" spans="10:10" x14ac:dyDescent="0.25">
      <c r="J8559" s="7"/>
    </row>
    <row r="8560" spans="10:10" x14ac:dyDescent="0.25">
      <c r="J8560" s="7"/>
    </row>
    <row r="8561" spans="10:10" x14ac:dyDescent="0.25">
      <c r="J8561" s="7"/>
    </row>
    <row r="8562" spans="10:10" x14ac:dyDescent="0.25">
      <c r="J8562" s="7"/>
    </row>
    <row r="8563" spans="10:10" x14ac:dyDescent="0.25">
      <c r="J8563" s="7"/>
    </row>
    <row r="8564" spans="10:10" x14ac:dyDescent="0.25">
      <c r="J8564" s="7"/>
    </row>
    <row r="8565" spans="10:10" x14ac:dyDescent="0.25">
      <c r="J8565" s="7"/>
    </row>
    <row r="8566" spans="10:10" x14ac:dyDescent="0.25">
      <c r="J8566" s="7"/>
    </row>
    <row r="8567" spans="10:10" x14ac:dyDescent="0.25">
      <c r="J8567" s="7"/>
    </row>
    <row r="8568" spans="10:10" x14ac:dyDescent="0.25">
      <c r="J8568" s="7"/>
    </row>
    <row r="8569" spans="10:10" x14ac:dyDescent="0.25">
      <c r="J8569" s="7"/>
    </row>
    <row r="8570" spans="10:10" x14ac:dyDescent="0.25">
      <c r="J8570" s="7"/>
    </row>
    <row r="8571" spans="10:10" x14ac:dyDescent="0.25">
      <c r="J8571" s="7"/>
    </row>
    <row r="8572" spans="10:10" x14ac:dyDescent="0.25">
      <c r="J8572" s="7"/>
    </row>
    <row r="8573" spans="10:10" x14ac:dyDescent="0.25">
      <c r="J8573" s="7"/>
    </row>
    <row r="8574" spans="10:10" x14ac:dyDescent="0.25">
      <c r="J8574" s="7"/>
    </row>
    <row r="8575" spans="10:10" x14ac:dyDescent="0.25">
      <c r="J8575" s="7"/>
    </row>
    <row r="8576" spans="10:10" x14ac:dyDescent="0.25">
      <c r="J8576" s="7"/>
    </row>
    <row r="8577" spans="10:10" x14ac:dyDescent="0.25">
      <c r="J8577" s="7"/>
    </row>
    <row r="8578" spans="10:10" x14ac:dyDescent="0.25">
      <c r="J8578" s="7"/>
    </row>
    <row r="8579" spans="10:10" x14ac:dyDescent="0.25">
      <c r="J8579" s="7"/>
    </row>
    <row r="8580" spans="10:10" x14ac:dyDescent="0.25">
      <c r="J8580" s="7"/>
    </row>
    <row r="8581" spans="10:10" x14ac:dyDescent="0.25">
      <c r="J8581" s="7"/>
    </row>
    <row r="8582" spans="10:10" x14ac:dyDescent="0.25">
      <c r="J8582" s="7"/>
    </row>
    <row r="8583" spans="10:10" x14ac:dyDescent="0.25">
      <c r="J8583" s="7"/>
    </row>
    <row r="8584" spans="10:10" x14ac:dyDescent="0.25">
      <c r="J8584" s="7"/>
    </row>
    <row r="8585" spans="10:10" x14ac:dyDescent="0.25">
      <c r="J8585" s="7"/>
    </row>
    <row r="8586" spans="10:10" x14ac:dyDescent="0.25">
      <c r="J8586" s="7"/>
    </row>
    <row r="8587" spans="10:10" x14ac:dyDescent="0.25">
      <c r="J8587" s="7"/>
    </row>
    <row r="8588" spans="10:10" x14ac:dyDescent="0.25">
      <c r="J8588" s="7"/>
    </row>
    <row r="8589" spans="10:10" x14ac:dyDescent="0.25">
      <c r="J8589" s="7"/>
    </row>
    <row r="8590" spans="10:10" x14ac:dyDescent="0.25">
      <c r="J8590" s="7"/>
    </row>
    <row r="8591" spans="10:10" x14ac:dyDescent="0.25">
      <c r="J8591" s="7"/>
    </row>
    <row r="8592" spans="10:10" x14ac:dyDescent="0.25">
      <c r="J8592" s="7"/>
    </row>
    <row r="8593" spans="10:10" x14ac:dyDescent="0.25">
      <c r="J8593" s="7"/>
    </row>
    <row r="8594" spans="10:10" x14ac:dyDescent="0.25">
      <c r="J8594" s="7"/>
    </row>
    <row r="8595" spans="10:10" x14ac:dyDescent="0.25">
      <c r="J8595" s="7"/>
    </row>
    <row r="8596" spans="10:10" x14ac:dyDescent="0.25">
      <c r="J8596" s="7"/>
    </row>
    <row r="8597" spans="10:10" x14ac:dyDescent="0.25">
      <c r="J8597" s="7"/>
    </row>
    <row r="8598" spans="10:10" x14ac:dyDescent="0.25">
      <c r="J8598" s="7"/>
    </row>
    <row r="8599" spans="10:10" x14ac:dyDescent="0.25">
      <c r="J8599" s="7"/>
    </row>
    <row r="8600" spans="10:10" x14ac:dyDescent="0.25">
      <c r="J8600" s="7"/>
    </row>
    <row r="8601" spans="10:10" x14ac:dyDescent="0.25">
      <c r="J8601" s="7"/>
    </row>
    <row r="8602" spans="10:10" x14ac:dyDescent="0.25">
      <c r="J8602" s="7"/>
    </row>
    <row r="8603" spans="10:10" x14ac:dyDescent="0.25">
      <c r="J8603" s="7"/>
    </row>
    <row r="8604" spans="10:10" x14ac:dyDescent="0.25">
      <c r="J8604" s="7"/>
    </row>
    <row r="8605" spans="10:10" x14ac:dyDescent="0.25">
      <c r="J8605" s="7"/>
    </row>
    <row r="8606" spans="10:10" x14ac:dyDescent="0.25">
      <c r="J8606" s="7"/>
    </row>
    <row r="8607" spans="10:10" x14ac:dyDescent="0.25">
      <c r="J8607" s="7"/>
    </row>
    <row r="8608" spans="10:10" x14ac:dyDescent="0.25">
      <c r="J8608" s="7"/>
    </row>
    <row r="8609" spans="10:10" x14ac:dyDescent="0.25">
      <c r="J8609" s="7"/>
    </row>
    <row r="8610" spans="10:10" x14ac:dyDescent="0.25">
      <c r="J8610" s="7"/>
    </row>
    <row r="8611" spans="10:10" x14ac:dyDescent="0.25">
      <c r="J8611" s="7"/>
    </row>
    <row r="8612" spans="10:10" x14ac:dyDescent="0.25">
      <c r="J8612" s="7"/>
    </row>
    <row r="8613" spans="10:10" x14ac:dyDescent="0.25">
      <c r="J8613" s="7"/>
    </row>
    <row r="8614" spans="10:10" x14ac:dyDescent="0.25">
      <c r="J8614" s="7"/>
    </row>
    <row r="8615" spans="10:10" x14ac:dyDescent="0.25">
      <c r="J8615" s="7"/>
    </row>
    <row r="8616" spans="10:10" x14ac:dyDescent="0.25">
      <c r="J8616" s="7"/>
    </row>
    <row r="8617" spans="10:10" x14ac:dyDescent="0.25">
      <c r="J8617" s="7"/>
    </row>
    <row r="8618" spans="10:10" x14ac:dyDescent="0.25">
      <c r="J8618" s="7"/>
    </row>
    <row r="8619" spans="10:10" x14ac:dyDescent="0.25">
      <c r="J8619" s="7"/>
    </row>
    <row r="8620" spans="10:10" x14ac:dyDescent="0.25">
      <c r="J8620" s="7"/>
    </row>
    <row r="8621" spans="10:10" x14ac:dyDescent="0.25">
      <c r="J8621" s="7"/>
    </row>
    <row r="8622" spans="10:10" x14ac:dyDescent="0.25">
      <c r="J8622" s="7"/>
    </row>
    <row r="8623" spans="10:10" x14ac:dyDescent="0.25">
      <c r="J8623" s="7"/>
    </row>
    <row r="8624" spans="10:10" x14ac:dyDescent="0.25">
      <c r="J8624" s="7"/>
    </row>
    <row r="8625" spans="10:10" x14ac:dyDescent="0.25">
      <c r="J8625" s="7"/>
    </row>
    <row r="8626" spans="10:10" x14ac:dyDescent="0.25">
      <c r="J8626" s="7"/>
    </row>
    <row r="8627" spans="10:10" x14ac:dyDescent="0.25">
      <c r="J8627" s="7"/>
    </row>
    <row r="8628" spans="10:10" x14ac:dyDescent="0.25">
      <c r="J8628" s="7"/>
    </row>
    <row r="8629" spans="10:10" x14ac:dyDescent="0.25">
      <c r="J8629" s="7"/>
    </row>
    <row r="8630" spans="10:10" x14ac:dyDescent="0.25">
      <c r="J8630" s="7"/>
    </row>
    <row r="8631" spans="10:10" x14ac:dyDescent="0.25">
      <c r="J8631" s="7"/>
    </row>
    <row r="8632" spans="10:10" x14ac:dyDescent="0.25">
      <c r="J8632" s="7"/>
    </row>
    <row r="8633" spans="10:10" x14ac:dyDescent="0.25">
      <c r="J8633" s="7"/>
    </row>
    <row r="8634" spans="10:10" x14ac:dyDescent="0.25">
      <c r="J8634" s="7"/>
    </row>
    <row r="8635" spans="10:10" x14ac:dyDescent="0.25">
      <c r="J8635" s="7"/>
    </row>
    <row r="8636" spans="10:10" x14ac:dyDescent="0.25">
      <c r="J8636" s="7"/>
    </row>
    <row r="8637" spans="10:10" x14ac:dyDescent="0.25">
      <c r="J8637" s="7"/>
    </row>
    <row r="8638" spans="10:10" x14ac:dyDescent="0.25">
      <c r="J8638" s="7"/>
    </row>
    <row r="8639" spans="10:10" x14ac:dyDescent="0.25">
      <c r="J8639" s="7"/>
    </row>
    <row r="8640" spans="10:10" x14ac:dyDescent="0.25">
      <c r="J8640" s="7"/>
    </row>
    <row r="8641" spans="10:10" x14ac:dyDescent="0.25">
      <c r="J8641" s="7"/>
    </row>
    <row r="8642" spans="10:10" x14ac:dyDescent="0.25">
      <c r="J8642" s="7"/>
    </row>
    <row r="8643" spans="10:10" x14ac:dyDescent="0.25">
      <c r="J8643" s="7"/>
    </row>
    <row r="8644" spans="10:10" x14ac:dyDescent="0.25">
      <c r="J8644" s="7"/>
    </row>
    <row r="8645" spans="10:10" x14ac:dyDescent="0.25">
      <c r="J8645" s="7"/>
    </row>
    <row r="8646" spans="10:10" x14ac:dyDescent="0.25">
      <c r="J8646" s="7"/>
    </row>
    <row r="8647" spans="10:10" x14ac:dyDescent="0.25">
      <c r="J8647" s="7"/>
    </row>
    <row r="8648" spans="10:10" x14ac:dyDescent="0.25">
      <c r="J8648" s="7"/>
    </row>
    <row r="8649" spans="10:10" x14ac:dyDescent="0.25">
      <c r="J8649" s="7"/>
    </row>
    <row r="8650" spans="10:10" x14ac:dyDescent="0.25">
      <c r="J8650" s="7"/>
    </row>
    <row r="8651" spans="10:10" x14ac:dyDescent="0.25">
      <c r="J8651" s="7"/>
    </row>
    <row r="8652" spans="10:10" x14ac:dyDescent="0.25">
      <c r="J8652" s="7"/>
    </row>
    <row r="8653" spans="10:10" x14ac:dyDescent="0.25">
      <c r="J8653" s="7"/>
    </row>
    <row r="8654" spans="10:10" x14ac:dyDescent="0.25">
      <c r="J8654" s="7"/>
    </row>
    <row r="8655" spans="10:10" x14ac:dyDescent="0.25">
      <c r="J8655" s="7"/>
    </row>
    <row r="8656" spans="10:10" x14ac:dyDescent="0.25">
      <c r="J8656" s="7"/>
    </row>
    <row r="8657" spans="10:10" x14ac:dyDescent="0.25">
      <c r="J8657" s="7"/>
    </row>
    <row r="8658" spans="10:10" x14ac:dyDescent="0.25">
      <c r="J8658" s="7"/>
    </row>
    <row r="8659" spans="10:10" x14ac:dyDescent="0.25">
      <c r="J8659" s="7"/>
    </row>
    <row r="8660" spans="10:10" x14ac:dyDescent="0.25">
      <c r="J8660" s="7"/>
    </row>
    <row r="8661" spans="10:10" x14ac:dyDescent="0.25">
      <c r="J8661" s="7"/>
    </row>
    <row r="8662" spans="10:10" x14ac:dyDescent="0.25">
      <c r="J8662" s="7"/>
    </row>
    <row r="8663" spans="10:10" x14ac:dyDescent="0.25">
      <c r="J8663" s="7"/>
    </row>
    <row r="8664" spans="10:10" x14ac:dyDescent="0.25">
      <c r="J8664" s="7"/>
    </row>
    <row r="8665" spans="10:10" x14ac:dyDescent="0.25">
      <c r="J8665" s="7"/>
    </row>
    <row r="8666" spans="10:10" x14ac:dyDescent="0.25">
      <c r="J8666" s="7"/>
    </row>
    <row r="8667" spans="10:10" x14ac:dyDescent="0.25">
      <c r="J8667" s="7"/>
    </row>
    <row r="8668" spans="10:10" x14ac:dyDescent="0.25">
      <c r="J8668" s="7"/>
    </row>
    <row r="8669" spans="10:10" x14ac:dyDescent="0.25">
      <c r="J8669" s="7"/>
    </row>
    <row r="8670" spans="10:10" x14ac:dyDescent="0.25">
      <c r="J8670" s="7"/>
    </row>
    <row r="8671" spans="10:10" x14ac:dyDescent="0.25">
      <c r="J8671" s="7"/>
    </row>
    <row r="8672" spans="10:10" x14ac:dyDescent="0.25">
      <c r="J8672" s="7"/>
    </row>
    <row r="8673" spans="10:10" x14ac:dyDescent="0.25">
      <c r="J8673" s="7"/>
    </row>
    <row r="8674" spans="10:10" x14ac:dyDescent="0.25">
      <c r="J8674" s="7"/>
    </row>
    <row r="8675" spans="10:10" x14ac:dyDescent="0.25">
      <c r="J8675" s="7"/>
    </row>
    <row r="8676" spans="10:10" x14ac:dyDescent="0.25">
      <c r="J8676" s="7"/>
    </row>
    <row r="8677" spans="10:10" x14ac:dyDescent="0.25">
      <c r="J8677" s="7"/>
    </row>
    <row r="8678" spans="10:10" x14ac:dyDescent="0.25">
      <c r="J8678" s="7"/>
    </row>
    <row r="8679" spans="10:10" x14ac:dyDescent="0.25">
      <c r="J8679" s="7"/>
    </row>
    <row r="8680" spans="10:10" x14ac:dyDescent="0.25">
      <c r="J8680" s="7"/>
    </row>
    <row r="8681" spans="10:10" x14ac:dyDescent="0.25">
      <c r="J8681" s="7"/>
    </row>
    <row r="8682" spans="10:10" x14ac:dyDescent="0.25">
      <c r="J8682" s="7"/>
    </row>
    <row r="8683" spans="10:10" x14ac:dyDescent="0.25">
      <c r="J8683" s="7"/>
    </row>
    <row r="8684" spans="10:10" x14ac:dyDescent="0.25">
      <c r="J8684" s="7"/>
    </row>
    <row r="8685" spans="10:10" x14ac:dyDescent="0.25">
      <c r="J8685" s="7"/>
    </row>
    <row r="8686" spans="10:10" x14ac:dyDescent="0.25">
      <c r="J8686" s="7"/>
    </row>
    <row r="8687" spans="10:10" x14ac:dyDescent="0.25">
      <c r="J8687" s="7"/>
    </row>
    <row r="8688" spans="10:10" x14ac:dyDescent="0.25">
      <c r="J8688" s="7"/>
    </row>
    <row r="8689" spans="10:10" x14ac:dyDescent="0.25">
      <c r="J8689" s="7"/>
    </row>
    <row r="8690" spans="10:10" x14ac:dyDescent="0.25">
      <c r="J8690" s="7"/>
    </row>
    <row r="8691" spans="10:10" x14ac:dyDescent="0.25">
      <c r="J8691" s="7"/>
    </row>
    <row r="8692" spans="10:10" x14ac:dyDescent="0.25">
      <c r="J8692" s="7"/>
    </row>
    <row r="8693" spans="10:10" x14ac:dyDescent="0.25">
      <c r="J8693" s="7"/>
    </row>
    <row r="8694" spans="10:10" x14ac:dyDescent="0.25">
      <c r="J8694" s="7"/>
    </row>
    <row r="8695" spans="10:10" x14ac:dyDescent="0.25">
      <c r="J8695" s="7"/>
    </row>
    <row r="8696" spans="10:10" x14ac:dyDescent="0.25">
      <c r="J8696" s="7"/>
    </row>
    <row r="8697" spans="10:10" x14ac:dyDescent="0.25">
      <c r="J8697" s="7"/>
    </row>
    <row r="8698" spans="10:10" x14ac:dyDescent="0.25">
      <c r="J8698" s="7"/>
    </row>
    <row r="8699" spans="10:10" x14ac:dyDescent="0.25">
      <c r="J8699" s="7"/>
    </row>
    <row r="8700" spans="10:10" x14ac:dyDescent="0.25">
      <c r="J8700" s="7"/>
    </row>
    <row r="8701" spans="10:10" x14ac:dyDescent="0.25">
      <c r="J8701" s="7"/>
    </row>
    <row r="8702" spans="10:10" x14ac:dyDescent="0.25">
      <c r="J8702" s="7"/>
    </row>
    <row r="8703" spans="10:10" x14ac:dyDescent="0.25">
      <c r="J8703" s="7"/>
    </row>
    <row r="8704" spans="10:10" x14ac:dyDescent="0.25">
      <c r="J8704" s="7"/>
    </row>
    <row r="8705" spans="10:10" x14ac:dyDescent="0.25">
      <c r="J8705" s="7"/>
    </row>
    <row r="8706" spans="10:10" x14ac:dyDescent="0.25">
      <c r="J8706" s="7"/>
    </row>
    <row r="8707" spans="10:10" x14ac:dyDescent="0.25">
      <c r="J8707" s="7"/>
    </row>
    <row r="8708" spans="10:10" x14ac:dyDescent="0.25">
      <c r="J8708" s="7"/>
    </row>
    <row r="8709" spans="10:10" x14ac:dyDescent="0.25">
      <c r="J8709" s="7"/>
    </row>
    <row r="8710" spans="10:10" x14ac:dyDescent="0.25">
      <c r="J8710" s="7"/>
    </row>
    <row r="8711" spans="10:10" x14ac:dyDescent="0.25">
      <c r="J8711" s="7"/>
    </row>
    <row r="8712" spans="10:10" x14ac:dyDescent="0.25">
      <c r="J8712" s="7"/>
    </row>
    <row r="8713" spans="10:10" x14ac:dyDescent="0.25">
      <c r="J8713" s="7"/>
    </row>
    <row r="8714" spans="10:10" x14ac:dyDescent="0.25">
      <c r="J8714" s="7"/>
    </row>
    <row r="8715" spans="10:10" x14ac:dyDescent="0.25">
      <c r="J8715" s="7"/>
    </row>
    <row r="8716" spans="10:10" x14ac:dyDescent="0.25">
      <c r="J8716" s="7"/>
    </row>
    <row r="8717" spans="10:10" x14ac:dyDescent="0.25">
      <c r="J8717" s="7"/>
    </row>
    <row r="8718" spans="10:10" x14ac:dyDescent="0.25">
      <c r="J8718" s="7"/>
    </row>
    <row r="8719" spans="10:10" x14ac:dyDescent="0.25">
      <c r="J8719" s="7"/>
    </row>
    <row r="8720" spans="10:10" x14ac:dyDescent="0.25">
      <c r="J8720" s="7"/>
    </row>
    <row r="8721" spans="10:10" x14ac:dyDescent="0.25">
      <c r="J8721" s="7"/>
    </row>
    <row r="8722" spans="10:10" x14ac:dyDescent="0.25">
      <c r="J8722" s="7"/>
    </row>
    <row r="8723" spans="10:10" x14ac:dyDescent="0.25">
      <c r="J8723" s="7"/>
    </row>
    <row r="8724" spans="10:10" x14ac:dyDescent="0.25">
      <c r="J8724" s="7"/>
    </row>
    <row r="8725" spans="10:10" x14ac:dyDescent="0.25">
      <c r="J8725" s="7"/>
    </row>
    <row r="8726" spans="10:10" x14ac:dyDescent="0.25">
      <c r="J8726" s="7"/>
    </row>
    <row r="8727" spans="10:10" x14ac:dyDescent="0.25">
      <c r="J8727" s="7"/>
    </row>
    <row r="8728" spans="10:10" x14ac:dyDescent="0.25">
      <c r="J8728" s="7"/>
    </row>
    <row r="8729" spans="10:10" x14ac:dyDescent="0.25">
      <c r="J8729" s="7"/>
    </row>
    <row r="8730" spans="10:10" x14ac:dyDescent="0.25">
      <c r="J8730" s="7"/>
    </row>
    <row r="8731" spans="10:10" x14ac:dyDescent="0.25">
      <c r="J8731" s="7"/>
    </row>
    <row r="8732" spans="10:10" x14ac:dyDescent="0.25">
      <c r="J8732" s="7"/>
    </row>
    <row r="8733" spans="10:10" x14ac:dyDescent="0.25">
      <c r="J8733" s="7"/>
    </row>
    <row r="8734" spans="10:10" x14ac:dyDescent="0.25">
      <c r="J8734" s="7"/>
    </row>
    <row r="8735" spans="10:10" x14ac:dyDescent="0.25">
      <c r="J8735" s="7"/>
    </row>
    <row r="8736" spans="10:10" x14ac:dyDescent="0.25">
      <c r="J8736" s="7"/>
    </row>
    <row r="8737" spans="10:10" x14ac:dyDescent="0.25">
      <c r="J8737" s="7"/>
    </row>
    <row r="8738" spans="10:10" x14ac:dyDescent="0.25">
      <c r="J8738" s="7"/>
    </row>
    <row r="8739" spans="10:10" x14ac:dyDescent="0.25">
      <c r="J8739" s="7"/>
    </row>
    <row r="8740" spans="10:10" x14ac:dyDescent="0.25">
      <c r="J8740" s="7"/>
    </row>
    <row r="8741" spans="10:10" x14ac:dyDescent="0.25">
      <c r="J8741" s="7"/>
    </row>
    <row r="8742" spans="10:10" x14ac:dyDescent="0.25">
      <c r="J8742" s="7"/>
    </row>
    <row r="8743" spans="10:10" x14ac:dyDescent="0.25">
      <c r="J8743" s="7"/>
    </row>
    <row r="8744" spans="10:10" x14ac:dyDescent="0.25">
      <c r="J8744" s="7"/>
    </row>
    <row r="8745" spans="10:10" x14ac:dyDescent="0.25">
      <c r="J8745" s="7"/>
    </row>
    <row r="8746" spans="10:10" x14ac:dyDescent="0.25">
      <c r="J8746" s="7"/>
    </row>
    <row r="8747" spans="10:10" x14ac:dyDescent="0.25">
      <c r="J8747" s="7"/>
    </row>
    <row r="8748" spans="10:10" x14ac:dyDescent="0.25">
      <c r="J8748" s="7"/>
    </row>
    <row r="8749" spans="10:10" x14ac:dyDescent="0.25">
      <c r="J8749" s="7"/>
    </row>
    <row r="8750" spans="10:10" x14ac:dyDescent="0.25">
      <c r="J8750" s="7"/>
    </row>
    <row r="8751" spans="10:10" x14ac:dyDescent="0.25">
      <c r="J8751" s="7"/>
    </row>
    <row r="8752" spans="10:10" x14ac:dyDescent="0.25">
      <c r="J8752" s="7"/>
    </row>
    <row r="8753" spans="10:10" x14ac:dyDescent="0.25">
      <c r="J8753" s="7"/>
    </row>
    <row r="8754" spans="10:10" x14ac:dyDescent="0.25">
      <c r="J8754" s="7"/>
    </row>
    <row r="8755" spans="10:10" x14ac:dyDescent="0.25">
      <c r="J8755" s="7"/>
    </row>
    <row r="8756" spans="10:10" x14ac:dyDescent="0.25">
      <c r="J8756" s="7"/>
    </row>
    <row r="8757" spans="10:10" x14ac:dyDescent="0.25">
      <c r="J8757" s="7"/>
    </row>
    <row r="8758" spans="10:10" x14ac:dyDescent="0.25">
      <c r="J8758" s="7"/>
    </row>
    <row r="8759" spans="10:10" x14ac:dyDescent="0.25">
      <c r="J8759" s="7"/>
    </row>
    <row r="8760" spans="10:10" x14ac:dyDescent="0.25">
      <c r="J8760" s="7"/>
    </row>
    <row r="8761" spans="10:10" x14ac:dyDescent="0.25">
      <c r="J8761" s="7"/>
    </row>
    <row r="8762" spans="10:10" x14ac:dyDescent="0.25">
      <c r="J8762" s="7"/>
    </row>
    <row r="8763" spans="10:10" x14ac:dyDescent="0.25">
      <c r="J8763" s="7"/>
    </row>
    <row r="8764" spans="10:10" x14ac:dyDescent="0.25">
      <c r="J8764" s="7"/>
    </row>
    <row r="8765" spans="10:10" x14ac:dyDescent="0.25">
      <c r="J8765" s="7"/>
    </row>
    <row r="8766" spans="10:10" x14ac:dyDescent="0.25">
      <c r="J8766" s="7"/>
    </row>
    <row r="8767" spans="10:10" x14ac:dyDescent="0.25">
      <c r="J8767" s="7"/>
    </row>
    <row r="8768" spans="10:10" x14ac:dyDescent="0.25">
      <c r="J8768" s="7"/>
    </row>
    <row r="8769" spans="10:10" x14ac:dyDescent="0.25">
      <c r="J8769" s="7"/>
    </row>
    <row r="8770" spans="10:10" x14ac:dyDescent="0.25">
      <c r="J8770" s="7"/>
    </row>
    <row r="8771" spans="10:10" x14ac:dyDescent="0.25">
      <c r="J8771" s="7"/>
    </row>
    <row r="8772" spans="10:10" x14ac:dyDescent="0.25">
      <c r="J8772" s="7"/>
    </row>
    <row r="8773" spans="10:10" x14ac:dyDescent="0.25">
      <c r="J8773" s="7"/>
    </row>
    <row r="8774" spans="10:10" x14ac:dyDescent="0.25">
      <c r="J8774" s="7"/>
    </row>
    <row r="8775" spans="10:10" x14ac:dyDescent="0.25">
      <c r="J8775" s="7"/>
    </row>
    <row r="8776" spans="10:10" x14ac:dyDescent="0.25">
      <c r="J8776" s="7"/>
    </row>
    <row r="8777" spans="10:10" x14ac:dyDescent="0.25">
      <c r="J8777" s="7"/>
    </row>
    <row r="8778" spans="10:10" x14ac:dyDescent="0.25">
      <c r="J8778" s="7"/>
    </row>
    <row r="8779" spans="10:10" x14ac:dyDescent="0.25">
      <c r="J8779" s="7"/>
    </row>
    <row r="8780" spans="10:10" x14ac:dyDescent="0.25">
      <c r="J8780" s="7"/>
    </row>
    <row r="8781" spans="10:10" x14ac:dyDescent="0.25">
      <c r="J8781" s="7"/>
    </row>
    <row r="8782" spans="10:10" x14ac:dyDescent="0.25">
      <c r="J8782" s="7"/>
    </row>
    <row r="8783" spans="10:10" x14ac:dyDescent="0.25">
      <c r="J8783" s="7"/>
    </row>
    <row r="8784" spans="10:10" x14ac:dyDescent="0.25">
      <c r="J8784" s="7"/>
    </row>
    <row r="8785" spans="10:10" x14ac:dyDescent="0.25">
      <c r="J8785" s="7"/>
    </row>
    <row r="8786" spans="10:10" x14ac:dyDescent="0.25">
      <c r="J8786" s="7"/>
    </row>
    <row r="8787" spans="10:10" x14ac:dyDescent="0.25">
      <c r="J8787" s="7"/>
    </row>
    <row r="8788" spans="10:10" x14ac:dyDescent="0.25">
      <c r="J8788" s="7"/>
    </row>
    <row r="8789" spans="10:10" x14ac:dyDescent="0.25">
      <c r="J8789" s="7"/>
    </row>
    <row r="8790" spans="10:10" x14ac:dyDescent="0.25">
      <c r="J8790" s="7"/>
    </row>
    <row r="8791" spans="10:10" x14ac:dyDescent="0.25">
      <c r="J8791" s="7"/>
    </row>
    <row r="8792" spans="10:10" x14ac:dyDescent="0.25">
      <c r="J8792" s="7"/>
    </row>
    <row r="8793" spans="10:10" x14ac:dyDescent="0.25">
      <c r="J8793" s="7"/>
    </row>
    <row r="8794" spans="10:10" x14ac:dyDescent="0.25">
      <c r="J8794" s="7"/>
    </row>
    <row r="8795" spans="10:10" x14ac:dyDescent="0.25">
      <c r="J8795" s="7"/>
    </row>
    <row r="8796" spans="10:10" x14ac:dyDescent="0.25">
      <c r="J8796" s="7"/>
    </row>
    <row r="8797" spans="10:10" x14ac:dyDescent="0.25">
      <c r="J8797" s="7"/>
    </row>
    <row r="8798" spans="10:10" x14ac:dyDescent="0.25">
      <c r="J8798" s="7"/>
    </row>
    <row r="8799" spans="10:10" x14ac:dyDescent="0.25">
      <c r="J8799" s="7"/>
    </row>
    <row r="8800" spans="10:10" x14ac:dyDescent="0.25">
      <c r="J8800" s="7"/>
    </row>
    <row r="8801" spans="10:10" x14ac:dyDescent="0.25">
      <c r="J8801" s="7"/>
    </row>
    <row r="8802" spans="10:10" x14ac:dyDescent="0.25">
      <c r="J8802" s="7"/>
    </row>
    <row r="8803" spans="10:10" x14ac:dyDescent="0.25">
      <c r="J8803" s="7"/>
    </row>
    <row r="8804" spans="10:10" x14ac:dyDescent="0.25">
      <c r="J8804" s="7"/>
    </row>
    <row r="8805" spans="10:10" x14ac:dyDescent="0.25">
      <c r="J8805" s="7"/>
    </row>
    <row r="8806" spans="10:10" x14ac:dyDescent="0.25">
      <c r="J8806" s="7"/>
    </row>
    <row r="8807" spans="10:10" x14ac:dyDescent="0.25">
      <c r="J8807" s="7"/>
    </row>
    <row r="8808" spans="10:10" x14ac:dyDescent="0.25">
      <c r="J8808" s="7"/>
    </row>
    <row r="8809" spans="10:10" x14ac:dyDescent="0.25">
      <c r="J8809" s="7"/>
    </row>
    <row r="8810" spans="10:10" x14ac:dyDescent="0.25">
      <c r="J8810" s="7"/>
    </row>
    <row r="8811" spans="10:10" x14ac:dyDescent="0.25">
      <c r="J8811" s="7"/>
    </row>
    <row r="8812" spans="10:10" x14ac:dyDescent="0.25">
      <c r="J8812" s="7"/>
    </row>
    <row r="8813" spans="10:10" x14ac:dyDescent="0.25">
      <c r="J8813" s="7"/>
    </row>
    <row r="8814" spans="10:10" x14ac:dyDescent="0.25">
      <c r="J8814" s="7"/>
    </row>
    <row r="8815" spans="10:10" x14ac:dyDescent="0.25">
      <c r="J8815" s="7"/>
    </row>
    <row r="8816" spans="10:10" x14ac:dyDescent="0.25">
      <c r="J8816" s="7"/>
    </row>
    <row r="8817" spans="10:10" x14ac:dyDescent="0.25">
      <c r="J8817" s="7"/>
    </row>
    <row r="8818" spans="10:10" x14ac:dyDescent="0.25">
      <c r="J8818" s="7"/>
    </row>
    <row r="8819" spans="10:10" x14ac:dyDescent="0.25">
      <c r="J8819" s="7"/>
    </row>
    <row r="8820" spans="10:10" x14ac:dyDescent="0.25">
      <c r="J8820" s="7"/>
    </row>
    <row r="8821" spans="10:10" x14ac:dyDescent="0.25">
      <c r="J8821" s="7"/>
    </row>
    <row r="8822" spans="10:10" x14ac:dyDescent="0.25">
      <c r="J8822" s="7"/>
    </row>
    <row r="8823" spans="10:10" x14ac:dyDescent="0.25">
      <c r="J8823" s="7"/>
    </row>
    <row r="8824" spans="10:10" x14ac:dyDescent="0.25">
      <c r="J8824" s="7"/>
    </row>
    <row r="8825" spans="10:10" x14ac:dyDescent="0.25">
      <c r="J8825" s="7"/>
    </row>
    <row r="8826" spans="10:10" x14ac:dyDescent="0.25">
      <c r="J8826" s="7"/>
    </row>
    <row r="8827" spans="10:10" x14ac:dyDescent="0.25">
      <c r="J8827" s="7"/>
    </row>
    <row r="8828" spans="10:10" x14ac:dyDescent="0.25">
      <c r="J8828" s="7"/>
    </row>
    <row r="8829" spans="10:10" x14ac:dyDescent="0.25">
      <c r="J8829" s="7"/>
    </row>
    <row r="8830" spans="10:10" x14ac:dyDescent="0.25">
      <c r="J8830" s="7"/>
    </row>
    <row r="8831" spans="10:10" x14ac:dyDescent="0.25">
      <c r="J8831" s="7"/>
    </row>
    <row r="8832" spans="10:10" x14ac:dyDescent="0.25">
      <c r="J8832" s="7"/>
    </row>
    <row r="8833" spans="10:10" x14ac:dyDescent="0.25">
      <c r="J8833" s="7"/>
    </row>
    <row r="8834" spans="10:10" x14ac:dyDescent="0.25">
      <c r="J8834" s="7"/>
    </row>
    <row r="8835" spans="10:10" x14ac:dyDescent="0.25">
      <c r="J8835" s="7"/>
    </row>
    <row r="8836" spans="10:10" x14ac:dyDescent="0.25">
      <c r="J8836" s="7"/>
    </row>
    <row r="8837" spans="10:10" x14ac:dyDescent="0.25">
      <c r="J8837" s="7"/>
    </row>
    <row r="8838" spans="10:10" x14ac:dyDescent="0.25">
      <c r="J8838" s="7"/>
    </row>
    <row r="8839" spans="10:10" x14ac:dyDescent="0.25">
      <c r="J8839" s="7"/>
    </row>
    <row r="8840" spans="10:10" x14ac:dyDescent="0.25">
      <c r="J8840" s="7"/>
    </row>
    <row r="8841" spans="10:10" x14ac:dyDescent="0.25">
      <c r="J8841" s="7"/>
    </row>
    <row r="8842" spans="10:10" x14ac:dyDescent="0.25">
      <c r="J8842" s="7"/>
    </row>
    <row r="8843" spans="10:10" x14ac:dyDescent="0.25">
      <c r="J8843" s="7"/>
    </row>
    <row r="8844" spans="10:10" x14ac:dyDescent="0.25">
      <c r="J8844" s="7"/>
    </row>
    <row r="8845" spans="10:10" x14ac:dyDescent="0.25">
      <c r="J8845" s="7"/>
    </row>
    <row r="8846" spans="10:10" x14ac:dyDescent="0.25">
      <c r="J8846" s="7"/>
    </row>
    <row r="8847" spans="10:10" x14ac:dyDescent="0.25">
      <c r="J8847" s="7"/>
    </row>
    <row r="8848" spans="10:10" x14ac:dyDescent="0.25">
      <c r="J8848" s="7"/>
    </row>
  </sheetData>
  <mergeCells count="4">
    <mergeCell ref="C17:D17"/>
    <mergeCell ref="C18:D18"/>
    <mergeCell ref="A1:E1"/>
    <mergeCell ref="C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01"/>
  <sheetViews>
    <sheetView workbookViewId="0">
      <selection activeCell="E17" sqref="E17"/>
    </sheetView>
  </sheetViews>
  <sheetFormatPr baseColWidth="10" defaultRowHeight="15" x14ac:dyDescent="0.25"/>
  <cols>
    <col min="2" max="2" width="12" bestFit="1" customWidth="1"/>
    <col min="3" max="3" width="25.5703125" bestFit="1" customWidth="1"/>
    <col min="4" max="4" width="26.7109375" bestFit="1" customWidth="1"/>
    <col min="5" max="5" width="18.7109375" bestFit="1" customWidth="1"/>
    <col min="7" max="9" width="11.42578125" style="2"/>
    <col min="10" max="10" width="16.42578125" style="2" bestFit="1" customWidth="1"/>
  </cols>
  <sheetData>
    <row r="1" spans="1:16" ht="20.25" x14ac:dyDescent="0.3">
      <c r="A1" s="21" t="s">
        <v>4</v>
      </c>
      <c r="B1" s="21"/>
      <c r="C1" s="21"/>
      <c r="D1" s="21"/>
      <c r="E1" s="21"/>
      <c r="F1" s="21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G2"/>
      <c r="H2"/>
      <c r="I2"/>
      <c r="J2"/>
    </row>
    <row r="3" spans="1:16" x14ac:dyDescent="0.25">
      <c r="B3" s="1" t="s">
        <v>6</v>
      </c>
      <c r="C3" s="1" t="s">
        <v>13</v>
      </c>
      <c r="D3" s="1" t="s">
        <v>7</v>
      </c>
      <c r="E3" s="1" t="s">
        <v>8</v>
      </c>
      <c r="G3" s="10" t="s">
        <v>11</v>
      </c>
      <c r="H3" s="10" t="s">
        <v>9</v>
      </c>
      <c r="I3" s="10" t="s">
        <v>10</v>
      </c>
      <c r="J3" s="10" t="s">
        <v>12</v>
      </c>
    </row>
    <row r="4" spans="1:16" x14ac:dyDescent="0.25">
      <c r="B4" s="10">
        <v>1</v>
      </c>
      <c r="C4" s="10">
        <v>5</v>
      </c>
      <c r="D4" s="18">
        <f>SUM(H4:H197)</f>
        <v>19500</v>
      </c>
      <c r="E4" s="12">
        <f>AVERAGE(J4:J272)</f>
        <v>0.2518043122676582</v>
      </c>
      <c r="G4" s="2">
        <v>1</v>
      </c>
      <c r="H4" s="2">
        <v>101</v>
      </c>
      <c r="I4" s="14">
        <v>60483</v>
      </c>
      <c r="J4" s="7">
        <f>IF(I4&gt;1000,I4/100000,I4/100)</f>
        <v>0.60482999999999998</v>
      </c>
    </row>
    <row r="5" spans="1:16" x14ac:dyDescent="0.25">
      <c r="B5" s="10">
        <v>2</v>
      </c>
      <c r="C5" s="10">
        <v>6</v>
      </c>
      <c r="D5" s="18">
        <f>SUM(H274:H466)</f>
        <v>17090</v>
      </c>
      <c r="E5" s="12">
        <f>AVERAGE(J274:J530)</f>
        <v>0.3019461478599223</v>
      </c>
      <c r="H5" s="2">
        <v>87</v>
      </c>
      <c r="I5" s="14">
        <v>60483</v>
      </c>
      <c r="J5" s="7">
        <f t="shared" ref="J5:J68" si="0">IF(I5&gt;1000,I5/100000,I5/100)</f>
        <v>0.60482999999999998</v>
      </c>
    </row>
    <row r="6" spans="1:16" x14ac:dyDescent="0.25">
      <c r="B6" s="10">
        <v>3</v>
      </c>
      <c r="C6" s="10">
        <v>7</v>
      </c>
      <c r="D6" s="18">
        <f>SUM(H532:H723)</f>
        <v>17645</v>
      </c>
      <c r="E6" s="12">
        <f>AVERAGE(J532:J785)</f>
        <v>0.27634996062992084</v>
      </c>
      <c r="H6" s="2">
        <v>61</v>
      </c>
      <c r="I6" s="14">
        <v>60483</v>
      </c>
      <c r="J6" s="7">
        <f t="shared" si="0"/>
        <v>0.60482999999999998</v>
      </c>
    </row>
    <row r="7" spans="1:16" x14ac:dyDescent="0.25">
      <c r="B7" s="10">
        <v>4</v>
      </c>
      <c r="C7" s="10">
        <v>3</v>
      </c>
      <c r="D7" s="18">
        <f>SUM(H787:H982)</f>
        <v>17790</v>
      </c>
      <c r="E7" s="12">
        <f>AVERAGE(J787:J1043)</f>
        <v>0.23941116731517537</v>
      </c>
      <c r="H7" s="2">
        <v>91</v>
      </c>
      <c r="I7" s="14">
        <v>60483</v>
      </c>
      <c r="J7" s="7">
        <f t="shared" si="0"/>
        <v>0.60482999999999998</v>
      </c>
    </row>
    <row r="8" spans="1:16" x14ac:dyDescent="0.25">
      <c r="B8" s="10">
        <v>5</v>
      </c>
      <c r="C8" s="10">
        <v>5</v>
      </c>
      <c r="D8" s="18">
        <f>SUM(H1045:H1238)</f>
        <v>17668</v>
      </c>
      <c r="E8" s="12">
        <f>AVERAGE(J1045:J1286)</f>
        <v>0.25378710743801619</v>
      </c>
      <c r="H8" s="2">
        <v>72</v>
      </c>
      <c r="I8" s="14">
        <v>60483</v>
      </c>
      <c r="J8" s="7">
        <f t="shared" si="0"/>
        <v>0.60482999999999998</v>
      </c>
    </row>
    <row r="9" spans="1:16" x14ac:dyDescent="0.25">
      <c r="B9" s="10">
        <v>6</v>
      </c>
      <c r="C9" s="10">
        <v>5</v>
      </c>
      <c r="D9" s="18">
        <f>SUM(H1288:H1481)</f>
        <v>16894</v>
      </c>
      <c r="E9" s="12">
        <f>AVERAGE(J1288:J1537)</f>
        <v>0.26949691999999986</v>
      </c>
      <c r="H9" s="2">
        <v>2497</v>
      </c>
      <c r="I9" s="14">
        <v>28773</v>
      </c>
      <c r="J9" s="7">
        <f t="shared" si="0"/>
        <v>0.28772999999999999</v>
      </c>
    </row>
    <row r="10" spans="1:16" x14ac:dyDescent="0.25">
      <c r="B10" s="10">
        <v>7</v>
      </c>
      <c r="C10" s="10">
        <v>6</v>
      </c>
      <c r="D10" s="18">
        <f>SUM(H1539:H1731)</f>
        <v>17309</v>
      </c>
      <c r="E10" s="12">
        <f>AVERAGE(J1539:J1725)</f>
        <v>0.28554780748663128</v>
      </c>
      <c r="H10" s="2">
        <v>105</v>
      </c>
      <c r="I10" s="14">
        <v>28773</v>
      </c>
      <c r="J10" s="7">
        <f t="shared" si="0"/>
        <v>0.28772999999999999</v>
      </c>
    </row>
    <row r="11" spans="1:16" x14ac:dyDescent="0.25">
      <c r="B11" s="10">
        <v>8</v>
      </c>
      <c r="C11" s="10">
        <v>6</v>
      </c>
      <c r="D11" s="18">
        <f>SUM(H1733:H1925)</f>
        <v>17531</v>
      </c>
      <c r="E11" s="12">
        <f>AVERAGE(J1733:J1993)</f>
        <v>0.24049283524904225</v>
      </c>
      <c r="H11" s="2">
        <v>84</v>
      </c>
      <c r="I11" s="14">
        <v>28773</v>
      </c>
      <c r="J11" s="7">
        <f t="shared" si="0"/>
        <v>0.28772999999999999</v>
      </c>
    </row>
    <row r="12" spans="1:16" x14ac:dyDescent="0.25">
      <c r="B12" s="10">
        <v>9</v>
      </c>
      <c r="C12" s="10">
        <v>5</v>
      </c>
      <c r="D12" s="18">
        <f>SUM(H1995:H2188)</f>
        <v>17224</v>
      </c>
      <c r="E12" s="12">
        <f>AVERAGE(J1995:J2244)</f>
        <v>0.2749290800000001</v>
      </c>
      <c r="H12" s="2">
        <v>87</v>
      </c>
      <c r="I12" s="14">
        <v>28773</v>
      </c>
      <c r="J12" s="7">
        <f t="shared" si="0"/>
        <v>0.28772999999999999</v>
      </c>
    </row>
    <row r="13" spans="1:16" x14ac:dyDescent="0.25">
      <c r="B13" s="10">
        <v>10</v>
      </c>
      <c r="C13" s="10">
        <v>9</v>
      </c>
      <c r="D13" s="18">
        <f>SUM(H2246:H2435)</f>
        <v>18591</v>
      </c>
      <c r="E13" s="12">
        <f>AVERAGE(J2246:J2793)</f>
        <v>0.11331538321167875</v>
      </c>
      <c r="H13" s="2">
        <v>95</v>
      </c>
      <c r="I13" s="14">
        <v>28773</v>
      </c>
      <c r="J13" s="7">
        <f t="shared" si="0"/>
        <v>0.28772999999999999</v>
      </c>
    </row>
    <row r="14" spans="1:16" x14ac:dyDescent="0.25">
      <c r="H14" s="2">
        <v>107</v>
      </c>
      <c r="I14" s="14">
        <v>44447</v>
      </c>
      <c r="J14" s="7">
        <f t="shared" si="0"/>
        <v>0.44446999999999998</v>
      </c>
    </row>
    <row r="15" spans="1:16" x14ac:dyDescent="0.25">
      <c r="H15" s="2">
        <v>98</v>
      </c>
      <c r="I15" s="14">
        <v>44447</v>
      </c>
      <c r="J15" s="7">
        <f t="shared" si="0"/>
        <v>0.44446999999999998</v>
      </c>
    </row>
    <row r="16" spans="1:16" x14ac:dyDescent="0.25">
      <c r="C16" s="22" t="s">
        <v>18</v>
      </c>
      <c r="D16" s="22"/>
      <c r="E16" s="18">
        <f>AVERAGE(D4:D13)</f>
        <v>17724.2</v>
      </c>
      <c r="H16" s="2">
        <v>70</v>
      </c>
      <c r="I16" s="14">
        <v>44447</v>
      </c>
      <c r="J16" s="7">
        <f t="shared" si="0"/>
        <v>0.44446999999999998</v>
      </c>
    </row>
    <row r="17" spans="3:10" x14ac:dyDescent="0.25">
      <c r="C17" s="22" t="s">
        <v>17</v>
      </c>
      <c r="D17" s="22"/>
      <c r="E17" s="9">
        <f>AVERAGE(E4:E13)</f>
        <v>0.25070807214580454</v>
      </c>
      <c r="H17" s="2">
        <v>69</v>
      </c>
      <c r="I17" s="14">
        <v>44447</v>
      </c>
      <c r="J17" s="7">
        <f t="shared" si="0"/>
        <v>0.44446999999999998</v>
      </c>
    </row>
    <row r="18" spans="3:10" x14ac:dyDescent="0.25">
      <c r="C18" s="22" t="s">
        <v>24</v>
      </c>
      <c r="D18" s="22"/>
      <c r="E18" s="25">
        <f>AVERAGE(C4:C13)</f>
        <v>5.7</v>
      </c>
      <c r="H18" s="2">
        <v>66</v>
      </c>
      <c r="I18" s="14">
        <v>44447</v>
      </c>
      <c r="J18" s="7">
        <f t="shared" si="0"/>
        <v>0.44446999999999998</v>
      </c>
    </row>
    <row r="19" spans="3:10" x14ac:dyDescent="0.25">
      <c r="H19" s="2">
        <v>96</v>
      </c>
      <c r="I19" s="14">
        <v>35138</v>
      </c>
      <c r="J19" s="7">
        <f t="shared" si="0"/>
        <v>0.35138000000000003</v>
      </c>
    </row>
    <row r="20" spans="3:10" x14ac:dyDescent="0.25">
      <c r="H20" s="2">
        <v>96</v>
      </c>
      <c r="I20" s="14">
        <v>35138</v>
      </c>
      <c r="J20" s="7">
        <f t="shared" si="0"/>
        <v>0.35138000000000003</v>
      </c>
    </row>
    <row r="21" spans="3:10" x14ac:dyDescent="0.25">
      <c r="H21" s="2">
        <v>69</v>
      </c>
      <c r="I21" s="14">
        <v>35138</v>
      </c>
      <c r="J21" s="7">
        <f t="shared" si="0"/>
        <v>0.35138000000000003</v>
      </c>
    </row>
    <row r="22" spans="3:10" x14ac:dyDescent="0.25">
      <c r="H22" s="2">
        <v>70</v>
      </c>
      <c r="I22" s="14">
        <v>35138</v>
      </c>
      <c r="J22" s="7">
        <f t="shared" si="0"/>
        <v>0.35138000000000003</v>
      </c>
    </row>
    <row r="23" spans="3:10" x14ac:dyDescent="0.25">
      <c r="H23" s="2">
        <v>65</v>
      </c>
      <c r="I23" s="14">
        <v>35138</v>
      </c>
      <c r="J23" s="7">
        <f t="shared" si="0"/>
        <v>0.35138000000000003</v>
      </c>
    </row>
    <row r="24" spans="3:10" x14ac:dyDescent="0.25">
      <c r="H24" s="2">
        <v>64</v>
      </c>
      <c r="I24" s="14">
        <v>27057</v>
      </c>
      <c r="J24" s="7">
        <f t="shared" si="0"/>
        <v>0.27056999999999998</v>
      </c>
    </row>
    <row r="25" spans="3:10" x14ac:dyDescent="0.25">
      <c r="H25" s="2">
        <v>76</v>
      </c>
      <c r="I25" s="14">
        <v>27057</v>
      </c>
      <c r="J25" s="7">
        <f t="shared" si="0"/>
        <v>0.27056999999999998</v>
      </c>
    </row>
    <row r="26" spans="3:10" x14ac:dyDescent="0.25">
      <c r="H26" s="2">
        <v>74</v>
      </c>
      <c r="I26" s="14">
        <v>27057</v>
      </c>
      <c r="J26" s="7">
        <f t="shared" si="0"/>
        <v>0.27056999999999998</v>
      </c>
    </row>
    <row r="27" spans="3:10" x14ac:dyDescent="0.25">
      <c r="H27" s="2">
        <v>79</v>
      </c>
      <c r="I27" s="14">
        <v>27057</v>
      </c>
      <c r="J27" s="7">
        <f t="shared" si="0"/>
        <v>0.27056999999999998</v>
      </c>
    </row>
    <row r="28" spans="3:10" x14ac:dyDescent="0.25">
      <c r="H28" s="2">
        <v>82</v>
      </c>
      <c r="I28" s="14">
        <v>27057</v>
      </c>
      <c r="J28" s="7">
        <f t="shared" si="0"/>
        <v>0.27056999999999998</v>
      </c>
    </row>
    <row r="29" spans="3:10" x14ac:dyDescent="0.25">
      <c r="H29" s="2">
        <v>1393</v>
      </c>
      <c r="I29" s="14">
        <v>33674</v>
      </c>
      <c r="J29" s="7">
        <f t="shared" si="0"/>
        <v>0.33673999999999998</v>
      </c>
    </row>
    <row r="30" spans="3:10" x14ac:dyDescent="0.25">
      <c r="H30" s="2">
        <v>142</v>
      </c>
      <c r="I30" s="14">
        <v>33674</v>
      </c>
      <c r="J30" s="7">
        <f t="shared" si="0"/>
        <v>0.33673999999999998</v>
      </c>
    </row>
    <row r="31" spans="3:10" x14ac:dyDescent="0.25">
      <c r="H31" s="2">
        <v>61</v>
      </c>
      <c r="I31" s="14">
        <v>33674</v>
      </c>
      <c r="J31" s="7">
        <f t="shared" si="0"/>
        <v>0.33673999999999998</v>
      </c>
    </row>
    <row r="32" spans="3:10" x14ac:dyDescent="0.25">
      <c r="H32" s="2">
        <v>130</v>
      </c>
      <c r="I32" s="14">
        <v>33674</v>
      </c>
      <c r="J32" s="7">
        <f t="shared" si="0"/>
        <v>0.33673999999999998</v>
      </c>
    </row>
    <row r="33" spans="8:10" x14ac:dyDescent="0.25">
      <c r="H33" s="2">
        <v>81</v>
      </c>
      <c r="I33" s="14">
        <v>33674</v>
      </c>
      <c r="J33" s="7">
        <f t="shared" si="0"/>
        <v>0.33673999999999998</v>
      </c>
    </row>
    <row r="34" spans="8:10" x14ac:dyDescent="0.25">
      <c r="H34" s="2">
        <v>68</v>
      </c>
      <c r="I34" s="14">
        <v>28997</v>
      </c>
      <c r="J34" s="7">
        <f t="shared" si="0"/>
        <v>0.28997000000000001</v>
      </c>
    </row>
    <row r="35" spans="8:10" x14ac:dyDescent="0.25">
      <c r="H35" s="2">
        <v>77</v>
      </c>
      <c r="I35" s="14">
        <v>28997</v>
      </c>
      <c r="J35" s="7">
        <f t="shared" si="0"/>
        <v>0.28997000000000001</v>
      </c>
    </row>
    <row r="36" spans="8:10" x14ac:dyDescent="0.25">
      <c r="H36" s="2">
        <v>60</v>
      </c>
      <c r="I36" s="14">
        <v>28997</v>
      </c>
      <c r="J36" s="7">
        <f t="shared" si="0"/>
        <v>0.28997000000000001</v>
      </c>
    </row>
    <row r="37" spans="8:10" x14ac:dyDescent="0.25">
      <c r="H37" s="2">
        <v>74</v>
      </c>
      <c r="I37" s="14">
        <v>28997</v>
      </c>
      <c r="J37" s="7">
        <f t="shared" si="0"/>
        <v>0.28997000000000001</v>
      </c>
    </row>
    <row r="38" spans="8:10" x14ac:dyDescent="0.25">
      <c r="H38" s="2">
        <v>82</v>
      </c>
      <c r="I38" s="14">
        <v>28997</v>
      </c>
      <c r="J38" s="7">
        <f t="shared" si="0"/>
        <v>0.28997000000000001</v>
      </c>
    </row>
    <row r="39" spans="8:10" x14ac:dyDescent="0.25">
      <c r="H39" s="2">
        <v>79</v>
      </c>
      <c r="I39" s="14">
        <v>26131</v>
      </c>
      <c r="J39" s="7">
        <f t="shared" si="0"/>
        <v>0.26130999999999999</v>
      </c>
    </row>
    <row r="40" spans="8:10" x14ac:dyDescent="0.25">
      <c r="H40" s="2">
        <v>79</v>
      </c>
      <c r="I40" s="14">
        <v>26131</v>
      </c>
      <c r="J40" s="7">
        <f t="shared" si="0"/>
        <v>0.26130999999999999</v>
      </c>
    </row>
    <row r="41" spans="8:10" x14ac:dyDescent="0.25">
      <c r="H41" s="2">
        <v>63</v>
      </c>
      <c r="I41" s="14">
        <v>26131</v>
      </c>
      <c r="J41" s="7">
        <f t="shared" si="0"/>
        <v>0.26130999999999999</v>
      </c>
    </row>
    <row r="42" spans="8:10" x14ac:dyDescent="0.25">
      <c r="H42" s="2">
        <v>58</v>
      </c>
      <c r="I42" s="14">
        <v>26131</v>
      </c>
      <c r="J42" s="7">
        <f t="shared" si="0"/>
        <v>0.26130999999999999</v>
      </c>
    </row>
    <row r="43" spans="8:10" x14ac:dyDescent="0.25">
      <c r="H43" s="2">
        <v>57</v>
      </c>
      <c r="I43" s="14">
        <v>26131</v>
      </c>
      <c r="J43" s="7">
        <f t="shared" si="0"/>
        <v>0.26130999999999999</v>
      </c>
    </row>
    <row r="44" spans="8:10" x14ac:dyDescent="0.25">
      <c r="H44" s="2">
        <v>106</v>
      </c>
      <c r="I44" s="14">
        <v>34633</v>
      </c>
      <c r="J44" s="7">
        <f t="shared" si="0"/>
        <v>0.34633000000000003</v>
      </c>
    </row>
    <row r="45" spans="8:10" x14ac:dyDescent="0.25">
      <c r="H45" s="2">
        <v>66</v>
      </c>
      <c r="I45" s="14">
        <v>34633</v>
      </c>
      <c r="J45" s="7">
        <f t="shared" si="0"/>
        <v>0.34633000000000003</v>
      </c>
    </row>
    <row r="46" spans="8:10" x14ac:dyDescent="0.25">
      <c r="H46" s="2">
        <v>82</v>
      </c>
      <c r="I46" s="14">
        <v>34633</v>
      </c>
      <c r="J46" s="7">
        <f t="shared" si="0"/>
        <v>0.34633000000000003</v>
      </c>
    </row>
    <row r="47" spans="8:10" x14ac:dyDescent="0.25">
      <c r="H47" s="2">
        <v>1512</v>
      </c>
      <c r="I47" s="14">
        <v>34633</v>
      </c>
      <c r="J47" s="7">
        <f t="shared" si="0"/>
        <v>0.34633000000000003</v>
      </c>
    </row>
    <row r="48" spans="8:10" x14ac:dyDescent="0.25">
      <c r="H48" s="2">
        <v>96</v>
      </c>
      <c r="I48" s="14">
        <v>34633</v>
      </c>
      <c r="J48" s="7">
        <f t="shared" si="0"/>
        <v>0.34633000000000003</v>
      </c>
    </row>
    <row r="49" spans="8:10" x14ac:dyDescent="0.25">
      <c r="H49" s="2">
        <v>68</v>
      </c>
      <c r="I49" s="14">
        <v>22352</v>
      </c>
      <c r="J49" s="7">
        <f t="shared" si="0"/>
        <v>0.22352</v>
      </c>
    </row>
    <row r="50" spans="8:10" x14ac:dyDescent="0.25">
      <c r="H50" s="2">
        <v>68</v>
      </c>
      <c r="I50" s="14">
        <v>22352</v>
      </c>
      <c r="J50" s="7">
        <f t="shared" si="0"/>
        <v>0.22352</v>
      </c>
    </row>
    <row r="51" spans="8:10" x14ac:dyDescent="0.25">
      <c r="H51" s="2">
        <v>66</v>
      </c>
      <c r="I51" s="14">
        <v>22352</v>
      </c>
      <c r="J51" s="7">
        <f t="shared" si="0"/>
        <v>0.22352</v>
      </c>
    </row>
    <row r="52" spans="8:10" x14ac:dyDescent="0.25">
      <c r="H52" s="2">
        <v>73</v>
      </c>
      <c r="I52" s="14">
        <v>22352</v>
      </c>
      <c r="J52" s="7">
        <f t="shared" si="0"/>
        <v>0.22352</v>
      </c>
    </row>
    <row r="53" spans="8:10" x14ac:dyDescent="0.25">
      <c r="H53" s="2">
        <v>61</v>
      </c>
      <c r="I53" s="14">
        <v>22352</v>
      </c>
      <c r="J53" s="7">
        <f t="shared" si="0"/>
        <v>0.22352</v>
      </c>
    </row>
    <row r="54" spans="8:10" x14ac:dyDescent="0.25">
      <c r="H54" s="2">
        <v>109</v>
      </c>
      <c r="I54" s="14">
        <v>22512</v>
      </c>
      <c r="J54" s="7">
        <f t="shared" si="0"/>
        <v>0.22511999999999999</v>
      </c>
    </row>
    <row r="55" spans="8:10" x14ac:dyDescent="0.25">
      <c r="H55" s="2">
        <v>64</v>
      </c>
      <c r="I55" s="14">
        <v>22512</v>
      </c>
      <c r="J55" s="7">
        <f t="shared" si="0"/>
        <v>0.22511999999999999</v>
      </c>
    </row>
    <row r="56" spans="8:10" x14ac:dyDescent="0.25">
      <c r="H56" s="2">
        <v>101</v>
      </c>
      <c r="I56" s="14">
        <v>22512</v>
      </c>
      <c r="J56" s="7">
        <f t="shared" si="0"/>
        <v>0.22511999999999999</v>
      </c>
    </row>
    <row r="57" spans="8:10" x14ac:dyDescent="0.25">
      <c r="H57" s="2">
        <v>83</v>
      </c>
      <c r="I57" s="14">
        <v>22512</v>
      </c>
      <c r="J57" s="7">
        <f t="shared" si="0"/>
        <v>0.22511999999999999</v>
      </c>
    </row>
    <row r="58" spans="8:10" x14ac:dyDescent="0.25">
      <c r="H58" s="2">
        <v>68</v>
      </c>
      <c r="I58" s="14">
        <v>22512</v>
      </c>
      <c r="J58" s="7">
        <f t="shared" si="0"/>
        <v>0.22511999999999999</v>
      </c>
    </row>
    <row r="59" spans="8:10" x14ac:dyDescent="0.25">
      <c r="H59" s="2">
        <v>113</v>
      </c>
      <c r="I59" s="14">
        <v>24.43</v>
      </c>
      <c r="J59" s="7">
        <f t="shared" si="0"/>
        <v>0.24429999999999999</v>
      </c>
    </row>
    <row r="60" spans="8:10" x14ac:dyDescent="0.25">
      <c r="H60" s="2">
        <v>57</v>
      </c>
      <c r="I60" s="14">
        <v>24.43</v>
      </c>
      <c r="J60" s="7">
        <f t="shared" si="0"/>
        <v>0.24429999999999999</v>
      </c>
    </row>
    <row r="61" spans="8:10" x14ac:dyDescent="0.25">
      <c r="H61" s="2">
        <v>90</v>
      </c>
      <c r="I61" s="14">
        <v>24.43</v>
      </c>
      <c r="J61" s="7">
        <f t="shared" si="0"/>
        <v>0.24429999999999999</v>
      </c>
    </row>
    <row r="62" spans="8:10" x14ac:dyDescent="0.25">
      <c r="H62" s="2">
        <v>82</v>
      </c>
      <c r="I62" s="14">
        <v>24.43</v>
      </c>
      <c r="J62" s="7">
        <f t="shared" si="0"/>
        <v>0.24429999999999999</v>
      </c>
    </row>
    <row r="63" spans="8:10" x14ac:dyDescent="0.25">
      <c r="H63" s="2">
        <v>71</v>
      </c>
      <c r="I63" s="14">
        <v>24.43</v>
      </c>
      <c r="J63" s="7">
        <f t="shared" si="0"/>
        <v>0.24429999999999999</v>
      </c>
    </row>
    <row r="64" spans="8:10" x14ac:dyDescent="0.25">
      <c r="H64" s="2">
        <v>88</v>
      </c>
      <c r="I64" s="14">
        <v>31887</v>
      </c>
      <c r="J64" s="7">
        <f t="shared" si="0"/>
        <v>0.31886999999999999</v>
      </c>
    </row>
    <row r="65" spans="8:10" x14ac:dyDescent="0.25">
      <c r="H65" s="2">
        <v>80</v>
      </c>
      <c r="I65" s="14">
        <v>31887</v>
      </c>
      <c r="J65" s="7">
        <f t="shared" si="0"/>
        <v>0.31886999999999999</v>
      </c>
    </row>
    <row r="66" spans="8:10" x14ac:dyDescent="0.25">
      <c r="H66" s="2">
        <v>69</v>
      </c>
      <c r="I66" s="14">
        <v>31887</v>
      </c>
      <c r="J66" s="7">
        <f t="shared" si="0"/>
        <v>0.31886999999999999</v>
      </c>
    </row>
    <row r="67" spans="8:10" x14ac:dyDescent="0.25">
      <c r="H67" s="2">
        <v>86</v>
      </c>
      <c r="I67" s="14">
        <v>31887</v>
      </c>
      <c r="J67" s="7">
        <f t="shared" si="0"/>
        <v>0.31886999999999999</v>
      </c>
    </row>
    <row r="68" spans="8:10" x14ac:dyDescent="0.25">
      <c r="H68" s="2">
        <v>66</v>
      </c>
      <c r="I68" s="14">
        <v>31887</v>
      </c>
      <c r="J68" s="7">
        <f t="shared" si="0"/>
        <v>0.31886999999999999</v>
      </c>
    </row>
    <row r="69" spans="8:10" x14ac:dyDescent="0.25">
      <c r="H69" s="2">
        <v>61</v>
      </c>
      <c r="I69" s="14">
        <v>38327</v>
      </c>
      <c r="J69" s="7">
        <f t="shared" ref="J69:J132" si="1">IF(I69&gt;1000,I69/100000,I69/100)</f>
        <v>0.38327</v>
      </c>
    </row>
    <row r="70" spans="8:10" x14ac:dyDescent="0.25">
      <c r="H70" s="2">
        <v>71</v>
      </c>
      <c r="I70" s="14">
        <v>38327</v>
      </c>
      <c r="J70" s="7">
        <f t="shared" si="1"/>
        <v>0.38327</v>
      </c>
    </row>
    <row r="71" spans="8:10" x14ac:dyDescent="0.25">
      <c r="H71" s="2">
        <v>83</v>
      </c>
      <c r="I71" s="14">
        <v>38327</v>
      </c>
      <c r="J71" s="7">
        <f t="shared" si="1"/>
        <v>0.38327</v>
      </c>
    </row>
    <row r="72" spans="8:10" x14ac:dyDescent="0.25">
      <c r="H72" s="2">
        <v>83</v>
      </c>
      <c r="I72" s="14">
        <v>38327</v>
      </c>
      <c r="J72" s="7">
        <f t="shared" si="1"/>
        <v>0.38327</v>
      </c>
    </row>
    <row r="73" spans="8:10" x14ac:dyDescent="0.25">
      <c r="H73" s="2">
        <v>65</v>
      </c>
      <c r="I73" s="14">
        <v>38327</v>
      </c>
      <c r="J73" s="7">
        <f t="shared" si="1"/>
        <v>0.38327</v>
      </c>
    </row>
    <row r="74" spans="8:10" x14ac:dyDescent="0.25">
      <c r="H74" s="2">
        <v>70</v>
      </c>
      <c r="I74" s="14">
        <v>32235</v>
      </c>
      <c r="J74" s="7">
        <f t="shared" si="1"/>
        <v>0.32235000000000003</v>
      </c>
    </row>
    <row r="75" spans="8:10" x14ac:dyDescent="0.25">
      <c r="H75" s="2">
        <v>59</v>
      </c>
      <c r="I75" s="14">
        <v>32235</v>
      </c>
      <c r="J75" s="7">
        <f t="shared" si="1"/>
        <v>0.32235000000000003</v>
      </c>
    </row>
    <row r="76" spans="8:10" x14ac:dyDescent="0.25">
      <c r="H76" s="2">
        <v>64</v>
      </c>
      <c r="I76" s="14">
        <v>32235</v>
      </c>
      <c r="J76" s="7">
        <f t="shared" si="1"/>
        <v>0.32235000000000003</v>
      </c>
    </row>
    <row r="77" spans="8:10" x14ac:dyDescent="0.25">
      <c r="H77" s="2">
        <v>62</v>
      </c>
      <c r="I77" s="14">
        <v>32235</v>
      </c>
      <c r="J77" s="7">
        <f t="shared" si="1"/>
        <v>0.32235000000000003</v>
      </c>
    </row>
    <row r="78" spans="8:10" x14ac:dyDescent="0.25">
      <c r="H78" s="2">
        <v>67</v>
      </c>
      <c r="I78" s="14">
        <v>32235</v>
      </c>
      <c r="J78" s="7">
        <f t="shared" si="1"/>
        <v>0.32235000000000003</v>
      </c>
    </row>
    <row r="79" spans="8:10" x14ac:dyDescent="0.25">
      <c r="H79" s="2">
        <v>78</v>
      </c>
      <c r="I79" s="14">
        <v>23</v>
      </c>
      <c r="J79" s="7">
        <f t="shared" si="1"/>
        <v>0.23</v>
      </c>
    </row>
    <row r="80" spans="8:10" x14ac:dyDescent="0.25">
      <c r="H80" s="2">
        <v>78</v>
      </c>
      <c r="I80" s="14">
        <v>23</v>
      </c>
      <c r="J80" s="7">
        <f t="shared" si="1"/>
        <v>0.23</v>
      </c>
    </row>
    <row r="81" spans="8:10" x14ac:dyDescent="0.25">
      <c r="H81" s="2">
        <v>68</v>
      </c>
      <c r="I81" s="14">
        <v>23</v>
      </c>
      <c r="J81" s="7">
        <f t="shared" si="1"/>
        <v>0.23</v>
      </c>
    </row>
    <row r="82" spans="8:10" x14ac:dyDescent="0.25">
      <c r="H82" s="2">
        <v>64</v>
      </c>
      <c r="I82" s="14">
        <v>23</v>
      </c>
      <c r="J82" s="7">
        <f t="shared" si="1"/>
        <v>0.23</v>
      </c>
    </row>
    <row r="83" spans="8:10" x14ac:dyDescent="0.25">
      <c r="H83" s="2">
        <v>52</v>
      </c>
      <c r="I83" s="14">
        <v>23</v>
      </c>
      <c r="J83" s="7">
        <f t="shared" si="1"/>
        <v>0.23</v>
      </c>
    </row>
    <row r="84" spans="8:10" x14ac:dyDescent="0.25">
      <c r="H84" s="2">
        <v>80</v>
      </c>
      <c r="I84" s="14">
        <v>19486</v>
      </c>
      <c r="J84" s="7">
        <f t="shared" si="1"/>
        <v>0.19486000000000001</v>
      </c>
    </row>
    <row r="85" spans="8:10" x14ac:dyDescent="0.25">
      <c r="H85" s="2">
        <v>61</v>
      </c>
      <c r="I85" s="14">
        <v>19486</v>
      </c>
      <c r="J85" s="7">
        <f t="shared" si="1"/>
        <v>0.19486000000000001</v>
      </c>
    </row>
    <row r="86" spans="8:10" x14ac:dyDescent="0.25">
      <c r="H86" s="2">
        <v>69</v>
      </c>
      <c r="I86" s="14">
        <v>19486</v>
      </c>
      <c r="J86" s="7">
        <f t="shared" si="1"/>
        <v>0.19486000000000001</v>
      </c>
    </row>
    <row r="87" spans="8:10" x14ac:dyDescent="0.25">
      <c r="H87" s="2">
        <v>61</v>
      </c>
      <c r="I87" s="14">
        <v>19486</v>
      </c>
      <c r="J87" s="7">
        <f t="shared" si="1"/>
        <v>0.19486000000000001</v>
      </c>
    </row>
    <row r="88" spans="8:10" x14ac:dyDescent="0.25">
      <c r="H88" s="2">
        <v>51</v>
      </c>
      <c r="I88" s="14">
        <v>19486</v>
      </c>
      <c r="J88" s="7">
        <f t="shared" si="1"/>
        <v>0.19486000000000001</v>
      </c>
    </row>
    <row r="89" spans="8:10" x14ac:dyDescent="0.25">
      <c r="H89" s="2">
        <v>81</v>
      </c>
      <c r="I89" s="14">
        <v>16609</v>
      </c>
      <c r="J89" s="7">
        <f t="shared" si="1"/>
        <v>0.16608999999999999</v>
      </c>
    </row>
    <row r="90" spans="8:10" x14ac:dyDescent="0.25">
      <c r="H90" s="2">
        <v>61</v>
      </c>
      <c r="I90" s="14">
        <v>16609</v>
      </c>
      <c r="J90" s="7">
        <f t="shared" si="1"/>
        <v>0.16608999999999999</v>
      </c>
    </row>
    <row r="91" spans="8:10" x14ac:dyDescent="0.25">
      <c r="H91" s="2">
        <v>60</v>
      </c>
      <c r="I91" s="14">
        <v>16609</v>
      </c>
      <c r="J91" s="7">
        <f t="shared" si="1"/>
        <v>0.16608999999999999</v>
      </c>
    </row>
    <row r="92" spans="8:10" x14ac:dyDescent="0.25">
      <c r="H92" s="2">
        <v>63</v>
      </c>
      <c r="I92" s="14">
        <v>16609</v>
      </c>
      <c r="J92" s="7">
        <f t="shared" si="1"/>
        <v>0.16608999999999999</v>
      </c>
    </row>
    <row r="93" spans="8:10" x14ac:dyDescent="0.25">
      <c r="H93" s="2">
        <v>52</v>
      </c>
      <c r="I93" s="14">
        <v>16609</v>
      </c>
      <c r="J93" s="7">
        <f t="shared" si="1"/>
        <v>0.16608999999999999</v>
      </c>
    </row>
    <row r="94" spans="8:10" x14ac:dyDescent="0.25">
      <c r="H94" s="2">
        <v>57</v>
      </c>
      <c r="I94" s="14">
        <v>22.72</v>
      </c>
      <c r="J94" s="7">
        <f t="shared" si="1"/>
        <v>0.22719999999999999</v>
      </c>
    </row>
    <row r="95" spans="8:10" x14ac:dyDescent="0.25">
      <c r="H95" s="2">
        <v>62</v>
      </c>
      <c r="I95" s="14">
        <v>22.72</v>
      </c>
      <c r="J95" s="7">
        <f t="shared" si="1"/>
        <v>0.22719999999999999</v>
      </c>
    </row>
    <row r="96" spans="8:10" x14ac:dyDescent="0.25">
      <c r="H96" s="2">
        <v>81</v>
      </c>
      <c r="I96" s="14">
        <v>22.72</v>
      </c>
      <c r="J96" s="7">
        <f t="shared" si="1"/>
        <v>0.22719999999999999</v>
      </c>
    </row>
    <row r="97" spans="8:10" x14ac:dyDescent="0.25">
      <c r="H97" s="2">
        <v>103</v>
      </c>
      <c r="I97" s="14">
        <v>22.72</v>
      </c>
      <c r="J97" s="7">
        <f t="shared" si="1"/>
        <v>0.22719999999999999</v>
      </c>
    </row>
    <row r="98" spans="8:10" x14ac:dyDescent="0.25">
      <c r="H98" s="2">
        <v>84</v>
      </c>
      <c r="I98" s="14">
        <v>22.72</v>
      </c>
      <c r="J98" s="7">
        <f t="shared" si="1"/>
        <v>0.22719999999999999</v>
      </c>
    </row>
    <row r="99" spans="8:10" x14ac:dyDescent="0.25">
      <c r="H99" s="2">
        <v>73</v>
      </c>
      <c r="I99" s="14">
        <v>24788</v>
      </c>
      <c r="J99" s="7">
        <f t="shared" si="1"/>
        <v>0.24787999999999999</v>
      </c>
    </row>
    <row r="100" spans="8:10" x14ac:dyDescent="0.25">
      <c r="H100" s="2">
        <v>76</v>
      </c>
      <c r="I100" s="14">
        <v>24788</v>
      </c>
      <c r="J100" s="7">
        <f t="shared" si="1"/>
        <v>0.24787999999999999</v>
      </c>
    </row>
    <row r="101" spans="8:10" x14ac:dyDescent="0.25">
      <c r="H101" s="2">
        <v>64</v>
      </c>
      <c r="I101" s="14">
        <v>24788</v>
      </c>
      <c r="J101" s="7">
        <f t="shared" si="1"/>
        <v>0.24787999999999999</v>
      </c>
    </row>
    <row r="102" spans="8:10" x14ac:dyDescent="0.25">
      <c r="H102" s="2">
        <v>55</v>
      </c>
      <c r="I102" s="14">
        <v>24788</v>
      </c>
      <c r="J102" s="7">
        <f t="shared" si="1"/>
        <v>0.24787999999999999</v>
      </c>
    </row>
    <row r="103" spans="8:10" x14ac:dyDescent="0.25">
      <c r="H103" s="2">
        <v>58</v>
      </c>
      <c r="I103" s="14">
        <v>24788</v>
      </c>
      <c r="J103" s="7">
        <f t="shared" si="1"/>
        <v>0.24787999999999999</v>
      </c>
    </row>
    <row r="104" spans="8:10" x14ac:dyDescent="0.25">
      <c r="H104" s="2">
        <v>72</v>
      </c>
      <c r="I104" s="14">
        <v>23138</v>
      </c>
      <c r="J104" s="7">
        <f t="shared" si="1"/>
        <v>0.23138</v>
      </c>
    </row>
    <row r="105" spans="8:10" x14ac:dyDescent="0.25">
      <c r="H105" s="2">
        <v>66</v>
      </c>
      <c r="I105" s="14">
        <v>23138</v>
      </c>
      <c r="J105" s="7">
        <f t="shared" si="1"/>
        <v>0.23138</v>
      </c>
    </row>
    <row r="106" spans="8:10" x14ac:dyDescent="0.25">
      <c r="H106" s="2">
        <v>64</v>
      </c>
      <c r="I106" s="14">
        <v>23138</v>
      </c>
      <c r="J106" s="7">
        <f t="shared" si="1"/>
        <v>0.23138</v>
      </c>
    </row>
    <row r="107" spans="8:10" x14ac:dyDescent="0.25">
      <c r="H107" s="2">
        <v>84</v>
      </c>
      <c r="I107" s="14">
        <v>23138</v>
      </c>
      <c r="J107" s="7">
        <f t="shared" si="1"/>
        <v>0.23138</v>
      </c>
    </row>
    <row r="108" spans="8:10" x14ac:dyDescent="0.25">
      <c r="H108" s="2">
        <v>59</v>
      </c>
      <c r="I108" s="14">
        <v>23138</v>
      </c>
      <c r="J108" s="7">
        <f t="shared" si="1"/>
        <v>0.23138</v>
      </c>
    </row>
    <row r="109" spans="8:10" x14ac:dyDescent="0.25">
      <c r="H109" s="2">
        <v>80</v>
      </c>
      <c r="I109" s="14">
        <v>14.77</v>
      </c>
      <c r="J109" s="7">
        <f t="shared" si="1"/>
        <v>0.1477</v>
      </c>
    </row>
    <row r="110" spans="8:10" x14ac:dyDescent="0.25">
      <c r="H110" s="2">
        <v>96</v>
      </c>
      <c r="I110" s="14">
        <v>14.77</v>
      </c>
      <c r="J110" s="7">
        <f t="shared" si="1"/>
        <v>0.1477</v>
      </c>
    </row>
    <row r="111" spans="8:10" x14ac:dyDescent="0.25">
      <c r="H111" s="2">
        <v>117</v>
      </c>
      <c r="I111" s="14">
        <v>14.77</v>
      </c>
      <c r="J111" s="7">
        <f t="shared" si="1"/>
        <v>0.1477</v>
      </c>
    </row>
    <row r="112" spans="8:10" x14ac:dyDescent="0.25">
      <c r="H112" s="2">
        <v>86</v>
      </c>
      <c r="I112" s="14">
        <v>14.77</v>
      </c>
      <c r="J112" s="7">
        <f t="shared" si="1"/>
        <v>0.1477</v>
      </c>
    </row>
    <row r="113" spans="8:10" x14ac:dyDescent="0.25">
      <c r="H113" s="2">
        <v>105</v>
      </c>
      <c r="I113" s="14">
        <v>14.77</v>
      </c>
      <c r="J113" s="7">
        <f t="shared" si="1"/>
        <v>0.1477</v>
      </c>
    </row>
    <row r="114" spans="8:10" x14ac:dyDescent="0.25">
      <c r="H114" s="2">
        <v>55</v>
      </c>
      <c r="I114" s="14">
        <v>21798</v>
      </c>
      <c r="J114" s="7">
        <f t="shared" si="1"/>
        <v>0.21798000000000001</v>
      </c>
    </row>
    <row r="115" spans="8:10" x14ac:dyDescent="0.25">
      <c r="H115" s="2">
        <v>60</v>
      </c>
      <c r="I115" s="14">
        <v>21798</v>
      </c>
      <c r="J115" s="7">
        <f t="shared" si="1"/>
        <v>0.21798000000000001</v>
      </c>
    </row>
    <row r="116" spans="8:10" x14ac:dyDescent="0.25">
      <c r="H116" s="2">
        <v>55</v>
      </c>
      <c r="I116" s="14">
        <v>21798</v>
      </c>
      <c r="J116" s="7">
        <f t="shared" si="1"/>
        <v>0.21798000000000001</v>
      </c>
    </row>
    <row r="117" spans="8:10" x14ac:dyDescent="0.25">
      <c r="H117" s="2">
        <v>59</v>
      </c>
      <c r="I117" s="14">
        <v>21798</v>
      </c>
      <c r="J117" s="7">
        <f t="shared" si="1"/>
        <v>0.21798000000000001</v>
      </c>
    </row>
    <row r="118" spans="8:10" x14ac:dyDescent="0.25">
      <c r="H118" s="2">
        <v>69</v>
      </c>
      <c r="I118" s="14">
        <v>21798</v>
      </c>
      <c r="J118" s="7">
        <f t="shared" si="1"/>
        <v>0.21798000000000001</v>
      </c>
    </row>
    <row r="119" spans="8:10" x14ac:dyDescent="0.25">
      <c r="H119" s="2">
        <v>56</v>
      </c>
      <c r="I119" s="14">
        <v>18597</v>
      </c>
      <c r="J119" s="7">
        <f t="shared" si="1"/>
        <v>0.18597</v>
      </c>
    </row>
    <row r="120" spans="8:10" x14ac:dyDescent="0.25">
      <c r="H120" s="2">
        <v>57</v>
      </c>
      <c r="I120" s="14">
        <v>18597</v>
      </c>
      <c r="J120" s="7">
        <f t="shared" si="1"/>
        <v>0.18597</v>
      </c>
    </row>
    <row r="121" spans="8:10" x14ac:dyDescent="0.25">
      <c r="H121" s="2">
        <v>68</v>
      </c>
      <c r="I121" s="14">
        <v>18597</v>
      </c>
      <c r="J121" s="7">
        <f t="shared" si="1"/>
        <v>0.18597</v>
      </c>
    </row>
    <row r="122" spans="8:10" x14ac:dyDescent="0.25">
      <c r="H122" s="2">
        <v>55</v>
      </c>
      <c r="I122" s="14">
        <v>18597</v>
      </c>
      <c r="J122" s="7">
        <f t="shared" si="1"/>
        <v>0.18597</v>
      </c>
    </row>
    <row r="123" spans="8:10" x14ac:dyDescent="0.25">
      <c r="H123" s="2">
        <v>73</v>
      </c>
      <c r="I123" s="14">
        <v>18597</v>
      </c>
      <c r="J123" s="7">
        <f t="shared" si="1"/>
        <v>0.18597</v>
      </c>
    </row>
    <row r="124" spans="8:10" x14ac:dyDescent="0.25">
      <c r="H124" s="2">
        <v>67</v>
      </c>
      <c r="I124" s="14">
        <v>19939</v>
      </c>
      <c r="J124" s="7">
        <f t="shared" si="1"/>
        <v>0.19939000000000001</v>
      </c>
    </row>
    <row r="125" spans="8:10" x14ac:dyDescent="0.25">
      <c r="H125" s="2">
        <v>65</v>
      </c>
      <c r="I125" s="14">
        <v>19939</v>
      </c>
      <c r="J125" s="7">
        <f t="shared" si="1"/>
        <v>0.19939000000000001</v>
      </c>
    </row>
    <row r="126" spans="8:10" x14ac:dyDescent="0.25">
      <c r="H126" s="2">
        <v>89</v>
      </c>
      <c r="I126" s="14">
        <v>19939</v>
      </c>
      <c r="J126" s="7">
        <f t="shared" si="1"/>
        <v>0.19939000000000001</v>
      </c>
    </row>
    <row r="127" spans="8:10" x14ac:dyDescent="0.25">
      <c r="H127" s="2">
        <v>115</v>
      </c>
      <c r="I127" s="14">
        <v>19939</v>
      </c>
      <c r="J127" s="7">
        <f t="shared" si="1"/>
        <v>0.19939000000000001</v>
      </c>
    </row>
    <row r="128" spans="8:10" x14ac:dyDescent="0.25">
      <c r="H128" s="2">
        <v>60</v>
      </c>
      <c r="I128" s="14">
        <v>19939</v>
      </c>
      <c r="J128" s="7">
        <f t="shared" si="1"/>
        <v>0.19939000000000001</v>
      </c>
    </row>
    <row r="129" spans="8:10" x14ac:dyDescent="0.25">
      <c r="H129" s="2">
        <v>55</v>
      </c>
      <c r="I129" s="14">
        <v>21434</v>
      </c>
      <c r="J129" s="7">
        <f t="shared" si="1"/>
        <v>0.21434</v>
      </c>
    </row>
    <row r="130" spans="8:10" x14ac:dyDescent="0.25">
      <c r="H130" s="2">
        <v>103</v>
      </c>
      <c r="I130" s="14">
        <v>21434</v>
      </c>
      <c r="J130" s="7">
        <f t="shared" si="1"/>
        <v>0.21434</v>
      </c>
    </row>
    <row r="131" spans="8:10" x14ac:dyDescent="0.25">
      <c r="H131" s="2">
        <v>67</v>
      </c>
      <c r="I131" s="14">
        <v>21434</v>
      </c>
      <c r="J131" s="7">
        <f t="shared" si="1"/>
        <v>0.21434</v>
      </c>
    </row>
    <row r="132" spans="8:10" x14ac:dyDescent="0.25">
      <c r="H132" s="2">
        <v>87</v>
      </c>
      <c r="I132" s="14">
        <v>21434</v>
      </c>
      <c r="J132" s="7">
        <f t="shared" si="1"/>
        <v>0.21434</v>
      </c>
    </row>
    <row r="133" spans="8:10" x14ac:dyDescent="0.25">
      <c r="H133" s="2">
        <v>93</v>
      </c>
      <c r="I133" s="14">
        <v>21434</v>
      </c>
      <c r="J133" s="7">
        <f t="shared" ref="J133:J196" si="2">IF(I133&gt;1000,I133/100000,I133/100)</f>
        <v>0.21434</v>
      </c>
    </row>
    <row r="134" spans="8:10" x14ac:dyDescent="0.25">
      <c r="H134" s="2">
        <v>63</v>
      </c>
      <c r="I134" s="14">
        <v>17941</v>
      </c>
      <c r="J134" s="7">
        <f t="shared" si="2"/>
        <v>0.17940999999999999</v>
      </c>
    </row>
    <row r="135" spans="8:10" x14ac:dyDescent="0.25">
      <c r="H135" s="2">
        <v>60</v>
      </c>
      <c r="I135" s="14">
        <v>17941</v>
      </c>
      <c r="J135" s="7">
        <f t="shared" si="2"/>
        <v>0.17940999999999999</v>
      </c>
    </row>
    <row r="136" spans="8:10" x14ac:dyDescent="0.25">
      <c r="H136" s="2">
        <v>57</v>
      </c>
      <c r="I136" s="14">
        <v>17941</v>
      </c>
      <c r="J136" s="7">
        <f t="shared" si="2"/>
        <v>0.17940999999999999</v>
      </c>
    </row>
    <row r="137" spans="8:10" x14ac:dyDescent="0.25">
      <c r="H137" s="2">
        <v>60</v>
      </c>
      <c r="I137" s="14">
        <v>17941</v>
      </c>
      <c r="J137" s="7">
        <f t="shared" si="2"/>
        <v>0.17940999999999999</v>
      </c>
    </row>
    <row r="138" spans="8:10" x14ac:dyDescent="0.25">
      <c r="H138" s="2">
        <v>62</v>
      </c>
      <c r="I138" s="14">
        <v>17941</v>
      </c>
      <c r="J138" s="7">
        <f t="shared" si="2"/>
        <v>0.17940999999999999</v>
      </c>
    </row>
    <row r="139" spans="8:10" x14ac:dyDescent="0.25">
      <c r="H139" s="2">
        <v>68</v>
      </c>
      <c r="I139" s="14">
        <v>27246</v>
      </c>
      <c r="J139" s="7">
        <f t="shared" si="2"/>
        <v>0.27245999999999998</v>
      </c>
    </row>
    <row r="140" spans="8:10" x14ac:dyDescent="0.25">
      <c r="H140" s="2">
        <v>58</v>
      </c>
      <c r="I140" s="14">
        <v>27246</v>
      </c>
      <c r="J140" s="7">
        <f t="shared" si="2"/>
        <v>0.27245999999999998</v>
      </c>
    </row>
    <row r="141" spans="8:10" x14ac:dyDescent="0.25">
      <c r="H141" s="2">
        <v>58</v>
      </c>
      <c r="I141" s="14">
        <v>27246</v>
      </c>
      <c r="J141" s="7">
        <f t="shared" si="2"/>
        <v>0.27245999999999998</v>
      </c>
    </row>
    <row r="142" spans="8:10" x14ac:dyDescent="0.25">
      <c r="H142" s="2">
        <v>70</v>
      </c>
      <c r="I142" s="14">
        <v>27246</v>
      </c>
      <c r="J142" s="7">
        <f t="shared" si="2"/>
        <v>0.27245999999999998</v>
      </c>
    </row>
    <row r="143" spans="8:10" x14ac:dyDescent="0.25">
      <c r="H143" s="2">
        <v>64</v>
      </c>
      <c r="I143" s="14">
        <v>27246</v>
      </c>
      <c r="J143" s="7">
        <f t="shared" si="2"/>
        <v>0.27245999999999998</v>
      </c>
    </row>
    <row r="144" spans="8:10" x14ac:dyDescent="0.25">
      <c r="H144" s="2">
        <v>63</v>
      </c>
      <c r="I144" s="14">
        <v>27389</v>
      </c>
      <c r="J144" s="7">
        <f t="shared" si="2"/>
        <v>0.27389000000000002</v>
      </c>
    </row>
    <row r="145" spans="8:10" x14ac:dyDescent="0.25">
      <c r="H145" s="2">
        <v>56</v>
      </c>
      <c r="I145" s="14">
        <v>27389</v>
      </c>
      <c r="J145" s="7">
        <f t="shared" si="2"/>
        <v>0.27389000000000002</v>
      </c>
    </row>
    <row r="146" spans="8:10" x14ac:dyDescent="0.25">
      <c r="H146" s="2">
        <v>60</v>
      </c>
      <c r="I146" s="14">
        <v>27389</v>
      </c>
      <c r="J146" s="7">
        <f t="shared" si="2"/>
        <v>0.27389000000000002</v>
      </c>
    </row>
    <row r="147" spans="8:10" x14ac:dyDescent="0.25">
      <c r="H147" s="2">
        <v>69</v>
      </c>
      <c r="I147" s="14">
        <v>27389</v>
      </c>
      <c r="J147" s="7">
        <f t="shared" si="2"/>
        <v>0.27389000000000002</v>
      </c>
    </row>
    <row r="148" spans="8:10" x14ac:dyDescent="0.25">
      <c r="H148" s="2">
        <v>67</v>
      </c>
      <c r="I148" s="14">
        <v>27389</v>
      </c>
      <c r="J148" s="7">
        <f t="shared" si="2"/>
        <v>0.27389000000000002</v>
      </c>
    </row>
    <row r="149" spans="8:10" x14ac:dyDescent="0.25">
      <c r="H149" s="2">
        <v>87</v>
      </c>
      <c r="I149" s="14">
        <v>23285</v>
      </c>
      <c r="J149" s="7">
        <f t="shared" si="2"/>
        <v>0.23285</v>
      </c>
    </row>
    <row r="150" spans="8:10" x14ac:dyDescent="0.25">
      <c r="H150" s="2">
        <v>59</v>
      </c>
      <c r="I150" s="14">
        <v>23285</v>
      </c>
      <c r="J150" s="7">
        <f t="shared" si="2"/>
        <v>0.23285</v>
      </c>
    </row>
    <row r="151" spans="8:10" x14ac:dyDescent="0.25">
      <c r="H151" s="2">
        <v>91</v>
      </c>
      <c r="I151" s="14">
        <v>23285</v>
      </c>
      <c r="J151" s="7">
        <f t="shared" si="2"/>
        <v>0.23285</v>
      </c>
    </row>
    <row r="152" spans="8:10" x14ac:dyDescent="0.25">
      <c r="H152" s="2">
        <v>76</v>
      </c>
      <c r="I152" s="14">
        <v>23285</v>
      </c>
      <c r="J152" s="7">
        <f t="shared" si="2"/>
        <v>0.23285</v>
      </c>
    </row>
    <row r="153" spans="8:10" x14ac:dyDescent="0.25">
      <c r="H153" s="2">
        <v>61</v>
      </c>
      <c r="I153" s="14">
        <v>23285</v>
      </c>
      <c r="J153" s="7">
        <f t="shared" si="2"/>
        <v>0.23285</v>
      </c>
    </row>
    <row r="154" spans="8:10" x14ac:dyDescent="0.25">
      <c r="H154" s="2">
        <v>60</v>
      </c>
      <c r="I154" s="14">
        <v>23832</v>
      </c>
      <c r="J154" s="7">
        <f t="shared" si="2"/>
        <v>0.23832</v>
      </c>
    </row>
    <row r="155" spans="8:10" x14ac:dyDescent="0.25">
      <c r="H155" s="2">
        <v>76</v>
      </c>
      <c r="I155" s="14">
        <v>23832</v>
      </c>
      <c r="J155" s="7">
        <f t="shared" si="2"/>
        <v>0.23832</v>
      </c>
    </row>
    <row r="156" spans="8:10" x14ac:dyDescent="0.25">
      <c r="H156" s="2">
        <v>120</v>
      </c>
      <c r="I156" s="14">
        <v>23832</v>
      </c>
      <c r="J156" s="7">
        <f t="shared" si="2"/>
        <v>0.23832</v>
      </c>
    </row>
    <row r="157" spans="8:10" x14ac:dyDescent="0.25">
      <c r="H157" s="2">
        <v>70</v>
      </c>
      <c r="I157" s="14">
        <v>23832</v>
      </c>
      <c r="J157" s="7">
        <f t="shared" si="2"/>
        <v>0.23832</v>
      </c>
    </row>
    <row r="158" spans="8:10" x14ac:dyDescent="0.25">
      <c r="H158" s="2">
        <v>75</v>
      </c>
      <c r="I158" s="14">
        <v>23832</v>
      </c>
      <c r="J158" s="7">
        <f t="shared" si="2"/>
        <v>0.23832</v>
      </c>
    </row>
    <row r="159" spans="8:10" x14ac:dyDescent="0.25">
      <c r="H159" s="2">
        <v>53</v>
      </c>
      <c r="I159" s="14">
        <v>39115</v>
      </c>
      <c r="J159" s="7">
        <f t="shared" si="2"/>
        <v>0.39115</v>
      </c>
    </row>
    <row r="160" spans="8:10" x14ac:dyDescent="0.25">
      <c r="H160" s="2">
        <v>73</v>
      </c>
      <c r="I160" s="14">
        <v>39115</v>
      </c>
      <c r="J160" s="7">
        <f t="shared" si="2"/>
        <v>0.39115</v>
      </c>
    </row>
    <row r="161" spans="8:10" x14ac:dyDescent="0.25">
      <c r="H161" s="2">
        <v>75</v>
      </c>
      <c r="I161" s="14">
        <v>39115</v>
      </c>
      <c r="J161" s="7">
        <f t="shared" si="2"/>
        <v>0.39115</v>
      </c>
    </row>
    <row r="162" spans="8:10" x14ac:dyDescent="0.25">
      <c r="H162" s="2">
        <v>76</v>
      </c>
      <c r="I162" s="14">
        <v>39115</v>
      </c>
      <c r="J162" s="7">
        <f t="shared" si="2"/>
        <v>0.39115</v>
      </c>
    </row>
    <row r="163" spans="8:10" x14ac:dyDescent="0.25">
      <c r="H163" s="2">
        <v>63</v>
      </c>
      <c r="I163" s="14">
        <v>39115</v>
      </c>
      <c r="J163" s="7">
        <f t="shared" si="2"/>
        <v>0.39115</v>
      </c>
    </row>
    <row r="164" spans="8:10" x14ac:dyDescent="0.25">
      <c r="H164" s="2">
        <v>90</v>
      </c>
      <c r="I164" s="14">
        <v>46735</v>
      </c>
      <c r="J164" s="7">
        <f t="shared" si="2"/>
        <v>0.46734999999999999</v>
      </c>
    </row>
    <row r="165" spans="8:10" x14ac:dyDescent="0.25">
      <c r="H165" s="2">
        <v>55</v>
      </c>
      <c r="I165" s="14">
        <v>46735</v>
      </c>
      <c r="J165" s="7">
        <f t="shared" si="2"/>
        <v>0.46734999999999999</v>
      </c>
    </row>
    <row r="166" spans="8:10" x14ac:dyDescent="0.25">
      <c r="H166" s="2">
        <v>73</v>
      </c>
      <c r="I166" s="14">
        <v>46735</v>
      </c>
      <c r="J166" s="7">
        <f t="shared" si="2"/>
        <v>0.46734999999999999</v>
      </c>
    </row>
    <row r="167" spans="8:10" x14ac:dyDescent="0.25">
      <c r="H167" s="2">
        <v>49</v>
      </c>
      <c r="I167" s="14">
        <v>46735</v>
      </c>
      <c r="J167" s="7">
        <f t="shared" si="2"/>
        <v>0.46734999999999999</v>
      </c>
    </row>
    <row r="168" spans="8:10" x14ac:dyDescent="0.25">
      <c r="H168" s="2">
        <v>75</v>
      </c>
      <c r="I168" s="14">
        <v>46735</v>
      </c>
      <c r="J168" s="7">
        <f t="shared" si="2"/>
        <v>0.46734999999999999</v>
      </c>
    </row>
    <row r="169" spans="8:10" x14ac:dyDescent="0.25">
      <c r="H169" s="2">
        <v>58</v>
      </c>
      <c r="I169" s="14">
        <v>30131</v>
      </c>
      <c r="J169" s="7">
        <f t="shared" si="2"/>
        <v>0.30131000000000002</v>
      </c>
    </row>
    <row r="170" spans="8:10" x14ac:dyDescent="0.25">
      <c r="H170" s="2">
        <v>70</v>
      </c>
      <c r="I170" s="14">
        <v>30131</v>
      </c>
      <c r="J170" s="7">
        <f t="shared" si="2"/>
        <v>0.30131000000000002</v>
      </c>
    </row>
    <row r="171" spans="8:10" x14ac:dyDescent="0.25">
      <c r="H171" s="2">
        <v>88</v>
      </c>
      <c r="I171" s="14">
        <v>30131</v>
      </c>
      <c r="J171" s="7">
        <f t="shared" si="2"/>
        <v>0.30131000000000002</v>
      </c>
    </row>
    <row r="172" spans="8:10" x14ac:dyDescent="0.25">
      <c r="H172" s="2">
        <v>52</v>
      </c>
      <c r="I172" s="14">
        <v>30131</v>
      </c>
      <c r="J172" s="7">
        <f t="shared" si="2"/>
        <v>0.30131000000000002</v>
      </c>
    </row>
    <row r="173" spans="8:10" x14ac:dyDescent="0.25">
      <c r="H173" s="2">
        <v>71</v>
      </c>
      <c r="I173" s="14">
        <v>30131</v>
      </c>
      <c r="J173" s="7">
        <f t="shared" si="2"/>
        <v>0.30131000000000002</v>
      </c>
    </row>
    <row r="174" spans="8:10" x14ac:dyDescent="0.25">
      <c r="H174" s="2">
        <v>55</v>
      </c>
      <c r="I174" s="14">
        <v>16657</v>
      </c>
      <c r="J174" s="7">
        <f t="shared" si="2"/>
        <v>0.16657</v>
      </c>
    </row>
    <row r="175" spans="8:10" x14ac:dyDescent="0.25">
      <c r="H175" s="2">
        <v>57</v>
      </c>
      <c r="I175" s="14">
        <v>16657</v>
      </c>
      <c r="J175" s="7">
        <f t="shared" si="2"/>
        <v>0.16657</v>
      </c>
    </row>
    <row r="176" spans="8:10" x14ac:dyDescent="0.25">
      <c r="H176" s="2">
        <v>58</v>
      </c>
      <c r="I176" s="14">
        <v>16657</v>
      </c>
      <c r="J176" s="7">
        <f t="shared" si="2"/>
        <v>0.16657</v>
      </c>
    </row>
    <row r="177" spans="8:10" x14ac:dyDescent="0.25">
      <c r="H177" s="2">
        <v>71</v>
      </c>
      <c r="I177" s="14">
        <v>16657</v>
      </c>
      <c r="J177" s="7">
        <f t="shared" si="2"/>
        <v>0.16657</v>
      </c>
    </row>
    <row r="178" spans="8:10" x14ac:dyDescent="0.25">
      <c r="H178" s="2">
        <v>55</v>
      </c>
      <c r="I178" s="14">
        <v>16657</v>
      </c>
      <c r="J178" s="7">
        <f t="shared" si="2"/>
        <v>0.16657</v>
      </c>
    </row>
    <row r="179" spans="8:10" x14ac:dyDescent="0.25">
      <c r="H179" s="2">
        <v>46</v>
      </c>
      <c r="I179" s="14">
        <v>16868</v>
      </c>
      <c r="J179" s="7">
        <f t="shared" si="2"/>
        <v>0.16868</v>
      </c>
    </row>
    <row r="180" spans="8:10" x14ac:dyDescent="0.25">
      <c r="H180" s="2">
        <v>66</v>
      </c>
      <c r="I180" s="14">
        <v>16868</v>
      </c>
      <c r="J180" s="7">
        <f t="shared" si="2"/>
        <v>0.16868</v>
      </c>
    </row>
    <row r="181" spans="8:10" x14ac:dyDescent="0.25">
      <c r="H181" s="2">
        <v>131</v>
      </c>
      <c r="I181" s="14">
        <v>16868</v>
      </c>
      <c r="J181" s="7">
        <f t="shared" si="2"/>
        <v>0.16868</v>
      </c>
    </row>
    <row r="182" spans="8:10" x14ac:dyDescent="0.25">
      <c r="H182" s="2">
        <v>75</v>
      </c>
      <c r="I182" s="14">
        <v>16868</v>
      </c>
      <c r="J182" s="7">
        <f t="shared" si="2"/>
        <v>0.16868</v>
      </c>
    </row>
    <row r="183" spans="8:10" x14ac:dyDescent="0.25">
      <c r="H183" s="2">
        <v>98</v>
      </c>
      <c r="I183" s="14">
        <v>16868</v>
      </c>
      <c r="J183" s="7">
        <f t="shared" si="2"/>
        <v>0.16868</v>
      </c>
    </row>
    <row r="184" spans="8:10" x14ac:dyDescent="0.25">
      <c r="H184" s="2">
        <v>70</v>
      </c>
      <c r="I184" s="14">
        <v>19316</v>
      </c>
      <c r="J184" s="7">
        <f t="shared" si="2"/>
        <v>0.19316</v>
      </c>
    </row>
    <row r="185" spans="8:10" x14ac:dyDescent="0.25">
      <c r="H185" s="2">
        <v>72</v>
      </c>
      <c r="I185" s="14">
        <v>19316</v>
      </c>
      <c r="J185" s="7">
        <f t="shared" si="2"/>
        <v>0.19316</v>
      </c>
    </row>
    <row r="186" spans="8:10" x14ac:dyDescent="0.25">
      <c r="H186" s="2">
        <v>98</v>
      </c>
      <c r="I186" s="14">
        <v>19316</v>
      </c>
      <c r="J186" s="7">
        <f t="shared" si="2"/>
        <v>0.19316</v>
      </c>
    </row>
    <row r="187" spans="8:10" x14ac:dyDescent="0.25">
      <c r="H187" s="2">
        <v>79</v>
      </c>
      <c r="I187" s="14">
        <v>19316</v>
      </c>
      <c r="J187" s="7">
        <f t="shared" si="2"/>
        <v>0.19316</v>
      </c>
    </row>
    <row r="188" spans="8:10" x14ac:dyDescent="0.25">
      <c r="H188" s="2">
        <v>92</v>
      </c>
      <c r="I188" s="14">
        <v>19316</v>
      </c>
      <c r="J188" s="7">
        <f t="shared" si="2"/>
        <v>0.19316</v>
      </c>
    </row>
    <row r="189" spans="8:10" x14ac:dyDescent="0.25">
      <c r="H189" s="2">
        <v>66</v>
      </c>
      <c r="I189" s="14">
        <v>22203</v>
      </c>
      <c r="J189" s="7">
        <f t="shared" si="2"/>
        <v>0.22203000000000001</v>
      </c>
    </row>
    <row r="190" spans="8:10" x14ac:dyDescent="0.25">
      <c r="H190" s="2">
        <v>66</v>
      </c>
      <c r="I190" s="14">
        <v>22203</v>
      </c>
      <c r="J190" s="7">
        <f t="shared" si="2"/>
        <v>0.22203000000000001</v>
      </c>
    </row>
    <row r="191" spans="8:10" x14ac:dyDescent="0.25">
      <c r="H191" s="2">
        <v>58</v>
      </c>
      <c r="I191" s="14">
        <v>22203</v>
      </c>
      <c r="J191" s="7">
        <f t="shared" si="2"/>
        <v>0.22203000000000001</v>
      </c>
    </row>
    <row r="192" spans="8:10" x14ac:dyDescent="0.25">
      <c r="H192" s="2">
        <v>77</v>
      </c>
      <c r="I192" s="14">
        <v>22203</v>
      </c>
      <c r="J192" s="7">
        <f t="shared" si="2"/>
        <v>0.22203000000000001</v>
      </c>
    </row>
    <row r="193" spans="8:10" x14ac:dyDescent="0.25">
      <c r="H193" s="2">
        <v>80</v>
      </c>
      <c r="I193" s="14">
        <v>22203</v>
      </c>
      <c r="J193" s="7">
        <f t="shared" si="2"/>
        <v>0.22203000000000001</v>
      </c>
    </row>
    <row r="194" spans="8:10" x14ac:dyDescent="0.25">
      <c r="H194" s="2">
        <v>91</v>
      </c>
      <c r="I194" s="14">
        <v>24591</v>
      </c>
      <c r="J194" s="7">
        <f t="shared" si="2"/>
        <v>0.24590999999999999</v>
      </c>
    </row>
    <row r="195" spans="8:10" x14ac:dyDescent="0.25">
      <c r="H195" s="2">
        <v>73</v>
      </c>
      <c r="I195" s="14">
        <v>24591</v>
      </c>
      <c r="J195" s="7">
        <f t="shared" si="2"/>
        <v>0.24590999999999999</v>
      </c>
    </row>
    <row r="196" spans="8:10" x14ac:dyDescent="0.25">
      <c r="H196" s="2">
        <v>59</v>
      </c>
      <c r="I196" s="14">
        <v>24591</v>
      </c>
      <c r="J196" s="7">
        <f t="shared" si="2"/>
        <v>0.24590999999999999</v>
      </c>
    </row>
    <row r="197" spans="8:10" x14ac:dyDescent="0.25">
      <c r="H197" s="2">
        <v>72</v>
      </c>
      <c r="I197" s="14">
        <v>24591</v>
      </c>
      <c r="J197" s="7">
        <f t="shared" ref="J197:J260" si="3">IF(I197&gt;1000,I197/100000,I197/100)</f>
        <v>0.24590999999999999</v>
      </c>
    </row>
    <row r="198" spans="8:10" x14ac:dyDescent="0.25">
      <c r="I198" s="14">
        <v>24591</v>
      </c>
      <c r="J198" s="7">
        <f t="shared" si="3"/>
        <v>0.24590999999999999</v>
      </c>
    </row>
    <row r="199" spans="8:10" x14ac:dyDescent="0.25">
      <c r="I199" s="14">
        <v>22549</v>
      </c>
      <c r="J199" s="7">
        <f t="shared" si="3"/>
        <v>0.22549</v>
      </c>
    </row>
    <row r="200" spans="8:10" x14ac:dyDescent="0.25">
      <c r="I200" s="14">
        <v>22549</v>
      </c>
      <c r="J200" s="7">
        <f t="shared" si="3"/>
        <v>0.22549</v>
      </c>
    </row>
    <row r="201" spans="8:10" x14ac:dyDescent="0.25">
      <c r="I201" s="14">
        <v>22549</v>
      </c>
      <c r="J201" s="7">
        <f t="shared" si="3"/>
        <v>0.22549</v>
      </c>
    </row>
    <row r="202" spans="8:10" x14ac:dyDescent="0.25">
      <c r="I202" s="14">
        <v>22549</v>
      </c>
      <c r="J202" s="7">
        <f t="shared" si="3"/>
        <v>0.22549</v>
      </c>
    </row>
    <row r="203" spans="8:10" x14ac:dyDescent="0.25">
      <c r="I203" s="14">
        <v>22549</v>
      </c>
      <c r="J203" s="7">
        <f t="shared" si="3"/>
        <v>0.22549</v>
      </c>
    </row>
    <row r="204" spans="8:10" x14ac:dyDescent="0.25">
      <c r="I204" s="14">
        <v>14179</v>
      </c>
      <c r="J204" s="7">
        <f t="shared" si="3"/>
        <v>0.14179</v>
      </c>
    </row>
    <row r="205" spans="8:10" x14ac:dyDescent="0.25">
      <c r="I205" s="14">
        <v>14179</v>
      </c>
      <c r="J205" s="7">
        <f t="shared" si="3"/>
        <v>0.14179</v>
      </c>
    </row>
    <row r="206" spans="8:10" x14ac:dyDescent="0.25">
      <c r="I206" s="14">
        <v>14179</v>
      </c>
      <c r="J206" s="7">
        <f t="shared" si="3"/>
        <v>0.14179</v>
      </c>
    </row>
    <row r="207" spans="8:10" x14ac:dyDescent="0.25">
      <c r="I207" s="14">
        <v>14179</v>
      </c>
      <c r="J207" s="7">
        <f t="shared" si="3"/>
        <v>0.14179</v>
      </c>
    </row>
    <row r="208" spans="8:10" x14ac:dyDescent="0.25">
      <c r="I208" s="14">
        <v>14179</v>
      </c>
      <c r="J208" s="7">
        <f t="shared" si="3"/>
        <v>0.14179</v>
      </c>
    </row>
    <row r="209" spans="9:10" x14ac:dyDescent="0.25">
      <c r="I209" s="14">
        <v>23306</v>
      </c>
      <c r="J209" s="7">
        <f t="shared" si="3"/>
        <v>0.23305999999999999</v>
      </c>
    </row>
    <row r="210" spans="9:10" x14ac:dyDescent="0.25">
      <c r="I210" s="14">
        <v>23306</v>
      </c>
      <c r="J210" s="7">
        <f t="shared" si="3"/>
        <v>0.23305999999999999</v>
      </c>
    </row>
    <row r="211" spans="9:10" x14ac:dyDescent="0.25">
      <c r="I211" s="14">
        <v>23306</v>
      </c>
      <c r="J211" s="7">
        <f t="shared" si="3"/>
        <v>0.23305999999999999</v>
      </c>
    </row>
    <row r="212" spans="9:10" x14ac:dyDescent="0.25">
      <c r="I212" s="14">
        <v>23306</v>
      </c>
      <c r="J212" s="7">
        <f t="shared" si="3"/>
        <v>0.23305999999999999</v>
      </c>
    </row>
    <row r="213" spans="9:10" x14ac:dyDescent="0.25">
      <c r="I213" s="14">
        <v>23306</v>
      </c>
      <c r="J213" s="7">
        <f t="shared" si="3"/>
        <v>0.23305999999999999</v>
      </c>
    </row>
    <row r="214" spans="9:10" x14ac:dyDescent="0.25">
      <c r="I214" s="14">
        <v>13124</v>
      </c>
      <c r="J214" s="7">
        <f t="shared" si="3"/>
        <v>0.13124</v>
      </c>
    </row>
    <row r="215" spans="9:10" x14ac:dyDescent="0.25">
      <c r="I215" s="14">
        <v>13124</v>
      </c>
      <c r="J215" s="7">
        <f t="shared" si="3"/>
        <v>0.13124</v>
      </c>
    </row>
    <row r="216" spans="9:10" x14ac:dyDescent="0.25">
      <c r="I216" s="14">
        <v>13124</v>
      </c>
      <c r="J216" s="7">
        <f t="shared" si="3"/>
        <v>0.13124</v>
      </c>
    </row>
    <row r="217" spans="9:10" x14ac:dyDescent="0.25">
      <c r="I217" s="14">
        <v>13124</v>
      </c>
      <c r="J217" s="7">
        <f t="shared" si="3"/>
        <v>0.13124</v>
      </c>
    </row>
    <row r="218" spans="9:10" x14ac:dyDescent="0.25">
      <c r="I218" s="14">
        <v>13124</v>
      </c>
      <c r="J218" s="7">
        <f t="shared" si="3"/>
        <v>0.13124</v>
      </c>
    </row>
    <row r="219" spans="9:10" x14ac:dyDescent="0.25">
      <c r="I219" s="14">
        <v>19587</v>
      </c>
      <c r="J219" s="7">
        <f t="shared" si="3"/>
        <v>0.19586999999999999</v>
      </c>
    </row>
    <row r="220" spans="9:10" x14ac:dyDescent="0.25">
      <c r="I220" s="14">
        <v>19587</v>
      </c>
      <c r="J220" s="7">
        <f t="shared" si="3"/>
        <v>0.19586999999999999</v>
      </c>
    </row>
    <row r="221" spans="9:10" x14ac:dyDescent="0.25">
      <c r="I221" s="14">
        <v>19587</v>
      </c>
      <c r="J221" s="7">
        <f t="shared" si="3"/>
        <v>0.19586999999999999</v>
      </c>
    </row>
    <row r="222" spans="9:10" x14ac:dyDescent="0.25">
      <c r="I222" s="14">
        <v>19587</v>
      </c>
      <c r="J222" s="7">
        <f t="shared" si="3"/>
        <v>0.19586999999999999</v>
      </c>
    </row>
    <row r="223" spans="9:10" x14ac:dyDescent="0.25">
      <c r="I223" s="14">
        <v>19587</v>
      </c>
      <c r="J223" s="7">
        <f t="shared" si="3"/>
        <v>0.19586999999999999</v>
      </c>
    </row>
    <row r="224" spans="9:10" x14ac:dyDescent="0.25">
      <c r="I224" s="14">
        <v>22307</v>
      </c>
      <c r="J224" s="7">
        <f t="shared" si="3"/>
        <v>0.22306999999999999</v>
      </c>
    </row>
    <row r="225" spans="9:10" x14ac:dyDescent="0.25">
      <c r="I225" s="14">
        <v>22307</v>
      </c>
      <c r="J225" s="7">
        <f t="shared" si="3"/>
        <v>0.22306999999999999</v>
      </c>
    </row>
    <row r="226" spans="9:10" x14ac:dyDescent="0.25">
      <c r="I226" s="14">
        <v>22307</v>
      </c>
      <c r="J226" s="7">
        <f t="shared" si="3"/>
        <v>0.22306999999999999</v>
      </c>
    </row>
    <row r="227" spans="9:10" x14ac:dyDescent="0.25">
      <c r="I227" s="14">
        <v>22307</v>
      </c>
      <c r="J227" s="7">
        <f t="shared" si="3"/>
        <v>0.22306999999999999</v>
      </c>
    </row>
    <row r="228" spans="9:10" x14ac:dyDescent="0.25">
      <c r="I228" s="14">
        <v>22307</v>
      </c>
      <c r="J228" s="7">
        <f t="shared" si="3"/>
        <v>0.22306999999999999</v>
      </c>
    </row>
    <row r="229" spans="9:10" x14ac:dyDescent="0.25">
      <c r="I229" s="14">
        <v>21186</v>
      </c>
      <c r="J229" s="7">
        <f t="shared" si="3"/>
        <v>0.21185999999999999</v>
      </c>
    </row>
    <row r="230" spans="9:10" x14ac:dyDescent="0.25">
      <c r="I230" s="14">
        <v>21186</v>
      </c>
      <c r="J230" s="7">
        <f t="shared" si="3"/>
        <v>0.21185999999999999</v>
      </c>
    </row>
    <row r="231" spans="9:10" x14ac:dyDescent="0.25">
      <c r="I231" s="14">
        <v>21186</v>
      </c>
      <c r="J231" s="7">
        <f t="shared" si="3"/>
        <v>0.21185999999999999</v>
      </c>
    </row>
    <row r="232" spans="9:10" x14ac:dyDescent="0.25">
      <c r="I232" s="14">
        <v>21186</v>
      </c>
      <c r="J232" s="7">
        <f t="shared" si="3"/>
        <v>0.21185999999999999</v>
      </c>
    </row>
    <row r="233" spans="9:10" x14ac:dyDescent="0.25">
      <c r="I233" s="14">
        <v>21186</v>
      </c>
      <c r="J233" s="7">
        <f t="shared" si="3"/>
        <v>0.21185999999999999</v>
      </c>
    </row>
    <row r="234" spans="9:10" x14ac:dyDescent="0.25">
      <c r="I234" s="14">
        <v>20696</v>
      </c>
      <c r="J234" s="7">
        <f t="shared" si="3"/>
        <v>0.20696000000000001</v>
      </c>
    </row>
    <row r="235" spans="9:10" x14ac:dyDescent="0.25">
      <c r="I235" s="14">
        <v>20696</v>
      </c>
      <c r="J235" s="7">
        <f t="shared" si="3"/>
        <v>0.20696000000000001</v>
      </c>
    </row>
    <row r="236" spans="9:10" x14ac:dyDescent="0.25">
      <c r="I236" s="14">
        <v>20696</v>
      </c>
      <c r="J236" s="7">
        <f t="shared" si="3"/>
        <v>0.20696000000000001</v>
      </c>
    </row>
    <row r="237" spans="9:10" x14ac:dyDescent="0.25">
      <c r="I237" s="14">
        <v>20696</v>
      </c>
      <c r="J237" s="7">
        <f t="shared" si="3"/>
        <v>0.20696000000000001</v>
      </c>
    </row>
    <row r="238" spans="9:10" x14ac:dyDescent="0.25">
      <c r="I238" s="14">
        <v>20696</v>
      </c>
      <c r="J238" s="7">
        <f t="shared" si="3"/>
        <v>0.20696000000000001</v>
      </c>
    </row>
    <row r="239" spans="9:10" x14ac:dyDescent="0.25">
      <c r="I239" s="14">
        <v>23273</v>
      </c>
      <c r="J239" s="7">
        <f t="shared" si="3"/>
        <v>0.23272999999999999</v>
      </c>
    </row>
    <row r="240" spans="9:10" x14ac:dyDescent="0.25">
      <c r="I240" s="14">
        <v>23273</v>
      </c>
      <c r="J240" s="7">
        <f t="shared" si="3"/>
        <v>0.23272999999999999</v>
      </c>
    </row>
    <row r="241" spans="9:10" x14ac:dyDescent="0.25">
      <c r="I241" s="14">
        <v>23273</v>
      </c>
      <c r="J241" s="7">
        <f t="shared" si="3"/>
        <v>0.23272999999999999</v>
      </c>
    </row>
    <row r="242" spans="9:10" x14ac:dyDescent="0.25">
      <c r="I242" s="14">
        <v>23273</v>
      </c>
      <c r="J242" s="7">
        <f t="shared" si="3"/>
        <v>0.23272999999999999</v>
      </c>
    </row>
    <row r="243" spans="9:10" x14ac:dyDescent="0.25">
      <c r="I243" s="14">
        <v>23273</v>
      </c>
      <c r="J243" s="7">
        <f t="shared" si="3"/>
        <v>0.23272999999999999</v>
      </c>
    </row>
    <row r="244" spans="9:10" x14ac:dyDescent="0.25">
      <c r="I244" s="2">
        <v>22.54</v>
      </c>
      <c r="J244" s="7">
        <f t="shared" si="3"/>
        <v>0.22539999999999999</v>
      </c>
    </row>
    <row r="245" spans="9:10" x14ac:dyDescent="0.25">
      <c r="I245" s="2">
        <v>22.54</v>
      </c>
      <c r="J245" s="7">
        <f t="shared" si="3"/>
        <v>0.22539999999999999</v>
      </c>
    </row>
    <row r="246" spans="9:10" x14ac:dyDescent="0.25">
      <c r="I246" s="2">
        <v>22.54</v>
      </c>
      <c r="J246" s="7">
        <f t="shared" si="3"/>
        <v>0.22539999999999999</v>
      </c>
    </row>
    <row r="247" spans="9:10" x14ac:dyDescent="0.25">
      <c r="I247" s="2">
        <v>22.54</v>
      </c>
      <c r="J247" s="7">
        <f t="shared" si="3"/>
        <v>0.22539999999999999</v>
      </c>
    </row>
    <row r="248" spans="9:10" x14ac:dyDescent="0.25">
      <c r="I248" s="2">
        <v>22.54</v>
      </c>
      <c r="J248" s="7">
        <f t="shared" si="3"/>
        <v>0.22539999999999999</v>
      </c>
    </row>
    <row r="249" spans="9:10" x14ac:dyDescent="0.25">
      <c r="I249" s="14">
        <v>16701</v>
      </c>
      <c r="J249" s="7">
        <f t="shared" si="3"/>
        <v>0.16700999999999999</v>
      </c>
    </row>
    <row r="250" spans="9:10" x14ac:dyDescent="0.25">
      <c r="I250" s="14">
        <v>16701</v>
      </c>
      <c r="J250" s="7">
        <f t="shared" si="3"/>
        <v>0.16700999999999999</v>
      </c>
    </row>
    <row r="251" spans="9:10" x14ac:dyDescent="0.25">
      <c r="I251" s="14">
        <v>16701</v>
      </c>
      <c r="J251" s="7">
        <f t="shared" si="3"/>
        <v>0.16700999999999999</v>
      </c>
    </row>
    <row r="252" spans="9:10" x14ac:dyDescent="0.25">
      <c r="I252" s="14">
        <v>16701</v>
      </c>
      <c r="J252" s="7">
        <f t="shared" si="3"/>
        <v>0.16700999999999999</v>
      </c>
    </row>
    <row r="253" spans="9:10" x14ac:dyDescent="0.25">
      <c r="I253" s="14">
        <v>16701</v>
      </c>
      <c r="J253" s="7">
        <f t="shared" si="3"/>
        <v>0.16700999999999999</v>
      </c>
    </row>
    <row r="254" spans="9:10" x14ac:dyDescent="0.25">
      <c r="I254" s="14">
        <v>22414</v>
      </c>
      <c r="J254" s="7">
        <f t="shared" si="3"/>
        <v>0.22414000000000001</v>
      </c>
    </row>
    <row r="255" spans="9:10" x14ac:dyDescent="0.25">
      <c r="I255" s="14">
        <v>22414</v>
      </c>
      <c r="J255" s="7">
        <f t="shared" si="3"/>
        <v>0.22414000000000001</v>
      </c>
    </row>
    <row r="256" spans="9:10" x14ac:dyDescent="0.25">
      <c r="I256" s="14">
        <v>22414</v>
      </c>
      <c r="J256" s="7">
        <f t="shared" si="3"/>
        <v>0.22414000000000001</v>
      </c>
    </row>
    <row r="257" spans="9:10" x14ac:dyDescent="0.25">
      <c r="I257" s="14">
        <v>22414</v>
      </c>
      <c r="J257" s="7">
        <f t="shared" si="3"/>
        <v>0.22414000000000001</v>
      </c>
    </row>
    <row r="258" spans="9:10" x14ac:dyDescent="0.25">
      <c r="I258" s="14">
        <v>22414</v>
      </c>
      <c r="J258" s="7">
        <f t="shared" si="3"/>
        <v>0.22414000000000001</v>
      </c>
    </row>
    <row r="259" spans="9:10" x14ac:dyDescent="0.25">
      <c r="I259" s="14">
        <v>27434</v>
      </c>
      <c r="J259" s="7">
        <f t="shared" si="3"/>
        <v>0.27433999999999997</v>
      </c>
    </row>
    <row r="260" spans="9:10" x14ac:dyDescent="0.25">
      <c r="I260" s="14">
        <v>27434</v>
      </c>
      <c r="J260" s="7">
        <f t="shared" si="3"/>
        <v>0.27433999999999997</v>
      </c>
    </row>
    <row r="261" spans="9:10" x14ac:dyDescent="0.25">
      <c r="I261" s="14">
        <v>27434</v>
      </c>
      <c r="J261" s="7">
        <f t="shared" ref="J261:J324" si="4">IF(I261&gt;1000,I261/100000,I261/100)</f>
        <v>0.27433999999999997</v>
      </c>
    </row>
    <row r="262" spans="9:10" x14ac:dyDescent="0.25">
      <c r="I262" s="14">
        <v>27434</v>
      </c>
      <c r="J262" s="7">
        <f t="shared" si="4"/>
        <v>0.27433999999999997</v>
      </c>
    </row>
    <row r="263" spans="9:10" x14ac:dyDescent="0.25">
      <c r="I263" s="14">
        <v>27434</v>
      </c>
      <c r="J263" s="7">
        <f t="shared" si="4"/>
        <v>0.27433999999999997</v>
      </c>
    </row>
    <row r="264" spans="9:10" x14ac:dyDescent="0.25">
      <c r="I264" s="14">
        <v>17.7</v>
      </c>
      <c r="J264" s="7">
        <f t="shared" si="4"/>
        <v>0.17699999999999999</v>
      </c>
    </row>
    <row r="265" spans="9:10" x14ac:dyDescent="0.25">
      <c r="I265" s="14">
        <v>17.7</v>
      </c>
      <c r="J265" s="7">
        <f t="shared" si="4"/>
        <v>0.17699999999999999</v>
      </c>
    </row>
    <row r="266" spans="9:10" x14ac:dyDescent="0.25">
      <c r="I266" s="14">
        <v>17.7</v>
      </c>
      <c r="J266" s="7">
        <f t="shared" si="4"/>
        <v>0.17699999999999999</v>
      </c>
    </row>
    <row r="267" spans="9:10" x14ac:dyDescent="0.25">
      <c r="I267" s="14">
        <v>17.7</v>
      </c>
      <c r="J267" s="7">
        <f t="shared" si="4"/>
        <v>0.17699999999999999</v>
      </c>
    </row>
    <row r="268" spans="9:10" x14ac:dyDescent="0.25">
      <c r="I268" s="14">
        <v>17.7</v>
      </c>
      <c r="J268" s="7">
        <f t="shared" si="4"/>
        <v>0.17699999999999999</v>
      </c>
    </row>
    <row r="269" spans="9:10" x14ac:dyDescent="0.25">
      <c r="I269" s="14">
        <v>18809</v>
      </c>
      <c r="J269" s="7">
        <f t="shared" si="4"/>
        <v>0.18809000000000001</v>
      </c>
    </row>
    <row r="270" spans="9:10" x14ac:dyDescent="0.25">
      <c r="I270" s="14">
        <v>18809</v>
      </c>
      <c r="J270" s="7">
        <f t="shared" si="4"/>
        <v>0.18809000000000001</v>
      </c>
    </row>
    <row r="271" spans="9:10" x14ac:dyDescent="0.25">
      <c r="I271" s="14">
        <v>18809</v>
      </c>
      <c r="J271" s="7">
        <f t="shared" si="4"/>
        <v>0.18809000000000001</v>
      </c>
    </row>
    <row r="272" spans="9:10" x14ac:dyDescent="0.25">
      <c r="I272" s="14">
        <v>18809</v>
      </c>
      <c r="J272" s="7">
        <f t="shared" si="4"/>
        <v>0.18809000000000001</v>
      </c>
    </row>
    <row r="273" spans="7:10" x14ac:dyDescent="0.25">
      <c r="I273" s="14"/>
      <c r="J273" s="7"/>
    </row>
    <row r="274" spans="7:10" x14ac:dyDescent="0.25">
      <c r="G274" s="2">
        <v>2</v>
      </c>
      <c r="H274" s="2">
        <v>77</v>
      </c>
      <c r="I274" s="14">
        <v>55425</v>
      </c>
      <c r="J274" s="7">
        <f t="shared" si="4"/>
        <v>0.55425000000000002</v>
      </c>
    </row>
    <row r="275" spans="7:10" x14ac:dyDescent="0.25">
      <c r="H275" s="2">
        <v>70</v>
      </c>
      <c r="I275" s="14">
        <v>55425</v>
      </c>
      <c r="J275" s="7">
        <f t="shared" si="4"/>
        <v>0.55425000000000002</v>
      </c>
    </row>
    <row r="276" spans="7:10" x14ac:dyDescent="0.25">
      <c r="H276" s="2">
        <v>66</v>
      </c>
      <c r="I276" s="14">
        <v>55425</v>
      </c>
      <c r="J276" s="7">
        <f t="shared" si="4"/>
        <v>0.55425000000000002</v>
      </c>
    </row>
    <row r="277" spans="7:10" x14ac:dyDescent="0.25">
      <c r="H277" s="2">
        <v>102</v>
      </c>
      <c r="I277" s="14">
        <v>55425</v>
      </c>
      <c r="J277" s="7">
        <f t="shared" si="4"/>
        <v>0.55425000000000002</v>
      </c>
    </row>
    <row r="278" spans="7:10" x14ac:dyDescent="0.25">
      <c r="H278" s="2">
        <v>2526</v>
      </c>
      <c r="I278" s="14">
        <v>55425</v>
      </c>
      <c r="J278" s="7">
        <f t="shared" si="4"/>
        <v>0.55425000000000002</v>
      </c>
    </row>
    <row r="279" spans="7:10" x14ac:dyDescent="0.25">
      <c r="H279" s="2">
        <v>96</v>
      </c>
      <c r="I279" s="14">
        <v>28.81</v>
      </c>
      <c r="J279" s="7">
        <f t="shared" si="4"/>
        <v>0.28809999999999997</v>
      </c>
    </row>
    <row r="280" spans="7:10" x14ac:dyDescent="0.25">
      <c r="H280" s="2">
        <v>81</v>
      </c>
      <c r="I280" s="14">
        <v>28.81</v>
      </c>
      <c r="J280" s="7">
        <f t="shared" si="4"/>
        <v>0.28809999999999997</v>
      </c>
    </row>
    <row r="281" spans="7:10" x14ac:dyDescent="0.25">
      <c r="H281" s="2">
        <v>148</v>
      </c>
      <c r="I281" s="14">
        <v>28.81</v>
      </c>
      <c r="J281" s="7">
        <f t="shared" si="4"/>
        <v>0.28809999999999997</v>
      </c>
    </row>
    <row r="282" spans="7:10" x14ac:dyDescent="0.25">
      <c r="H282" s="2">
        <v>73</v>
      </c>
      <c r="I282" s="14">
        <v>28.81</v>
      </c>
      <c r="J282" s="7">
        <f t="shared" si="4"/>
        <v>0.28809999999999997</v>
      </c>
    </row>
    <row r="283" spans="7:10" x14ac:dyDescent="0.25">
      <c r="H283" s="2">
        <v>80</v>
      </c>
      <c r="I283" s="14">
        <v>28.81</v>
      </c>
      <c r="J283" s="7">
        <f t="shared" si="4"/>
        <v>0.28809999999999997</v>
      </c>
    </row>
    <row r="284" spans="7:10" x14ac:dyDescent="0.25">
      <c r="H284" s="2">
        <v>67</v>
      </c>
      <c r="I284" s="14">
        <v>79787</v>
      </c>
      <c r="J284" s="7">
        <f t="shared" si="4"/>
        <v>0.79786999999999997</v>
      </c>
    </row>
    <row r="285" spans="7:10" x14ac:dyDescent="0.25">
      <c r="H285" s="2">
        <v>64</v>
      </c>
      <c r="I285" s="14">
        <v>79787</v>
      </c>
      <c r="J285" s="7">
        <f t="shared" si="4"/>
        <v>0.79786999999999997</v>
      </c>
    </row>
    <row r="286" spans="7:10" x14ac:dyDescent="0.25">
      <c r="H286" s="2">
        <v>78</v>
      </c>
      <c r="I286" s="14">
        <v>79787</v>
      </c>
      <c r="J286" s="7">
        <f t="shared" si="4"/>
        <v>0.79786999999999997</v>
      </c>
    </row>
    <row r="287" spans="7:10" x14ac:dyDescent="0.25">
      <c r="H287" s="2">
        <v>79</v>
      </c>
      <c r="I287" s="14">
        <v>100</v>
      </c>
      <c r="J287" s="7">
        <f t="shared" si="4"/>
        <v>1</v>
      </c>
    </row>
    <row r="288" spans="7:10" x14ac:dyDescent="0.25">
      <c r="H288" s="2">
        <v>212</v>
      </c>
      <c r="I288" s="14">
        <v>100</v>
      </c>
      <c r="J288" s="7">
        <f t="shared" si="4"/>
        <v>1</v>
      </c>
    </row>
    <row r="289" spans="8:10" x14ac:dyDescent="0.25">
      <c r="H289" s="2">
        <v>147</v>
      </c>
      <c r="I289" s="14">
        <v>100</v>
      </c>
      <c r="J289" s="7">
        <f t="shared" si="4"/>
        <v>1</v>
      </c>
    </row>
    <row r="290" spans="8:10" x14ac:dyDescent="0.25">
      <c r="H290" s="2">
        <v>77</v>
      </c>
      <c r="I290" s="14">
        <v>80619</v>
      </c>
      <c r="J290" s="7">
        <f t="shared" si="4"/>
        <v>0.80618999999999996</v>
      </c>
    </row>
    <row r="291" spans="8:10" x14ac:dyDescent="0.25">
      <c r="H291" s="2">
        <v>59</v>
      </c>
      <c r="I291" s="14">
        <v>80619</v>
      </c>
      <c r="J291" s="7">
        <f t="shared" si="4"/>
        <v>0.80618999999999996</v>
      </c>
    </row>
    <row r="292" spans="8:10" x14ac:dyDescent="0.25">
      <c r="H292" s="2">
        <v>74</v>
      </c>
      <c r="I292" s="14">
        <v>80619</v>
      </c>
      <c r="J292" s="7">
        <f t="shared" si="4"/>
        <v>0.80618999999999996</v>
      </c>
    </row>
    <row r="293" spans="8:10" x14ac:dyDescent="0.25">
      <c r="H293" s="2">
        <v>70</v>
      </c>
      <c r="I293" s="14">
        <v>80619</v>
      </c>
      <c r="J293" s="7">
        <f t="shared" si="4"/>
        <v>0.80618999999999996</v>
      </c>
    </row>
    <row r="294" spans="8:10" x14ac:dyDescent="0.25">
      <c r="H294" s="2">
        <v>68</v>
      </c>
      <c r="I294" s="14">
        <v>80619</v>
      </c>
      <c r="J294" s="7">
        <f t="shared" si="4"/>
        <v>0.80618999999999996</v>
      </c>
    </row>
    <row r="295" spans="8:10" x14ac:dyDescent="0.25">
      <c r="H295" s="2">
        <v>86</v>
      </c>
      <c r="I295" s="14">
        <v>32679</v>
      </c>
      <c r="J295" s="7">
        <f t="shared" si="4"/>
        <v>0.32679000000000002</v>
      </c>
    </row>
    <row r="296" spans="8:10" x14ac:dyDescent="0.25">
      <c r="H296" s="2">
        <v>70</v>
      </c>
      <c r="I296" s="14">
        <v>32679</v>
      </c>
      <c r="J296" s="7">
        <f t="shared" si="4"/>
        <v>0.32679000000000002</v>
      </c>
    </row>
    <row r="297" spans="8:10" x14ac:dyDescent="0.25">
      <c r="H297" s="2">
        <v>75</v>
      </c>
      <c r="I297" s="14">
        <v>32679</v>
      </c>
      <c r="J297" s="7">
        <f t="shared" si="4"/>
        <v>0.32679000000000002</v>
      </c>
    </row>
    <row r="298" spans="8:10" x14ac:dyDescent="0.25">
      <c r="H298" s="2">
        <v>63</v>
      </c>
      <c r="I298" s="14">
        <v>32679</v>
      </c>
      <c r="J298" s="7">
        <f t="shared" si="4"/>
        <v>0.32679000000000002</v>
      </c>
    </row>
    <row r="299" spans="8:10" x14ac:dyDescent="0.25">
      <c r="H299" s="2">
        <v>98</v>
      </c>
      <c r="I299" s="14">
        <v>32679</v>
      </c>
      <c r="J299" s="7">
        <f t="shared" si="4"/>
        <v>0.32679000000000002</v>
      </c>
    </row>
    <row r="300" spans="8:10" x14ac:dyDescent="0.25">
      <c r="H300" s="2">
        <v>148</v>
      </c>
      <c r="I300" s="14">
        <v>42406</v>
      </c>
      <c r="J300" s="7">
        <f t="shared" si="4"/>
        <v>0.42405999999999999</v>
      </c>
    </row>
    <row r="301" spans="8:10" x14ac:dyDescent="0.25">
      <c r="H301" s="2">
        <v>94</v>
      </c>
      <c r="I301" s="14">
        <v>42406</v>
      </c>
      <c r="J301" s="7">
        <f t="shared" si="4"/>
        <v>0.42405999999999999</v>
      </c>
    </row>
    <row r="302" spans="8:10" x14ac:dyDescent="0.25">
      <c r="H302" s="2">
        <v>70</v>
      </c>
      <c r="I302" s="14">
        <v>42406</v>
      </c>
      <c r="J302" s="7">
        <f t="shared" si="4"/>
        <v>0.42405999999999999</v>
      </c>
    </row>
    <row r="303" spans="8:10" x14ac:dyDescent="0.25">
      <c r="H303" s="2">
        <v>81</v>
      </c>
      <c r="I303" s="14">
        <v>42406</v>
      </c>
      <c r="J303" s="7">
        <f t="shared" si="4"/>
        <v>0.42405999999999999</v>
      </c>
    </row>
    <row r="304" spans="8:10" x14ac:dyDescent="0.25">
      <c r="H304" s="2">
        <v>93</v>
      </c>
      <c r="I304" s="14">
        <v>42406</v>
      </c>
      <c r="J304" s="7">
        <f t="shared" si="4"/>
        <v>0.42405999999999999</v>
      </c>
    </row>
    <row r="305" spans="8:10" x14ac:dyDescent="0.25">
      <c r="H305" s="2">
        <v>68</v>
      </c>
      <c r="I305" s="14">
        <v>40711</v>
      </c>
      <c r="J305" s="7">
        <f t="shared" si="4"/>
        <v>0.40711000000000003</v>
      </c>
    </row>
    <row r="306" spans="8:10" x14ac:dyDescent="0.25">
      <c r="H306" s="2">
        <v>78</v>
      </c>
      <c r="I306" s="14">
        <v>40711</v>
      </c>
      <c r="J306" s="7">
        <f t="shared" si="4"/>
        <v>0.40711000000000003</v>
      </c>
    </row>
    <row r="307" spans="8:10" x14ac:dyDescent="0.25">
      <c r="H307" s="2">
        <v>103</v>
      </c>
      <c r="I307" s="14">
        <v>40711</v>
      </c>
      <c r="J307" s="7">
        <f t="shared" si="4"/>
        <v>0.40711000000000003</v>
      </c>
    </row>
    <row r="308" spans="8:10" x14ac:dyDescent="0.25">
      <c r="H308" s="2">
        <v>98</v>
      </c>
      <c r="I308" s="14">
        <v>40711</v>
      </c>
      <c r="J308" s="7">
        <f t="shared" si="4"/>
        <v>0.40711000000000003</v>
      </c>
    </row>
    <row r="309" spans="8:10" x14ac:dyDescent="0.25">
      <c r="H309" s="2">
        <v>74</v>
      </c>
      <c r="I309" s="14">
        <v>40711</v>
      </c>
      <c r="J309" s="7">
        <f t="shared" si="4"/>
        <v>0.40711000000000003</v>
      </c>
    </row>
    <row r="310" spans="8:10" x14ac:dyDescent="0.25">
      <c r="H310" s="2">
        <v>60</v>
      </c>
      <c r="I310" s="14">
        <v>28113</v>
      </c>
      <c r="J310" s="7">
        <f t="shared" si="4"/>
        <v>0.28112999999999999</v>
      </c>
    </row>
    <row r="311" spans="8:10" x14ac:dyDescent="0.25">
      <c r="H311" s="2">
        <v>59</v>
      </c>
      <c r="I311" s="14">
        <v>28113</v>
      </c>
      <c r="J311" s="7">
        <f t="shared" si="4"/>
        <v>0.28112999999999999</v>
      </c>
    </row>
    <row r="312" spans="8:10" x14ac:dyDescent="0.25">
      <c r="H312" s="2">
        <v>96</v>
      </c>
      <c r="I312" s="14">
        <v>28113</v>
      </c>
      <c r="J312" s="7">
        <f t="shared" si="4"/>
        <v>0.28112999999999999</v>
      </c>
    </row>
    <row r="313" spans="8:10" x14ac:dyDescent="0.25">
      <c r="H313" s="2">
        <v>79</v>
      </c>
      <c r="I313" s="14">
        <v>28113</v>
      </c>
      <c r="J313" s="7">
        <f t="shared" si="4"/>
        <v>0.28112999999999999</v>
      </c>
    </row>
    <row r="314" spans="8:10" x14ac:dyDescent="0.25">
      <c r="H314" s="2">
        <v>85</v>
      </c>
      <c r="I314" s="14">
        <v>28113</v>
      </c>
      <c r="J314" s="7">
        <f t="shared" si="4"/>
        <v>0.28112999999999999</v>
      </c>
    </row>
    <row r="315" spans="8:10" x14ac:dyDescent="0.25">
      <c r="H315" s="2">
        <v>62</v>
      </c>
      <c r="I315" s="14">
        <v>39513</v>
      </c>
      <c r="J315" s="7">
        <f t="shared" si="4"/>
        <v>0.39512999999999998</v>
      </c>
    </row>
    <row r="316" spans="8:10" x14ac:dyDescent="0.25">
      <c r="H316" s="2">
        <v>64</v>
      </c>
      <c r="I316" s="14">
        <v>39513</v>
      </c>
      <c r="J316" s="7">
        <f t="shared" si="4"/>
        <v>0.39512999999999998</v>
      </c>
    </row>
    <row r="317" spans="8:10" x14ac:dyDescent="0.25">
      <c r="H317" s="2">
        <v>56</v>
      </c>
      <c r="I317" s="14">
        <v>39513</v>
      </c>
      <c r="J317" s="7">
        <f t="shared" si="4"/>
        <v>0.39512999999999998</v>
      </c>
    </row>
    <row r="318" spans="8:10" x14ac:dyDescent="0.25">
      <c r="H318" s="2">
        <v>64</v>
      </c>
      <c r="I318" s="14">
        <v>39513</v>
      </c>
      <c r="J318" s="7">
        <f t="shared" si="4"/>
        <v>0.39512999999999998</v>
      </c>
    </row>
    <row r="319" spans="8:10" x14ac:dyDescent="0.25">
      <c r="H319" s="2">
        <v>95</v>
      </c>
      <c r="I319" s="14">
        <v>39513</v>
      </c>
      <c r="J319" s="7">
        <f t="shared" si="4"/>
        <v>0.39512999999999998</v>
      </c>
    </row>
    <row r="320" spans="8:10" x14ac:dyDescent="0.25">
      <c r="H320" s="2">
        <v>62</v>
      </c>
      <c r="I320" s="14">
        <v>24286</v>
      </c>
      <c r="J320" s="7">
        <f t="shared" si="4"/>
        <v>0.24285999999999999</v>
      </c>
    </row>
    <row r="321" spans="8:10" x14ac:dyDescent="0.25">
      <c r="H321" s="2">
        <v>54</v>
      </c>
      <c r="I321" s="14">
        <v>24286</v>
      </c>
      <c r="J321" s="7">
        <f t="shared" si="4"/>
        <v>0.24285999999999999</v>
      </c>
    </row>
    <row r="322" spans="8:10" x14ac:dyDescent="0.25">
      <c r="H322" s="2">
        <v>70</v>
      </c>
      <c r="I322" s="14">
        <v>24286</v>
      </c>
      <c r="J322" s="7">
        <f t="shared" si="4"/>
        <v>0.24285999999999999</v>
      </c>
    </row>
    <row r="323" spans="8:10" x14ac:dyDescent="0.25">
      <c r="H323" s="2">
        <v>85</v>
      </c>
      <c r="I323" s="14">
        <v>24286</v>
      </c>
      <c r="J323" s="7">
        <f t="shared" si="4"/>
        <v>0.24285999999999999</v>
      </c>
    </row>
    <row r="324" spans="8:10" x14ac:dyDescent="0.25">
      <c r="H324" s="2">
        <v>69</v>
      </c>
      <c r="I324" s="14">
        <v>24286</v>
      </c>
      <c r="J324" s="7">
        <f t="shared" si="4"/>
        <v>0.24285999999999999</v>
      </c>
    </row>
    <row r="325" spans="8:10" x14ac:dyDescent="0.25">
      <c r="H325" s="2">
        <v>99</v>
      </c>
      <c r="I325" s="14">
        <v>31.07</v>
      </c>
      <c r="J325" s="7">
        <f t="shared" ref="J325:J388" si="5">IF(I325&gt;1000,I325/100000,I325/100)</f>
        <v>0.31069999999999998</v>
      </c>
    </row>
    <row r="326" spans="8:10" x14ac:dyDescent="0.25">
      <c r="H326" s="2">
        <v>114</v>
      </c>
      <c r="I326" s="14">
        <v>31.07</v>
      </c>
      <c r="J326" s="7">
        <f t="shared" si="5"/>
        <v>0.31069999999999998</v>
      </c>
    </row>
    <row r="327" spans="8:10" x14ac:dyDescent="0.25">
      <c r="H327" s="2">
        <v>80</v>
      </c>
      <c r="I327" s="14">
        <v>31.07</v>
      </c>
      <c r="J327" s="7">
        <f t="shared" si="5"/>
        <v>0.31069999999999998</v>
      </c>
    </row>
    <row r="328" spans="8:10" x14ac:dyDescent="0.25">
      <c r="H328" s="2">
        <v>59</v>
      </c>
      <c r="I328" s="14">
        <v>31.07</v>
      </c>
      <c r="J328" s="7">
        <f t="shared" si="5"/>
        <v>0.31069999999999998</v>
      </c>
    </row>
    <row r="329" spans="8:10" x14ac:dyDescent="0.25">
      <c r="H329" s="2">
        <v>74</v>
      </c>
      <c r="I329" s="14">
        <v>31.07</v>
      </c>
      <c r="J329" s="7">
        <f t="shared" si="5"/>
        <v>0.31069999999999998</v>
      </c>
    </row>
    <row r="330" spans="8:10" x14ac:dyDescent="0.25">
      <c r="H330" s="2">
        <v>52</v>
      </c>
      <c r="I330" s="14">
        <v>22807</v>
      </c>
      <c r="J330" s="7">
        <f t="shared" si="5"/>
        <v>0.22806999999999999</v>
      </c>
    </row>
    <row r="331" spans="8:10" x14ac:dyDescent="0.25">
      <c r="H331" s="2">
        <v>79</v>
      </c>
      <c r="I331" s="14">
        <v>22807</v>
      </c>
      <c r="J331" s="7">
        <f t="shared" si="5"/>
        <v>0.22806999999999999</v>
      </c>
    </row>
    <row r="332" spans="8:10" x14ac:dyDescent="0.25">
      <c r="H332" s="2">
        <v>62</v>
      </c>
      <c r="I332" s="14">
        <v>22807</v>
      </c>
      <c r="J332" s="7">
        <f t="shared" si="5"/>
        <v>0.22806999999999999</v>
      </c>
    </row>
    <row r="333" spans="8:10" x14ac:dyDescent="0.25">
      <c r="H333" s="2">
        <v>100</v>
      </c>
      <c r="I333" s="14">
        <v>22807</v>
      </c>
      <c r="J333" s="7">
        <f t="shared" si="5"/>
        <v>0.22806999999999999</v>
      </c>
    </row>
    <row r="334" spans="8:10" x14ac:dyDescent="0.25">
      <c r="H334" s="2">
        <v>70</v>
      </c>
      <c r="I334" s="14">
        <v>22807</v>
      </c>
      <c r="J334" s="7">
        <f t="shared" si="5"/>
        <v>0.22806999999999999</v>
      </c>
    </row>
    <row r="335" spans="8:10" x14ac:dyDescent="0.25">
      <c r="H335" s="2">
        <v>74</v>
      </c>
      <c r="I335" s="14">
        <v>25648</v>
      </c>
      <c r="J335" s="7">
        <f t="shared" si="5"/>
        <v>0.25647999999999999</v>
      </c>
    </row>
    <row r="336" spans="8:10" x14ac:dyDescent="0.25">
      <c r="H336" s="2">
        <v>59</v>
      </c>
      <c r="I336" s="14">
        <v>25648</v>
      </c>
      <c r="J336" s="7">
        <f t="shared" si="5"/>
        <v>0.25647999999999999</v>
      </c>
    </row>
    <row r="337" spans="8:10" x14ac:dyDescent="0.25">
      <c r="H337" s="2">
        <v>72</v>
      </c>
      <c r="I337" s="14">
        <v>25648</v>
      </c>
      <c r="J337" s="7">
        <f t="shared" si="5"/>
        <v>0.25647999999999999</v>
      </c>
    </row>
    <row r="338" spans="8:10" x14ac:dyDescent="0.25">
      <c r="H338" s="2">
        <v>66</v>
      </c>
      <c r="I338" s="14">
        <v>25648</v>
      </c>
      <c r="J338" s="7">
        <f t="shared" si="5"/>
        <v>0.25647999999999999</v>
      </c>
    </row>
    <row r="339" spans="8:10" x14ac:dyDescent="0.25">
      <c r="H339" s="2">
        <v>67</v>
      </c>
      <c r="I339" s="14">
        <v>25648</v>
      </c>
      <c r="J339" s="7">
        <f t="shared" si="5"/>
        <v>0.25647999999999999</v>
      </c>
    </row>
    <row r="340" spans="8:10" x14ac:dyDescent="0.25">
      <c r="H340" s="2">
        <v>69</v>
      </c>
      <c r="I340" s="14">
        <v>23689</v>
      </c>
      <c r="J340" s="7">
        <f t="shared" si="5"/>
        <v>0.23688999999999999</v>
      </c>
    </row>
    <row r="341" spans="8:10" x14ac:dyDescent="0.25">
      <c r="H341" s="2">
        <v>72</v>
      </c>
      <c r="I341" s="14">
        <v>23689</v>
      </c>
      <c r="J341" s="7">
        <f t="shared" si="5"/>
        <v>0.23688999999999999</v>
      </c>
    </row>
    <row r="342" spans="8:10" x14ac:dyDescent="0.25">
      <c r="H342" s="2">
        <v>76</v>
      </c>
      <c r="I342" s="14">
        <v>23689</v>
      </c>
      <c r="J342" s="7">
        <f t="shared" si="5"/>
        <v>0.23688999999999999</v>
      </c>
    </row>
    <row r="343" spans="8:10" x14ac:dyDescent="0.25">
      <c r="H343" s="2">
        <v>63</v>
      </c>
      <c r="I343" s="14">
        <v>23689</v>
      </c>
      <c r="J343" s="7">
        <f t="shared" si="5"/>
        <v>0.23688999999999999</v>
      </c>
    </row>
    <row r="344" spans="8:10" x14ac:dyDescent="0.25">
      <c r="H344" s="2">
        <v>165</v>
      </c>
      <c r="I344" s="14">
        <v>23689</v>
      </c>
      <c r="J344" s="7">
        <f t="shared" si="5"/>
        <v>0.23688999999999999</v>
      </c>
    </row>
    <row r="345" spans="8:10" x14ac:dyDescent="0.25">
      <c r="H345" s="2">
        <v>62</v>
      </c>
      <c r="I345" s="14">
        <v>20037</v>
      </c>
      <c r="J345" s="7">
        <f t="shared" si="5"/>
        <v>0.20036999999999999</v>
      </c>
    </row>
    <row r="346" spans="8:10" x14ac:dyDescent="0.25">
      <c r="H346" s="2">
        <v>68</v>
      </c>
      <c r="I346" s="14">
        <v>20037</v>
      </c>
      <c r="J346" s="7">
        <f t="shared" si="5"/>
        <v>0.20036999999999999</v>
      </c>
    </row>
    <row r="347" spans="8:10" x14ac:dyDescent="0.25">
      <c r="H347" s="2">
        <v>95</v>
      </c>
      <c r="I347" s="14">
        <v>20037</v>
      </c>
      <c r="J347" s="7">
        <f t="shared" si="5"/>
        <v>0.20036999999999999</v>
      </c>
    </row>
    <row r="348" spans="8:10" x14ac:dyDescent="0.25">
      <c r="H348" s="2">
        <v>109</v>
      </c>
      <c r="I348" s="14">
        <v>20037</v>
      </c>
      <c r="J348" s="7">
        <f t="shared" si="5"/>
        <v>0.20036999999999999</v>
      </c>
    </row>
    <row r="349" spans="8:10" x14ac:dyDescent="0.25">
      <c r="H349" s="2">
        <v>130</v>
      </c>
      <c r="I349" s="14">
        <v>20037</v>
      </c>
      <c r="J349" s="7">
        <f t="shared" si="5"/>
        <v>0.20036999999999999</v>
      </c>
    </row>
    <row r="350" spans="8:10" x14ac:dyDescent="0.25">
      <c r="H350" s="2">
        <v>68</v>
      </c>
      <c r="I350" s="14">
        <v>24064</v>
      </c>
      <c r="J350" s="7">
        <f t="shared" si="5"/>
        <v>0.24063999999999999</v>
      </c>
    </row>
    <row r="351" spans="8:10" x14ac:dyDescent="0.25">
      <c r="H351" s="2">
        <v>63</v>
      </c>
      <c r="I351" s="14">
        <v>24064</v>
      </c>
      <c r="J351" s="7">
        <f t="shared" si="5"/>
        <v>0.24063999999999999</v>
      </c>
    </row>
    <row r="352" spans="8:10" x14ac:dyDescent="0.25">
      <c r="H352" s="2">
        <v>80</v>
      </c>
      <c r="I352" s="14">
        <v>24064</v>
      </c>
      <c r="J352" s="7">
        <f t="shared" si="5"/>
        <v>0.24063999999999999</v>
      </c>
    </row>
    <row r="353" spans="8:10" x14ac:dyDescent="0.25">
      <c r="H353" s="2">
        <v>92</v>
      </c>
      <c r="I353" s="14">
        <v>24064</v>
      </c>
      <c r="J353" s="7">
        <f t="shared" si="5"/>
        <v>0.24063999999999999</v>
      </c>
    </row>
    <row r="354" spans="8:10" x14ac:dyDescent="0.25">
      <c r="H354" s="2">
        <v>61</v>
      </c>
      <c r="I354" s="14">
        <v>24064</v>
      </c>
      <c r="J354" s="7">
        <f t="shared" si="5"/>
        <v>0.24063999999999999</v>
      </c>
    </row>
    <row r="355" spans="8:10" x14ac:dyDescent="0.25">
      <c r="H355" s="2">
        <v>86</v>
      </c>
      <c r="I355" s="14">
        <v>15143</v>
      </c>
      <c r="J355" s="7">
        <f t="shared" si="5"/>
        <v>0.15143000000000001</v>
      </c>
    </row>
    <row r="356" spans="8:10" x14ac:dyDescent="0.25">
      <c r="H356" s="2">
        <v>94</v>
      </c>
      <c r="I356" s="14">
        <v>15143</v>
      </c>
      <c r="J356" s="7">
        <f t="shared" si="5"/>
        <v>0.15143000000000001</v>
      </c>
    </row>
    <row r="357" spans="8:10" x14ac:dyDescent="0.25">
      <c r="H357" s="2">
        <v>70</v>
      </c>
      <c r="I357" s="14">
        <v>15143</v>
      </c>
      <c r="J357" s="7">
        <f t="shared" si="5"/>
        <v>0.15143000000000001</v>
      </c>
    </row>
    <row r="358" spans="8:10" x14ac:dyDescent="0.25">
      <c r="H358" s="2">
        <v>64</v>
      </c>
      <c r="I358" s="14">
        <v>15143</v>
      </c>
      <c r="J358" s="7">
        <f t="shared" si="5"/>
        <v>0.15143000000000001</v>
      </c>
    </row>
    <row r="359" spans="8:10" x14ac:dyDescent="0.25">
      <c r="H359" s="2">
        <v>67</v>
      </c>
      <c r="I359" s="14">
        <v>15143</v>
      </c>
      <c r="J359" s="7">
        <f t="shared" si="5"/>
        <v>0.15143000000000001</v>
      </c>
    </row>
    <row r="360" spans="8:10" x14ac:dyDescent="0.25">
      <c r="H360" s="2">
        <v>62</v>
      </c>
      <c r="I360" s="14">
        <v>22087</v>
      </c>
      <c r="J360" s="7">
        <f t="shared" si="5"/>
        <v>0.22087000000000001</v>
      </c>
    </row>
    <row r="361" spans="8:10" x14ac:dyDescent="0.25">
      <c r="H361" s="2">
        <v>91</v>
      </c>
      <c r="I361" s="14">
        <v>22087</v>
      </c>
      <c r="J361" s="7">
        <f t="shared" si="5"/>
        <v>0.22087000000000001</v>
      </c>
    </row>
    <row r="362" spans="8:10" x14ac:dyDescent="0.25">
      <c r="H362" s="2">
        <v>67</v>
      </c>
      <c r="I362" s="14">
        <v>22087</v>
      </c>
      <c r="J362" s="7">
        <f t="shared" si="5"/>
        <v>0.22087000000000001</v>
      </c>
    </row>
    <row r="363" spans="8:10" x14ac:dyDescent="0.25">
      <c r="H363" s="2">
        <v>56</v>
      </c>
      <c r="I363" s="14">
        <v>22087</v>
      </c>
      <c r="J363" s="7">
        <f t="shared" si="5"/>
        <v>0.22087000000000001</v>
      </c>
    </row>
    <row r="364" spans="8:10" x14ac:dyDescent="0.25">
      <c r="H364" s="2">
        <v>60</v>
      </c>
      <c r="I364" s="14">
        <v>22087</v>
      </c>
      <c r="J364" s="7">
        <f t="shared" si="5"/>
        <v>0.22087000000000001</v>
      </c>
    </row>
    <row r="365" spans="8:10" x14ac:dyDescent="0.25">
      <c r="H365" s="2">
        <v>102</v>
      </c>
      <c r="I365" s="14">
        <v>20973</v>
      </c>
      <c r="J365" s="7">
        <f t="shared" si="5"/>
        <v>0.20973</v>
      </c>
    </row>
    <row r="366" spans="8:10" x14ac:dyDescent="0.25">
      <c r="H366" s="2">
        <v>93</v>
      </c>
      <c r="I366" s="14">
        <v>20973</v>
      </c>
      <c r="J366" s="7">
        <f t="shared" si="5"/>
        <v>0.20973</v>
      </c>
    </row>
    <row r="367" spans="8:10" x14ac:dyDescent="0.25">
      <c r="H367" s="2">
        <v>86</v>
      </c>
      <c r="I367" s="14">
        <v>20973</v>
      </c>
      <c r="J367" s="7">
        <f t="shared" si="5"/>
        <v>0.20973</v>
      </c>
    </row>
    <row r="368" spans="8:10" x14ac:dyDescent="0.25">
      <c r="H368" s="2">
        <v>86</v>
      </c>
      <c r="I368" s="14">
        <v>20973</v>
      </c>
      <c r="J368" s="7">
        <f t="shared" si="5"/>
        <v>0.20973</v>
      </c>
    </row>
    <row r="369" spans="8:10" x14ac:dyDescent="0.25">
      <c r="H369" s="2">
        <v>57</v>
      </c>
      <c r="I369" s="14">
        <v>20973</v>
      </c>
      <c r="J369" s="7">
        <f t="shared" si="5"/>
        <v>0.20973</v>
      </c>
    </row>
    <row r="370" spans="8:10" x14ac:dyDescent="0.25">
      <c r="H370" s="2">
        <v>58</v>
      </c>
      <c r="I370" s="14">
        <v>17.52</v>
      </c>
      <c r="J370" s="7">
        <f t="shared" si="5"/>
        <v>0.17519999999999999</v>
      </c>
    </row>
    <row r="371" spans="8:10" x14ac:dyDescent="0.25">
      <c r="H371" s="2">
        <v>76</v>
      </c>
      <c r="I371" s="14">
        <v>17.52</v>
      </c>
      <c r="J371" s="7">
        <f t="shared" si="5"/>
        <v>0.17519999999999999</v>
      </c>
    </row>
    <row r="372" spans="8:10" x14ac:dyDescent="0.25">
      <c r="H372" s="2">
        <v>82</v>
      </c>
      <c r="I372" s="14">
        <v>17.52</v>
      </c>
      <c r="J372" s="7">
        <f t="shared" si="5"/>
        <v>0.17519999999999999</v>
      </c>
    </row>
    <row r="373" spans="8:10" x14ac:dyDescent="0.25">
      <c r="H373" s="2">
        <v>108</v>
      </c>
      <c r="I373" s="14">
        <v>17.52</v>
      </c>
      <c r="J373" s="7">
        <f t="shared" si="5"/>
        <v>0.17519999999999999</v>
      </c>
    </row>
    <row r="374" spans="8:10" x14ac:dyDescent="0.25">
      <c r="H374" s="2">
        <v>112</v>
      </c>
      <c r="I374" s="14">
        <v>17.52</v>
      </c>
      <c r="J374" s="7">
        <f t="shared" si="5"/>
        <v>0.17519999999999999</v>
      </c>
    </row>
    <row r="375" spans="8:10" x14ac:dyDescent="0.25">
      <c r="H375" s="2">
        <v>60</v>
      </c>
      <c r="I375" s="14">
        <v>18.55</v>
      </c>
      <c r="J375" s="7">
        <f t="shared" si="5"/>
        <v>0.1855</v>
      </c>
    </row>
    <row r="376" spans="8:10" x14ac:dyDescent="0.25">
      <c r="H376" s="2">
        <v>52</v>
      </c>
      <c r="I376" s="14">
        <v>18.55</v>
      </c>
      <c r="J376" s="7">
        <f t="shared" si="5"/>
        <v>0.1855</v>
      </c>
    </row>
    <row r="377" spans="8:10" x14ac:dyDescent="0.25">
      <c r="H377" s="2">
        <v>61</v>
      </c>
      <c r="I377" s="14">
        <v>18.55</v>
      </c>
      <c r="J377" s="7">
        <f t="shared" si="5"/>
        <v>0.1855</v>
      </c>
    </row>
    <row r="378" spans="8:10" x14ac:dyDescent="0.25">
      <c r="H378" s="2">
        <v>97</v>
      </c>
      <c r="I378" s="14">
        <v>18.55</v>
      </c>
      <c r="J378" s="7">
        <f t="shared" si="5"/>
        <v>0.1855</v>
      </c>
    </row>
    <row r="379" spans="8:10" x14ac:dyDescent="0.25">
      <c r="H379" s="2">
        <v>62</v>
      </c>
      <c r="I379" s="14">
        <v>18.55</v>
      </c>
      <c r="J379" s="7">
        <f t="shared" si="5"/>
        <v>0.1855</v>
      </c>
    </row>
    <row r="380" spans="8:10" x14ac:dyDescent="0.25">
      <c r="H380" s="2">
        <v>54</v>
      </c>
      <c r="I380" s="14">
        <v>22807</v>
      </c>
      <c r="J380" s="7">
        <f t="shared" si="5"/>
        <v>0.22806999999999999</v>
      </c>
    </row>
    <row r="381" spans="8:10" x14ac:dyDescent="0.25">
      <c r="H381" s="2">
        <v>77</v>
      </c>
      <c r="I381" s="14">
        <v>22807</v>
      </c>
      <c r="J381" s="7">
        <f t="shared" si="5"/>
        <v>0.22806999999999999</v>
      </c>
    </row>
    <row r="382" spans="8:10" x14ac:dyDescent="0.25">
      <c r="H382" s="2">
        <v>75</v>
      </c>
      <c r="I382" s="14">
        <v>22807</v>
      </c>
      <c r="J382" s="7">
        <f t="shared" si="5"/>
        <v>0.22806999999999999</v>
      </c>
    </row>
    <row r="383" spans="8:10" x14ac:dyDescent="0.25">
      <c r="H383" s="2">
        <v>53</v>
      </c>
      <c r="I383" s="14">
        <v>22807</v>
      </c>
      <c r="J383" s="7">
        <f t="shared" si="5"/>
        <v>0.22806999999999999</v>
      </c>
    </row>
    <row r="384" spans="8:10" x14ac:dyDescent="0.25">
      <c r="H384" s="2">
        <v>77</v>
      </c>
      <c r="I384" s="14">
        <v>22807</v>
      </c>
      <c r="J384" s="7">
        <f t="shared" si="5"/>
        <v>0.22806999999999999</v>
      </c>
    </row>
    <row r="385" spans="8:10" x14ac:dyDescent="0.25">
      <c r="H385" s="2">
        <v>68</v>
      </c>
      <c r="I385" s="14">
        <v>15964</v>
      </c>
      <c r="J385" s="7">
        <f t="shared" si="5"/>
        <v>0.15964</v>
      </c>
    </row>
    <row r="386" spans="8:10" x14ac:dyDescent="0.25">
      <c r="H386" s="2">
        <v>58</v>
      </c>
      <c r="I386" s="14">
        <v>15964</v>
      </c>
      <c r="J386" s="7">
        <f t="shared" si="5"/>
        <v>0.15964</v>
      </c>
    </row>
    <row r="387" spans="8:10" x14ac:dyDescent="0.25">
      <c r="H387" s="2">
        <v>77</v>
      </c>
      <c r="I387" s="14">
        <v>15964</v>
      </c>
      <c r="J387" s="7">
        <f t="shared" si="5"/>
        <v>0.15964</v>
      </c>
    </row>
    <row r="388" spans="8:10" x14ac:dyDescent="0.25">
      <c r="H388" s="2">
        <v>53</v>
      </c>
      <c r="I388" s="14">
        <v>15964</v>
      </c>
      <c r="J388" s="7">
        <f t="shared" si="5"/>
        <v>0.15964</v>
      </c>
    </row>
    <row r="389" spans="8:10" x14ac:dyDescent="0.25">
      <c r="H389" s="2">
        <v>67</v>
      </c>
      <c r="I389" s="14">
        <v>15964</v>
      </c>
      <c r="J389" s="7">
        <f t="shared" ref="J389:J452" si="6">IF(I389&gt;1000,I389/100000,I389/100)</f>
        <v>0.15964</v>
      </c>
    </row>
    <row r="390" spans="8:10" x14ac:dyDescent="0.25">
      <c r="H390" s="2">
        <v>62</v>
      </c>
      <c r="I390" s="14">
        <v>44.09</v>
      </c>
      <c r="J390" s="7">
        <f t="shared" si="6"/>
        <v>0.44090000000000001</v>
      </c>
    </row>
    <row r="391" spans="8:10" x14ac:dyDescent="0.25">
      <c r="H391" s="2">
        <v>90</v>
      </c>
      <c r="I391" s="14">
        <v>44.09</v>
      </c>
      <c r="J391" s="7">
        <f t="shared" si="6"/>
        <v>0.44090000000000001</v>
      </c>
    </row>
    <row r="392" spans="8:10" x14ac:dyDescent="0.25">
      <c r="H392" s="2">
        <v>74</v>
      </c>
      <c r="I392" s="14">
        <v>44.09</v>
      </c>
      <c r="J392" s="7">
        <f t="shared" si="6"/>
        <v>0.44090000000000001</v>
      </c>
    </row>
    <row r="393" spans="8:10" x14ac:dyDescent="0.25">
      <c r="H393" s="2">
        <v>72</v>
      </c>
      <c r="I393" s="14">
        <v>44.09</v>
      </c>
      <c r="J393" s="7">
        <f t="shared" si="6"/>
        <v>0.44090000000000001</v>
      </c>
    </row>
    <row r="394" spans="8:10" x14ac:dyDescent="0.25">
      <c r="H394" s="2">
        <v>60</v>
      </c>
      <c r="I394" s="14">
        <v>44.09</v>
      </c>
      <c r="J394" s="7">
        <f t="shared" si="6"/>
        <v>0.44090000000000001</v>
      </c>
    </row>
    <row r="395" spans="8:10" x14ac:dyDescent="0.25">
      <c r="H395" s="2">
        <v>72</v>
      </c>
      <c r="I395" s="14">
        <v>31646</v>
      </c>
      <c r="J395" s="7">
        <f t="shared" si="6"/>
        <v>0.31646000000000002</v>
      </c>
    </row>
    <row r="396" spans="8:10" x14ac:dyDescent="0.25">
      <c r="H396" s="2">
        <v>65</v>
      </c>
      <c r="I396" s="14">
        <v>31646</v>
      </c>
      <c r="J396" s="7">
        <f t="shared" si="6"/>
        <v>0.31646000000000002</v>
      </c>
    </row>
    <row r="397" spans="8:10" x14ac:dyDescent="0.25">
      <c r="H397" s="2">
        <v>73</v>
      </c>
      <c r="I397" s="14">
        <v>31646</v>
      </c>
      <c r="J397" s="7">
        <f t="shared" si="6"/>
        <v>0.31646000000000002</v>
      </c>
    </row>
    <row r="398" spans="8:10" x14ac:dyDescent="0.25">
      <c r="H398" s="2">
        <v>70</v>
      </c>
      <c r="I398" s="14">
        <v>31646</v>
      </c>
      <c r="J398" s="7">
        <f t="shared" si="6"/>
        <v>0.31646000000000002</v>
      </c>
    </row>
    <row r="399" spans="8:10" x14ac:dyDescent="0.25">
      <c r="H399" s="2">
        <v>56</v>
      </c>
      <c r="I399" s="14">
        <v>31646</v>
      </c>
      <c r="J399" s="7">
        <f t="shared" si="6"/>
        <v>0.31646000000000002</v>
      </c>
    </row>
    <row r="400" spans="8:10" x14ac:dyDescent="0.25">
      <c r="H400" s="2">
        <v>68</v>
      </c>
      <c r="I400" s="14">
        <v>41595</v>
      </c>
      <c r="J400" s="7">
        <f t="shared" si="6"/>
        <v>0.41594999999999999</v>
      </c>
    </row>
    <row r="401" spans="8:10" x14ac:dyDescent="0.25">
      <c r="H401" s="2">
        <v>67</v>
      </c>
      <c r="I401" s="14">
        <v>41595</v>
      </c>
      <c r="J401" s="7">
        <f t="shared" si="6"/>
        <v>0.41594999999999999</v>
      </c>
    </row>
    <row r="402" spans="8:10" x14ac:dyDescent="0.25">
      <c r="H402" s="2">
        <v>61</v>
      </c>
      <c r="I402" s="14">
        <v>41595</v>
      </c>
      <c r="J402" s="7">
        <f t="shared" si="6"/>
        <v>0.41594999999999999</v>
      </c>
    </row>
    <row r="403" spans="8:10" x14ac:dyDescent="0.25">
      <c r="H403" s="2">
        <v>58</v>
      </c>
      <c r="I403" s="14">
        <v>41595</v>
      </c>
      <c r="J403" s="7">
        <f t="shared" si="6"/>
        <v>0.41594999999999999</v>
      </c>
    </row>
    <row r="404" spans="8:10" x14ac:dyDescent="0.25">
      <c r="H404" s="2">
        <v>115</v>
      </c>
      <c r="I404" s="14">
        <v>41595</v>
      </c>
      <c r="J404" s="7">
        <f t="shared" si="6"/>
        <v>0.41594999999999999</v>
      </c>
    </row>
    <row r="405" spans="8:10" x14ac:dyDescent="0.25">
      <c r="H405" s="2">
        <v>69</v>
      </c>
      <c r="I405" s="14">
        <v>28405</v>
      </c>
      <c r="J405" s="7">
        <f t="shared" si="6"/>
        <v>0.28405000000000002</v>
      </c>
    </row>
    <row r="406" spans="8:10" x14ac:dyDescent="0.25">
      <c r="H406" s="2">
        <v>64</v>
      </c>
      <c r="I406" s="14">
        <v>28405</v>
      </c>
      <c r="J406" s="7">
        <f t="shared" si="6"/>
        <v>0.28405000000000002</v>
      </c>
    </row>
    <row r="407" spans="8:10" x14ac:dyDescent="0.25">
      <c r="H407" s="2">
        <v>72</v>
      </c>
      <c r="I407" s="14">
        <v>28405</v>
      </c>
      <c r="J407" s="7">
        <f t="shared" si="6"/>
        <v>0.28405000000000002</v>
      </c>
    </row>
    <row r="408" spans="8:10" x14ac:dyDescent="0.25">
      <c r="H408" s="2">
        <v>62</v>
      </c>
      <c r="I408" s="14">
        <v>28405</v>
      </c>
      <c r="J408" s="7">
        <f t="shared" si="6"/>
        <v>0.28405000000000002</v>
      </c>
    </row>
    <row r="409" spans="8:10" x14ac:dyDescent="0.25">
      <c r="H409" s="2">
        <v>66</v>
      </c>
      <c r="I409" s="14">
        <v>28405</v>
      </c>
      <c r="J409" s="7">
        <f t="shared" si="6"/>
        <v>0.28405000000000002</v>
      </c>
    </row>
    <row r="410" spans="8:10" x14ac:dyDescent="0.25">
      <c r="H410" s="2">
        <v>56</v>
      </c>
      <c r="I410" s="14">
        <v>28616</v>
      </c>
      <c r="J410" s="7">
        <f t="shared" si="6"/>
        <v>0.28616000000000003</v>
      </c>
    </row>
    <row r="411" spans="8:10" x14ac:dyDescent="0.25">
      <c r="H411" s="2">
        <v>52</v>
      </c>
      <c r="I411" s="14">
        <v>28616</v>
      </c>
      <c r="J411" s="7">
        <f t="shared" si="6"/>
        <v>0.28616000000000003</v>
      </c>
    </row>
    <row r="412" spans="8:10" x14ac:dyDescent="0.25">
      <c r="H412" s="2">
        <v>79</v>
      </c>
      <c r="I412" s="14">
        <v>28616</v>
      </c>
      <c r="J412" s="7">
        <f t="shared" si="6"/>
        <v>0.28616000000000003</v>
      </c>
    </row>
    <row r="413" spans="8:10" x14ac:dyDescent="0.25">
      <c r="H413" s="2">
        <v>45</v>
      </c>
      <c r="I413" s="14">
        <v>28616</v>
      </c>
      <c r="J413" s="7">
        <f t="shared" si="6"/>
        <v>0.28616000000000003</v>
      </c>
    </row>
    <row r="414" spans="8:10" x14ac:dyDescent="0.25">
      <c r="H414" s="2">
        <v>54</v>
      </c>
      <c r="I414" s="14">
        <v>28616</v>
      </c>
      <c r="J414" s="7">
        <f t="shared" si="6"/>
        <v>0.28616000000000003</v>
      </c>
    </row>
    <row r="415" spans="8:10" x14ac:dyDescent="0.25">
      <c r="H415" s="2">
        <v>77</v>
      </c>
      <c r="I415" s="14">
        <v>18951</v>
      </c>
      <c r="J415" s="7">
        <f t="shared" si="6"/>
        <v>0.18951000000000001</v>
      </c>
    </row>
    <row r="416" spans="8:10" x14ac:dyDescent="0.25">
      <c r="H416" s="2">
        <v>59</v>
      </c>
      <c r="I416" s="14">
        <v>18951</v>
      </c>
      <c r="J416" s="7">
        <f t="shared" si="6"/>
        <v>0.18951000000000001</v>
      </c>
    </row>
    <row r="417" spans="8:10" x14ac:dyDescent="0.25">
      <c r="H417" s="2">
        <v>85</v>
      </c>
      <c r="I417" s="14">
        <v>18951</v>
      </c>
      <c r="J417" s="7">
        <f t="shared" si="6"/>
        <v>0.18951000000000001</v>
      </c>
    </row>
    <row r="418" spans="8:10" x14ac:dyDescent="0.25">
      <c r="H418" s="2">
        <v>60</v>
      </c>
      <c r="I418" s="14">
        <v>18951</v>
      </c>
      <c r="J418" s="7">
        <f t="shared" si="6"/>
        <v>0.18951000000000001</v>
      </c>
    </row>
    <row r="419" spans="8:10" x14ac:dyDescent="0.25">
      <c r="H419" s="2">
        <v>70</v>
      </c>
      <c r="I419" s="14">
        <v>18951</v>
      </c>
      <c r="J419" s="7">
        <f t="shared" si="6"/>
        <v>0.18951000000000001</v>
      </c>
    </row>
    <row r="420" spans="8:10" x14ac:dyDescent="0.25">
      <c r="H420" s="2">
        <v>56</v>
      </c>
      <c r="I420" s="14">
        <v>23846</v>
      </c>
      <c r="J420" s="7">
        <f t="shared" si="6"/>
        <v>0.23846000000000001</v>
      </c>
    </row>
    <row r="421" spans="8:10" x14ac:dyDescent="0.25">
      <c r="H421" s="2">
        <v>58</v>
      </c>
      <c r="I421" s="14">
        <v>23846</v>
      </c>
      <c r="J421" s="7">
        <f t="shared" si="6"/>
        <v>0.23846000000000001</v>
      </c>
    </row>
    <row r="422" spans="8:10" x14ac:dyDescent="0.25">
      <c r="H422" s="2">
        <v>67</v>
      </c>
      <c r="I422" s="14">
        <v>23846</v>
      </c>
      <c r="J422" s="7">
        <f t="shared" si="6"/>
        <v>0.23846000000000001</v>
      </c>
    </row>
    <row r="423" spans="8:10" x14ac:dyDescent="0.25">
      <c r="H423" s="2">
        <v>68</v>
      </c>
      <c r="I423" s="14">
        <v>23846</v>
      </c>
      <c r="J423" s="7">
        <f t="shared" si="6"/>
        <v>0.23846000000000001</v>
      </c>
    </row>
    <row r="424" spans="8:10" x14ac:dyDescent="0.25">
      <c r="H424" s="2">
        <v>89</v>
      </c>
      <c r="I424" s="14">
        <v>23846</v>
      </c>
      <c r="J424" s="7">
        <f t="shared" si="6"/>
        <v>0.23846000000000001</v>
      </c>
    </row>
    <row r="425" spans="8:10" x14ac:dyDescent="0.25">
      <c r="H425" s="2">
        <v>61</v>
      </c>
      <c r="I425" s="14">
        <v>34852</v>
      </c>
      <c r="J425" s="7">
        <f t="shared" si="6"/>
        <v>0.34852</v>
      </c>
    </row>
    <row r="426" spans="8:10" x14ac:dyDescent="0.25">
      <c r="H426" s="2">
        <v>95</v>
      </c>
      <c r="I426" s="14">
        <v>34852</v>
      </c>
      <c r="J426" s="7">
        <f t="shared" si="6"/>
        <v>0.34852</v>
      </c>
    </row>
    <row r="427" spans="8:10" x14ac:dyDescent="0.25">
      <c r="H427" s="2">
        <v>113</v>
      </c>
      <c r="I427" s="14">
        <v>34852</v>
      </c>
      <c r="J427" s="7">
        <f t="shared" si="6"/>
        <v>0.34852</v>
      </c>
    </row>
    <row r="428" spans="8:10" x14ac:dyDescent="0.25">
      <c r="H428" s="2">
        <v>105</v>
      </c>
      <c r="I428" s="14">
        <v>34852</v>
      </c>
      <c r="J428" s="7">
        <f t="shared" si="6"/>
        <v>0.34852</v>
      </c>
    </row>
    <row r="429" spans="8:10" x14ac:dyDescent="0.25">
      <c r="H429" s="2">
        <v>66</v>
      </c>
      <c r="I429" s="14">
        <v>34852</v>
      </c>
      <c r="J429" s="7">
        <f t="shared" si="6"/>
        <v>0.34852</v>
      </c>
    </row>
    <row r="430" spans="8:10" x14ac:dyDescent="0.25">
      <c r="H430" s="2">
        <v>58</v>
      </c>
      <c r="I430" s="14">
        <v>22558</v>
      </c>
      <c r="J430" s="7">
        <f t="shared" si="6"/>
        <v>0.22558</v>
      </c>
    </row>
    <row r="431" spans="8:10" x14ac:dyDescent="0.25">
      <c r="H431" s="2">
        <v>99</v>
      </c>
      <c r="I431" s="14">
        <v>22558</v>
      </c>
      <c r="J431" s="7">
        <f t="shared" si="6"/>
        <v>0.22558</v>
      </c>
    </row>
    <row r="432" spans="8:10" x14ac:dyDescent="0.25">
      <c r="H432" s="2">
        <v>86</v>
      </c>
      <c r="I432" s="14">
        <v>22558</v>
      </c>
      <c r="J432" s="7">
        <f t="shared" si="6"/>
        <v>0.22558</v>
      </c>
    </row>
    <row r="433" spans="8:10" x14ac:dyDescent="0.25">
      <c r="H433" s="2">
        <v>68</v>
      </c>
      <c r="I433" s="14">
        <v>22558</v>
      </c>
      <c r="J433" s="7">
        <f t="shared" si="6"/>
        <v>0.22558</v>
      </c>
    </row>
    <row r="434" spans="8:10" x14ac:dyDescent="0.25">
      <c r="H434" s="2">
        <v>80</v>
      </c>
      <c r="I434" s="14">
        <v>22558</v>
      </c>
      <c r="J434" s="7">
        <f t="shared" si="6"/>
        <v>0.22558</v>
      </c>
    </row>
    <row r="435" spans="8:10" x14ac:dyDescent="0.25">
      <c r="H435" s="2">
        <v>70</v>
      </c>
      <c r="I435" s="14">
        <v>22139</v>
      </c>
      <c r="J435" s="7">
        <f t="shared" si="6"/>
        <v>0.22139</v>
      </c>
    </row>
    <row r="436" spans="8:10" x14ac:dyDescent="0.25">
      <c r="H436" s="2">
        <v>83</v>
      </c>
      <c r="I436" s="14">
        <v>22139</v>
      </c>
      <c r="J436" s="7">
        <f t="shared" si="6"/>
        <v>0.22139</v>
      </c>
    </row>
    <row r="437" spans="8:10" x14ac:dyDescent="0.25">
      <c r="H437" s="2">
        <v>59</v>
      </c>
      <c r="I437" s="14">
        <v>22139</v>
      </c>
      <c r="J437" s="7">
        <f t="shared" si="6"/>
        <v>0.22139</v>
      </c>
    </row>
    <row r="438" spans="8:10" x14ac:dyDescent="0.25">
      <c r="H438" s="2">
        <v>63</v>
      </c>
      <c r="I438" s="14">
        <v>22139</v>
      </c>
      <c r="J438" s="7">
        <f t="shared" si="6"/>
        <v>0.22139</v>
      </c>
    </row>
    <row r="439" spans="8:10" x14ac:dyDescent="0.25">
      <c r="H439" s="2">
        <v>57</v>
      </c>
      <c r="I439" s="14">
        <v>22139</v>
      </c>
      <c r="J439" s="7">
        <f t="shared" si="6"/>
        <v>0.22139</v>
      </c>
    </row>
    <row r="440" spans="8:10" x14ac:dyDescent="0.25">
      <c r="H440" s="2">
        <v>64</v>
      </c>
      <c r="I440" s="14">
        <v>38954</v>
      </c>
      <c r="J440" s="7">
        <f t="shared" si="6"/>
        <v>0.38954</v>
      </c>
    </row>
    <row r="441" spans="8:10" x14ac:dyDescent="0.25">
      <c r="H441" s="2">
        <v>65</v>
      </c>
      <c r="I441" s="14">
        <v>38954</v>
      </c>
      <c r="J441" s="7">
        <f t="shared" si="6"/>
        <v>0.38954</v>
      </c>
    </row>
    <row r="442" spans="8:10" x14ac:dyDescent="0.25">
      <c r="H442" s="2">
        <v>69</v>
      </c>
      <c r="I442" s="14">
        <v>38954</v>
      </c>
      <c r="J442" s="7">
        <f t="shared" si="6"/>
        <v>0.38954</v>
      </c>
    </row>
    <row r="443" spans="8:10" x14ac:dyDescent="0.25">
      <c r="H443" s="2">
        <v>65</v>
      </c>
      <c r="I443" s="14">
        <v>38954</v>
      </c>
      <c r="J443" s="7">
        <f t="shared" si="6"/>
        <v>0.38954</v>
      </c>
    </row>
    <row r="444" spans="8:10" x14ac:dyDescent="0.25">
      <c r="H444" s="2">
        <v>76</v>
      </c>
      <c r="I444" s="14">
        <v>38954</v>
      </c>
      <c r="J444" s="7">
        <f t="shared" si="6"/>
        <v>0.38954</v>
      </c>
    </row>
    <row r="445" spans="8:10" x14ac:dyDescent="0.25">
      <c r="H445" s="2">
        <v>76</v>
      </c>
      <c r="I445" s="14">
        <v>26145</v>
      </c>
      <c r="J445" s="7">
        <f t="shared" si="6"/>
        <v>0.26145000000000002</v>
      </c>
    </row>
    <row r="446" spans="8:10" x14ac:dyDescent="0.25">
      <c r="H446" s="2">
        <v>77</v>
      </c>
      <c r="I446" s="14">
        <v>26145</v>
      </c>
      <c r="J446" s="7">
        <f t="shared" si="6"/>
        <v>0.26145000000000002</v>
      </c>
    </row>
    <row r="447" spans="8:10" x14ac:dyDescent="0.25">
      <c r="H447" s="2">
        <v>65</v>
      </c>
      <c r="I447" s="14">
        <v>26145</v>
      </c>
      <c r="J447" s="7">
        <f t="shared" si="6"/>
        <v>0.26145000000000002</v>
      </c>
    </row>
    <row r="448" spans="8:10" x14ac:dyDescent="0.25">
      <c r="H448" s="2">
        <v>57</v>
      </c>
      <c r="I448" s="14">
        <v>26145</v>
      </c>
      <c r="J448" s="7">
        <f t="shared" si="6"/>
        <v>0.26145000000000002</v>
      </c>
    </row>
    <row r="449" spans="8:10" x14ac:dyDescent="0.25">
      <c r="H449" s="2">
        <v>63</v>
      </c>
      <c r="I449" s="14">
        <v>26145</v>
      </c>
      <c r="J449" s="7">
        <f t="shared" si="6"/>
        <v>0.26145000000000002</v>
      </c>
    </row>
    <row r="450" spans="8:10" x14ac:dyDescent="0.25">
      <c r="H450" s="2">
        <v>107</v>
      </c>
      <c r="I450" s="14">
        <v>20.329999999999998</v>
      </c>
      <c r="J450" s="7">
        <f t="shared" si="6"/>
        <v>0.20329999999999998</v>
      </c>
    </row>
    <row r="451" spans="8:10" x14ac:dyDescent="0.25">
      <c r="H451" s="2">
        <v>78</v>
      </c>
      <c r="I451" s="14">
        <v>20.329999999999998</v>
      </c>
      <c r="J451" s="7">
        <f t="shared" si="6"/>
        <v>0.20329999999999998</v>
      </c>
    </row>
    <row r="452" spans="8:10" x14ac:dyDescent="0.25">
      <c r="H452" s="2">
        <v>56</v>
      </c>
      <c r="I452" s="14">
        <v>20.329999999999998</v>
      </c>
      <c r="J452" s="7">
        <f t="shared" si="6"/>
        <v>0.20329999999999998</v>
      </c>
    </row>
    <row r="453" spans="8:10" x14ac:dyDescent="0.25">
      <c r="H453" s="2">
        <v>81</v>
      </c>
      <c r="I453" s="14">
        <v>20.329999999999998</v>
      </c>
      <c r="J453" s="7">
        <f t="shared" ref="J453:J516" si="7">IF(I453&gt;1000,I453/100000,I453/100)</f>
        <v>0.20329999999999998</v>
      </c>
    </row>
    <row r="454" spans="8:10" x14ac:dyDescent="0.25">
      <c r="H454" s="2">
        <v>76</v>
      </c>
      <c r="I454" s="14">
        <v>20.329999999999998</v>
      </c>
      <c r="J454" s="7">
        <f t="shared" si="7"/>
        <v>0.20329999999999998</v>
      </c>
    </row>
    <row r="455" spans="8:10" x14ac:dyDescent="0.25">
      <c r="H455" s="2">
        <v>96</v>
      </c>
      <c r="I455" s="14">
        <v>23073</v>
      </c>
      <c r="J455" s="7">
        <f t="shared" si="7"/>
        <v>0.23072999999999999</v>
      </c>
    </row>
    <row r="456" spans="8:10" x14ac:dyDescent="0.25">
      <c r="H456" s="2">
        <v>68</v>
      </c>
      <c r="I456" s="14">
        <v>23073</v>
      </c>
      <c r="J456" s="7">
        <f t="shared" si="7"/>
        <v>0.23072999999999999</v>
      </c>
    </row>
    <row r="457" spans="8:10" x14ac:dyDescent="0.25">
      <c r="H457" s="2">
        <v>66</v>
      </c>
      <c r="I457" s="14">
        <v>23073</v>
      </c>
      <c r="J457" s="7">
        <f t="shared" si="7"/>
        <v>0.23072999999999999</v>
      </c>
    </row>
    <row r="458" spans="8:10" x14ac:dyDescent="0.25">
      <c r="H458" s="2">
        <v>66</v>
      </c>
      <c r="I458" s="14">
        <v>23073</v>
      </c>
      <c r="J458" s="7">
        <f t="shared" si="7"/>
        <v>0.23072999999999999</v>
      </c>
    </row>
    <row r="459" spans="8:10" x14ac:dyDescent="0.25">
      <c r="H459" s="2">
        <v>75</v>
      </c>
      <c r="I459" s="14">
        <v>23073</v>
      </c>
      <c r="J459" s="7">
        <f t="shared" si="7"/>
        <v>0.23072999999999999</v>
      </c>
    </row>
    <row r="460" spans="8:10" x14ac:dyDescent="0.25">
      <c r="H460" s="2">
        <v>70</v>
      </c>
      <c r="I460" s="14">
        <v>20657</v>
      </c>
      <c r="J460" s="7">
        <f t="shared" si="7"/>
        <v>0.20657</v>
      </c>
    </row>
    <row r="461" spans="8:10" x14ac:dyDescent="0.25">
      <c r="H461" s="2">
        <v>60</v>
      </c>
      <c r="I461" s="14">
        <v>20657</v>
      </c>
      <c r="J461" s="7">
        <f t="shared" si="7"/>
        <v>0.20657</v>
      </c>
    </row>
    <row r="462" spans="8:10" x14ac:dyDescent="0.25">
      <c r="H462" s="2">
        <v>73</v>
      </c>
      <c r="I462" s="14">
        <v>20657</v>
      </c>
      <c r="J462" s="7">
        <f t="shared" si="7"/>
        <v>0.20657</v>
      </c>
    </row>
    <row r="463" spans="8:10" x14ac:dyDescent="0.25">
      <c r="H463" s="2">
        <v>60</v>
      </c>
      <c r="I463" s="14">
        <v>20657</v>
      </c>
      <c r="J463" s="7">
        <f t="shared" si="7"/>
        <v>0.20657</v>
      </c>
    </row>
    <row r="464" spans="8:10" x14ac:dyDescent="0.25">
      <c r="H464" s="2">
        <v>64</v>
      </c>
      <c r="I464" s="14">
        <v>20657</v>
      </c>
      <c r="J464" s="7">
        <f t="shared" si="7"/>
        <v>0.20657</v>
      </c>
    </row>
    <row r="465" spans="8:10" x14ac:dyDescent="0.25">
      <c r="H465" s="2">
        <v>60</v>
      </c>
      <c r="I465" s="14">
        <v>21489</v>
      </c>
      <c r="J465" s="7">
        <f t="shared" si="7"/>
        <v>0.21489</v>
      </c>
    </row>
    <row r="466" spans="8:10" x14ac:dyDescent="0.25">
      <c r="H466" s="2">
        <v>82</v>
      </c>
      <c r="I466" s="14">
        <v>21489</v>
      </c>
      <c r="J466" s="7">
        <f t="shared" si="7"/>
        <v>0.21489</v>
      </c>
    </row>
    <row r="467" spans="8:10" x14ac:dyDescent="0.25">
      <c r="I467" s="14">
        <v>21489</v>
      </c>
      <c r="J467" s="7">
        <f t="shared" si="7"/>
        <v>0.21489</v>
      </c>
    </row>
    <row r="468" spans="8:10" x14ac:dyDescent="0.25">
      <c r="I468" s="14">
        <v>21489</v>
      </c>
      <c r="J468" s="7">
        <f t="shared" si="7"/>
        <v>0.21489</v>
      </c>
    </row>
    <row r="469" spans="8:10" x14ac:dyDescent="0.25">
      <c r="I469" s="14">
        <v>21489</v>
      </c>
      <c r="J469" s="7">
        <f t="shared" si="7"/>
        <v>0.21489</v>
      </c>
    </row>
    <row r="470" spans="8:10" x14ac:dyDescent="0.25">
      <c r="I470" s="14">
        <v>22543</v>
      </c>
      <c r="J470" s="7">
        <f t="shared" si="7"/>
        <v>0.22542999999999999</v>
      </c>
    </row>
    <row r="471" spans="8:10" x14ac:dyDescent="0.25">
      <c r="I471" s="14">
        <v>22543</v>
      </c>
      <c r="J471" s="7">
        <f t="shared" si="7"/>
        <v>0.22542999999999999</v>
      </c>
    </row>
    <row r="472" spans="8:10" x14ac:dyDescent="0.25">
      <c r="I472" s="14">
        <v>22543</v>
      </c>
      <c r="J472" s="7">
        <f t="shared" si="7"/>
        <v>0.22542999999999999</v>
      </c>
    </row>
    <row r="473" spans="8:10" x14ac:dyDescent="0.25">
      <c r="I473" s="14">
        <v>22543</v>
      </c>
      <c r="J473" s="7">
        <f t="shared" si="7"/>
        <v>0.22542999999999999</v>
      </c>
    </row>
    <row r="474" spans="8:10" x14ac:dyDescent="0.25">
      <c r="I474" s="14">
        <v>22543</v>
      </c>
      <c r="J474" s="7">
        <f t="shared" si="7"/>
        <v>0.22542999999999999</v>
      </c>
    </row>
    <row r="475" spans="8:10" x14ac:dyDescent="0.25">
      <c r="I475" s="14">
        <v>19879</v>
      </c>
      <c r="J475" s="7">
        <f t="shared" si="7"/>
        <v>0.19878999999999999</v>
      </c>
    </row>
    <row r="476" spans="8:10" x14ac:dyDescent="0.25">
      <c r="I476" s="14">
        <v>19879</v>
      </c>
      <c r="J476" s="7">
        <f t="shared" si="7"/>
        <v>0.19878999999999999</v>
      </c>
    </row>
    <row r="477" spans="8:10" x14ac:dyDescent="0.25">
      <c r="I477" s="14">
        <v>19879</v>
      </c>
      <c r="J477" s="7">
        <f t="shared" si="7"/>
        <v>0.19878999999999999</v>
      </c>
    </row>
    <row r="478" spans="8:10" x14ac:dyDescent="0.25">
      <c r="I478" s="14">
        <v>19879</v>
      </c>
      <c r="J478" s="7">
        <f t="shared" si="7"/>
        <v>0.19878999999999999</v>
      </c>
    </row>
    <row r="479" spans="8:10" x14ac:dyDescent="0.25">
      <c r="I479" s="14">
        <v>19879</v>
      </c>
      <c r="J479" s="7">
        <f t="shared" si="7"/>
        <v>0.19878999999999999</v>
      </c>
    </row>
    <row r="480" spans="8:10" x14ac:dyDescent="0.25">
      <c r="I480" s="14">
        <v>16.25</v>
      </c>
      <c r="J480" s="7">
        <f t="shared" si="7"/>
        <v>0.16250000000000001</v>
      </c>
    </row>
    <row r="481" spans="9:10" x14ac:dyDescent="0.25">
      <c r="I481" s="14">
        <v>16.25</v>
      </c>
      <c r="J481" s="7">
        <f t="shared" si="7"/>
        <v>0.16250000000000001</v>
      </c>
    </row>
    <row r="482" spans="9:10" x14ac:dyDescent="0.25">
      <c r="I482" s="14">
        <v>16.25</v>
      </c>
      <c r="J482" s="7">
        <f t="shared" si="7"/>
        <v>0.16250000000000001</v>
      </c>
    </row>
    <row r="483" spans="9:10" x14ac:dyDescent="0.25">
      <c r="I483" s="14">
        <v>16.25</v>
      </c>
      <c r="J483" s="7">
        <f t="shared" si="7"/>
        <v>0.16250000000000001</v>
      </c>
    </row>
    <row r="484" spans="9:10" x14ac:dyDescent="0.25">
      <c r="I484" s="14">
        <v>16.25</v>
      </c>
      <c r="J484" s="7">
        <f t="shared" si="7"/>
        <v>0.16250000000000001</v>
      </c>
    </row>
    <row r="485" spans="9:10" x14ac:dyDescent="0.25">
      <c r="I485" s="14">
        <v>32398</v>
      </c>
      <c r="J485" s="7">
        <f t="shared" si="7"/>
        <v>0.32397999999999999</v>
      </c>
    </row>
    <row r="486" spans="9:10" x14ac:dyDescent="0.25">
      <c r="I486" s="14">
        <v>32398</v>
      </c>
      <c r="J486" s="7">
        <f t="shared" si="7"/>
        <v>0.32397999999999999</v>
      </c>
    </row>
    <row r="487" spans="9:10" x14ac:dyDescent="0.25">
      <c r="I487" s="14">
        <v>32398</v>
      </c>
      <c r="J487" s="7">
        <f t="shared" si="7"/>
        <v>0.32397999999999999</v>
      </c>
    </row>
    <row r="488" spans="9:10" x14ac:dyDescent="0.25">
      <c r="I488" s="14">
        <v>32398</v>
      </c>
      <c r="J488" s="7">
        <f t="shared" si="7"/>
        <v>0.32397999999999999</v>
      </c>
    </row>
    <row r="489" spans="9:10" x14ac:dyDescent="0.25">
      <c r="I489" s="14">
        <v>32398</v>
      </c>
      <c r="J489" s="7">
        <f t="shared" si="7"/>
        <v>0.32397999999999999</v>
      </c>
    </row>
    <row r="490" spans="9:10" x14ac:dyDescent="0.25">
      <c r="I490" s="14">
        <v>26323</v>
      </c>
      <c r="J490" s="7">
        <f t="shared" si="7"/>
        <v>0.26323000000000002</v>
      </c>
    </row>
    <row r="491" spans="9:10" x14ac:dyDescent="0.25">
      <c r="I491" s="14">
        <v>26323</v>
      </c>
      <c r="J491" s="7">
        <f t="shared" si="7"/>
        <v>0.26323000000000002</v>
      </c>
    </row>
    <row r="492" spans="9:10" x14ac:dyDescent="0.25">
      <c r="I492" s="14">
        <v>26323</v>
      </c>
      <c r="J492" s="7">
        <f t="shared" si="7"/>
        <v>0.26323000000000002</v>
      </c>
    </row>
    <row r="493" spans="9:10" x14ac:dyDescent="0.25">
      <c r="I493" s="14">
        <v>26323</v>
      </c>
      <c r="J493" s="7">
        <f t="shared" si="7"/>
        <v>0.26323000000000002</v>
      </c>
    </row>
    <row r="494" spans="9:10" x14ac:dyDescent="0.25">
      <c r="I494" s="14">
        <v>26323</v>
      </c>
      <c r="J494" s="7">
        <f t="shared" si="7"/>
        <v>0.26323000000000002</v>
      </c>
    </row>
    <row r="495" spans="9:10" x14ac:dyDescent="0.25">
      <c r="I495" s="14">
        <v>71.349999999999994</v>
      </c>
      <c r="J495" s="7">
        <f t="shared" si="7"/>
        <v>0.71349999999999991</v>
      </c>
    </row>
    <row r="496" spans="9:10" x14ac:dyDescent="0.25">
      <c r="I496" s="14">
        <v>71.349999999999994</v>
      </c>
      <c r="J496" s="7">
        <f t="shared" si="7"/>
        <v>0.71349999999999991</v>
      </c>
    </row>
    <row r="497" spans="9:11" x14ac:dyDescent="0.25">
      <c r="I497" s="14">
        <v>71.349999999999994</v>
      </c>
      <c r="J497" s="7">
        <f t="shared" si="7"/>
        <v>0.71349999999999991</v>
      </c>
    </row>
    <row r="498" spans="9:11" x14ac:dyDescent="0.25">
      <c r="I498" s="14">
        <v>71.349999999999994</v>
      </c>
      <c r="J498" s="7">
        <f t="shared" si="7"/>
        <v>0.71349999999999991</v>
      </c>
    </row>
    <row r="499" spans="9:11" x14ac:dyDescent="0.25">
      <c r="I499" s="14">
        <v>71.349999999999994</v>
      </c>
      <c r="J499" s="7">
        <f t="shared" si="7"/>
        <v>0.71349999999999991</v>
      </c>
    </row>
    <row r="500" spans="9:11" x14ac:dyDescent="0.25">
      <c r="I500" s="14">
        <v>43394</v>
      </c>
      <c r="J500" s="7">
        <f t="shared" si="7"/>
        <v>0.43393999999999999</v>
      </c>
      <c r="K500" s="4"/>
    </row>
    <row r="501" spans="9:11" x14ac:dyDescent="0.25">
      <c r="I501" s="14">
        <v>43394</v>
      </c>
      <c r="J501" s="7">
        <f t="shared" si="7"/>
        <v>0.43393999999999999</v>
      </c>
    </row>
    <row r="502" spans="9:11" x14ac:dyDescent="0.25">
      <c r="I502" s="14">
        <v>43394</v>
      </c>
      <c r="J502" s="7">
        <f t="shared" si="7"/>
        <v>0.43393999999999999</v>
      </c>
    </row>
    <row r="503" spans="9:11" x14ac:dyDescent="0.25">
      <c r="I503" s="14">
        <v>43394</v>
      </c>
      <c r="J503" s="7">
        <f t="shared" si="7"/>
        <v>0.43393999999999999</v>
      </c>
    </row>
    <row r="504" spans="9:11" x14ac:dyDescent="0.25">
      <c r="I504" s="14">
        <v>43394</v>
      </c>
      <c r="J504" s="7">
        <f t="shared" si="7"/>
        <v>0.43393999999999999</v>
      </c>
    </row>
    <row r="505" spans="9:11" x14ac:dyDescent="0.25">
      <c r="I505" s="14">
        <v>23959</v>
      </c>
      <c r="J505" s="7">
        <f t="shared" si="7"/>
        <v>0.23959</v>
      </c>
    </row>
    <row r="506" spans="9:11" x14ac:dyDescent="0.25">
      <c r="I506" s="14">
        <v>23959</v>
      </c>
      <c r="J506" s="7">
        <f t="shared" si="7"/>
        <v>0.23959</v>
      </c>
    </row>
    <row r="507" spans="9:11" x14ac:dyDescent="0.25">
      <c r="I507" s="14">
        <v>23959</v>
      </c>
      <c r="J507" s="7">
        <f t="shared" si="7"/>
        <v>0.23959</v>
      </c>
    </row>
    <row r="508" spans="9:11" x14ac:dyDescent="0.25">
      <c r="I508" s="14">
        <v>23959</v>
      </c>
      <c r="J508" s="7">
        <f t="shared" si="7"/>
        <v>0.23959</v>
      </c>
    </row>
    <row r="509" spans="9:11" x14ac:dyDescent="0.25">
      <c r="I509" s="14">
        <v>23959</v>
      </c>
      <c r="J509" s="7">
        <f t="shared" si="7"/>
        <v>0.23959</v>
      </c>
    </row>
    <row r="510" spans="9:11" x14ac:dyDescent="0.25">
      <c r="I510" s="14">
        <v>27802</v>
      </c>
      <c r="J510" s="7">
        <f t="shared" si="7"/>
        <v>0.27801999999999999</v>
      </c>
    </row>
    <row r="511" spans="9:11" x14ac:dyDescent="0.25">
      <c r="I511" s="14">
        <v>27802</v>
      </c>
      <c r="J511" s="7">
        <f t="shared" si="7"/>
        <v>0.27801999999999999</v>
      </c>
    </row>
    <row r="512" spans="9:11" x14ac:dyDescent="0.25">
      <c r="I512" s="14">
        <v>27802</v>
      </c>
      <c r="J512" s="7">
        <f t="shared" si="7"/>
        <v>0.27801999999999999</v>
      </c>
    </row>
    <row r="513" spans="9:10" x14ac:dyDescent="0.25">
      <c r="I513" s="14">
        <v>27802</v>
      </c>
      <c r="J513" s="7">
        <f t="shared" si="7"/>
        <v>0.27801999999999999</v>
      </c>
    </row>
    <row r="514" spans="9:10" x14ac:dyDescent="0.25">
      <c r="I514" s="14">
        <v>27802</v>
      </c>
      <c r="J514" s="7">
        <f t="shared" si="7"/>
        <v>0.27801999999999999</v>
      </c>
    </row>
    <row r="515" spans="9:10" x14ac:dyDescent="0.25">
      <c r="I515" s="14">
        <v>19385</v>
      </c>
      <c r="J515" s="7">
        <f t="shared" si="7"/>
        <v>0.19384999999999999</v>
      </c>
    </row>
    <row r="516" spans="9:10" x14ac:dyDescent="0.25">
      <c r="I516" s="14">
        <v>19385</v>
      </c>
      <c r="J516" s="7">
        <f t="shared" si="7"/>
        <v>0.19384999999999999</v>
      </c>
    </row>
    <row r="517" spans="9:10" x14ac:dyDescent="0.25">
      <c r="I517" s="14">
        <v>19385</v>
      </c>
      <c r="J517" s="7">
        <f t="shared" ref="J517:J580" si="8">IF(I517&gt;1000,I517/100000,I517/100)</f>
        <v>0.19384999999999999</v>
      </c>
    </row>
    <row r="518" spans="9:10" x14ac:dyDescent="0.25">
      <c r="I518" s="14">
        <v>19385</v>
      </c>
      <c r="J518" s="7">
        <f t="shared" si="8"/>
        <v>0.19384999999999999</v>
      </c>
    </row>
    <row r="519" spans="9:10" x14ac:dyDescent="0.25">
      <c r="I519" s="14">
        <v>19385</v>
      </c>
      <c r="J519" s="7">
        <f t="shared" si="8"/>
        <v>0.19384999999999999</v>
      </c>
    </row>
    <row r="520" spans="9:10" x14ac:dyDescent="0.25">
      <c r="I520" s="14">
        <v>17496</v>
      </c>
      <c r="J520" s="7">
        <f t="shared" si="8"/>
        <v>0.17496</v>
      </c>
    </row>
    <row r="521" spans="9:10" x14ac:dyDescent="0.25">
      <c r="I521" s="14">
        <v>17496</v>
      </c>
      <c r="J521" s="7">
        <f t="shared" si="8"/>
        <v>0.17496</v>
      </c>
    </row>
    <row r="522" spans="9:10" x14ac:dyDescent="0.25">
      <c r="I522" s="14">
        <v>17496</v>
      </c>
      <c r="J522" s="7">
        <f t="shared" si="8"/>
        <v>0.17496</v>
      </c>
    </row>
    <row r="523" spans="9:10" x14ac:dyDescent="0.25">
      <c r="I523" s="14">
        <v>17496</v>
      </c>
      <c r="J523" s="7">
        <f t="shared" si="8"/>
        <v>0.17496</v>
      </c>
    </row>
    <row r="524" spans="9:10" x14ac:dyDescent="0.25">
      <c r="I524" s="14">
        <v>17496</v>
      </c>
      <c r="J524" s="7">
        <f t="shared" si="8"/>
        <v>0.17496</v>
      </c>
    </row>
    <row r="525" spans="9:10" x14ac:dyDescent="0.25">
      <c r="I525" s="14">
        <v>19076</v>
      </c>
      <c r="J525" s="7">
        <f t="shared" si="8"/>
        <v>0.19076000000000001</v>
      </c>
    </row>
    <row r="526" spans="9:10" x14ac:dyDescent="0.25">
      <c r="I526" s="14">
        <v>19076</v>
      </c>
      <c r="J526" s="7">
        <f t="shared" si="8"/>
        <v>0.19076000000000001</v>
      </c>
    </row>
    <row r="527" spans="9:10" x14ac:dyDescent="0.25">
      <c r="I527" s="14">
        <v>19076</v>
      </c>
      <c r="J527" s="7">
        <f t="shared" si="8"/>
        <v>0.19076000000000001</v>
      </c>
    </row>
    <row r="528" spans="9:10" x14ac:dyDescent="0.25">
      <c r="I528" s="14">
        <v>19076</v>
      </c>
      <c r="J528" s="7">
        <f t="shared" si="8"/>
        <v>0.19076000000000001</v>
      </c>
    </row>
    <row r="529" spans="7:10" x14ac:dyDescent="0.25">
      <c r="I529" s="14">
        <v>19076</v>
      </c>
      <c r="J529" s="7">
        <f t="shared" si="8"/>
        <v>0.19076000000000001</v>
      </c>
    </row>
    <row r="530" spans="7:10" x14ac:dyDescent="0.25">
      <c r="I530" s="14">
        <v>20045</v>
      </c>
      <c r="J530" s="7">
        <f t="shared" si="8"/>
        <v>0.20044999999999999</v>
      </c>
    </row>
    <row r="531" spans="7:10" x14ac:dyDescent="0.25">
      <c r="I531" s="14"/>
      <c r="J531" s="7"/>
    </row>
    <row r="532" spans="7:10" x14ac:dyDescent="0.25">
      <c r="G532" s="2">
        <v>3</v>
      </c>
      <c r="H532" s="2">
        <v>121</v>
      </c>
      <c r="I532" s="14">
        <v>60643</v>
      </c>
      <c r="J532" s="7">
        <f t="shared" si="8"/>
        <v>0.60643000000000002</v>
      </c>
    </row>
    <row r="533" spans="7:10" x14ac:dyDescent="0.25">
      <c r="H533" s="2">
        <v>112</v>
      </c>
      <c r="I533" s="14">
        <v>60643</v>
      </c>
      <c r="J533" s="7">
        <f t="shared" si="8"/>
        <v>0.60643000000000002</v>
      </c>
    </row>
    <row r="534" spans="7:10" x14ac:dyDescent="0.25">
      <c r="H534" s="2">
        <v>87</v>
      </c>
      <c r="I534" s="14">
        <v>60643</v>
      </c>
      <c r="J534" s="7">
        <f t="shared" si="8"/>
        <v>0.60643000000000002</v>
      </c>
    </row>
    <row r="535" spans="7:10" x14ac:dyDescent="0.25">
      <c r="H535" s="2">
        <v>90</v>
      </c>
      <c r="I535" s="14">
        <v>60643</v>
      </c>
      <c r="J535" s="7">
        <f t="shared" si="8"/>
        <v>0.60643000000000002</v>
      </c>
    </row>
    <row r="536" spans="7:10" x14ac:dyDescent="0.25">
      <c r="H536" s="2">
        <v>2276</v>
      </c>
      <c r="I536" s="14">
        <v>60643</v>
      </c>
      <c r="J536" s="7">
        <f t="shared" si="8"/>
        <v>0.60643000000000002</v>
      </c>
    </row>
    <row r="537" spans="7:10" x14ac:dyDescent="0.25">
      <c r="H537" s="2">
        <v>95</v>
      </c>
      <c r="I537" s="14">
        <v>24445</v>
      </c>
      <c r="J537" s="7">
        <f t="shared" si="8"/>
        <v>0.24445</v>
      </c>
    </row>
    <row r="538" spans="7:10" x14ac:dyDescent="0.25">
      <c r="H538" s="2">
        <v>64</v>
      </c>
      <c r="I538" s="14">
        <v>24445</v>
      </c>
      <c r="J538" s="7">
        <f t="shared" si="8"/>
        <v>0.24445</v>
      </c>
    </row>
    <row r="539" spans="7:10" x14ac:dyDescent="0.25">
      <c r="H539" s="2">
        <v>73</v>
      </c>
      <c r="I539" s="14">
        <v>24445</v>
      </c>
      <c r="J539" s="7">
        <f t="shared" si="8"/>
        <v>0.24445</v>
      </c>
    </row>
    <row r="540" spans="7:10" x14ac:dyDescent="0.25">
      <c r="H540" s="2">
        <v>96</v>
      </c>
      <c r="I540" s="14">
        <v>24445</v>
      </c>
      <c r="J540" s="7">
        <f t="shared" si="8"/>
        <v>0.24445</v>
      </c>
    </row>
    <row r="541" spans="7:10" x14ac:dyDescent="0.25">
      <c r="H541" s="2">
        <v>93</v>
      </c>
      <c r="I541" s="14">
        <v>24445</v>
      </c>
      <c r="J541" s="7">
        <f t="shared" si="8"/>
        <v>0.24445</v>
      </c>
    </row>
    <row r="542" spans="7:10" x14ac:dyDescent="0.25">
      <c r="H542" s="2">
        <v>77</v>
      </c>
      <c r="I542" s="14">
        <v>20809</v>
      </c>
      <c r="J542" s="7">
        <f t="shared" si="8"/>
        <v>0.20809</v>
      </c>
    </row>
    <row r="543" spans="7:10" x14ac:dyDescent="0.25">
      <c r="H543" s="2">
        <v>64</v>
      </c>
      <c r="I543" s="14">
        <v>20809</v>
      </c>
      <c r="J543" s="7">
        <f t="shared" si="8"/>
        <v>0.20809</v>
      </c>
    </row>
    <row r="544" spans="7:10" x14ac:dyDescent="0.25">
      <c r="H544" s="2">
        <v>58</v>
      </c>
      <c r="I544" s="14">
        <v>20809</v>
      </c>
      <c r="J544" s="7">
        <f t="shared" si="8"/>
        <v>0.20809</v>
      </c>
    </row>
    <row r="545" spans="8:10" x14ac:dyDescent="0.25">
      <c r="H545" s="2">
        <v>84</v>
      </c>
      <c r="I545" s="14">
        <v>20809</v>
      </c>
      <c r="J545" s="7">
        <f t="shared" si="8"/>
        <v>0.20809</v>
      </c>
    </row>
    <row r="546" spans="8:10" x14ac:dyDescent="0.25">
      <c r="H546" s="2">
        <v>61</v>
      </c>
      <c r="I546" s="14">
        <v>20809</v>
      </c>
      <c r="J546" s="7">
        <f t="shared" si="8"/>
        <v>0.20809</v>
      </c>
    </row>
    <row r="547" spans="8:10" x14ac:dyDescent="0.25">
      <c r="H547" s="2">
        <v>95</v>
      </c>
      <c r="I547" s="14">
        <v>37622</v>
      </c>
      <c r="J547" s="7">
        <f t="shared" si="8"/>
        <v>0.37622</v>
      </c>
    </row>
    <row r="548" spans="8:10" x14ac:dyDescent="0.25">
      <c r="H548" s="2">
        <v>62</v>
      </c>
      <c r="I548" s="14">
        <v>37622</v>
      </c>
      <c r="J548" s="7">
        <f t="shared" si="8"/>
        <v>0.37622</v>
      </c>
    </row>
    <row r="549" spans="8:10" x14ac:dyDescent="0.25">
      <c r="H549" s="2">
        <v>75</v>
      </c>
      <c r="I549" s="14">
        <v>37622</v>
      </c>
      <c r="J549" s="7">
        <f t="shared" si="8"/>
        <v>0.37622</v>
      </c>
    </row>
    <row r="550" spans="8:10" x14ac:dyDescent="0.25">
      <c r="H550" s="2">
        <v>64</v>
      </c>
      <c r="I550" s="14">
        <v>37622</v>
      </c>
      <c r="J550" s="7">
        <f t="shared" si="8"/>
        <v>0.37622</v>
      </c>
    </row>
    <row r="551" spans="8:10" x14ac:dyDescent="0.25">
      <c r="H551" s="2">
        <v>78</v>
      </c>
      <c r="I551" s="14">
        <v>37622</v>
      </c>
      <c r="J551" s="7">
        <f t="shared" si="8"/>
        <v>0.37622</v>
      </c>
    </row>
    <row r="552" spans="8:10" x14ac:dyDescent="0.25">
      <c r="H552" s="2">
        <v>77</v>
      </c>
      <c r="I552" s="14">
        <v>60.07</v>
      </c>
      <c r="J552" s="7">
        <f t="shared" si="8"/>
        <v>0.60070000000000001</v>
      </c>
    </row>
    <row r="553" spans="8:10" x14ac:dyDescent="0.25">
      <c r="H553" s="2">
        <v>83</v>
      </c>
      <c r="I553" s="14">
        <v>60.07</v>
      </c>
      <c r="J553" s="7">
        <f t="shared" si="8"/>
        <v>0.60070000000000001</v>
      </c>
    </row>
    <row r="554" spans="8:10" x14ac:dyDescent="0.25">
      <c r="H554" s="2">
        <v>101</v>
      </c>
      <c r="I554" s="14">
        <v>60.07</v>
      </c>
      <c r="J554" s="7">
        <f t="shared" si="8"/>
        <v>0.60070000000000001</v>
      </c>
    </row>
    <row r="555" spans="8:10" x14ac:dyDescent="0.25">
      <c r="H555" s="2">
        <v>69</v>
      </c>
      <c r="I555" s="14">
        <v>60.07</v>
      </c>
      <c r="J555" s="7">
        <f t="shared" si="8"/>
        <v>0.60070000000000001</v>
      </c>
    </row>
    <row r="556" spans="8:10" x14ac:dyDescent="0.25">
      <c r="H556" s="2">
        <v>78</v>
      </c>
      <c r="I556" s="14">
        <v>60.07</v>
      </c>
      <c r="J556" s="7">
        <f t="shared" si="8"/>
        <v>0.60070000000000001</v>
      </c>
    </row>
    <row r="557" spans="8:10" x14ac:dyDescent="0.25">
      <c r="H557" s="2">
        <v>698</v>
      </c>
      <c r="I557" s="14">
        <v>48459</v>
      </c>
      <c r="J557" s="7">
        <f t="shared" si="8"/>
        <v>0.48459000000000002</v>
      </c>
    </row>
    <row r="558" spans="8:10" x14ac:dyDescent="0.25">
      <c r="H558" s="2">
        <v>93</v>
      </c>
      <c r="I558" s="14">
        <v>48459</v>
      </c>
      <c r="J558" s="7">
        <f t="shared" si="8"/>
        <v>0.48459000000000002</v>
      </c>
    </row>
    <row r="559" spans="8:10" x14ac:dyDescent="0.25">
      <c r="H559" s="2">
        <v>62</v>
      </c>
      <c r="I559" s="14">
        <v>48459</v>
      </c>
      <c r="J559" s="7">
        <f t="shared" si="8"/>
        <v>0.48459000000000002</v>
      </c>
    </row>
    <row r="560" spans="8:10" x14ac:dyDescent="0.25">
      <c r="H560" s="2">
        <v>62</v>
      </c>
      <c r="I560" s="14">
        <v>48459</v>
      </c>
      <c r="J560" s="7">
        <f t="shared" si="8"/>
        <v>0.48459000000000002</v>
      </c>
    </row>
    <row r="561" spans="8:10" x14ac:dyDescent="0.25">
      <c r="H561" s="2">
        <v>62</v>
      </c>
      <c r="I561" s="14">
        <v>48459</v>
      </c>
      <c r="J561" s="7">
        <f t="shared" si="8"/>
        <v>0.48459000000000002</v>
      </c>
    </row>
    <row r="562" spans="8:10" x14ac:dyDescent="0.25">
      <c r="H562" s="2">
        <v>78</v>
      </c>
      <c r="I562" s="14">
        <v>29.13</v>
      </c>
      <c r="J562" s="7">
        <f t="shared" si="8"/>
        <v>0.2913</v>
      </c>
    </row>
    <row r="563" spans="8:10" x14ac:dyDescent="0.25">
      <c r="H563" s="2">
        <v>63</v>
      </c>
      <c r="I563" s="14">
        <v>29.13</v>
      </c>
      <c r="J563" s="7">
        <f t="shared" si="8"/>
        <v>0.2913</v>
      </c>
    </row>
    <row r="564" spans="8:10" x14ac:dyDescent="0.25">
      <c r="H564" s="2">
        <v>62</v>
      </c>
      <c r="I564" s="14">
        <v>29.13</v>
      </c>
      <c r="J564" s="7">
        <f t="shared" si="8"/>
        <v>0.2913</v>
      </c>
    </row>
    <row r="565" spans="8:10" x14ac:dyDescent="0.25">
      <c r="H565" s="2">
        <v>78</v>
      </c>
      <c r="I565" s="14">
        <v>29.13</v>
      </c>
      <c r="J565" s="7">
        <f t="shared" si="8"/>
        <v>0.2913</v>
      </c>
    </row>
    <row r="566" spans="8:10" x14ac:dyDescent="0.25">
      <c r="H566" s="2">
        <v>63</v>
      </c>
      <c r="I566" s="14">
        <v>29.13</v>
      </c>
      <c r="J566" s="7">
        <f t="shared" si="8"/>
        <v>0.2913</v>
      </c>
    </row>
    <row r="567" spans="8:10" x14ac:dyDescent="0.25">
      <c r="H567" s="2">
        <v>125</v>
      </c>
      <c r="I567" s="14">
        <v>49285</v>
      </c>
      <c r="J567" s="7">
        <f t="shared" si="8"/>
        <v>0.49285000000000001</v>
      </c>
    </row>
    <row r="568" spans="8:10" x14ac:dyDescent="0.25">
      <c r="H568" s="2">
        <v>109</v>
      </c>
      <c r="I568" s="14">
        <v>49285</v>
      </c>
      <c r="J568" s="7">
        <f t="shared" si="8"/>
        <v>0.49285000000000001</v>
      </c>
    </row>
    <row r="569" spans="8:10" x14ac:dyDescent="0.25">
      <c r="H569" s="2">
        <v>62</v>
      </c>
      <c r="I569" s="14">
        <v>49285</v>
      </c>
      <c r="J569" s="7">
        <f t="shared" si="8"/>
        <v>0.49285000000000001</v>
      </c>
    </row>
    <row r="570" spans="8:10" x14ac:dyDescent="0.25">
      <c r="H570" s="2">
        <v>62</v>
      </c>
      <c r="I570" s="14">
        <v>49285</v>
      </c>
      <c r="J570" s="7">
        <f t="shared" si="8"/>
        <v>0.49285000000000001</v>
      </c>
    </row>
    <row r="571" spans="8:10" x14ac:dyDescent="0.25">
      <c r="H571" s="2">
        <v>78</v>
      </c>
      <c r="I571" s="14">
        <v>49285</v>
      </c>
      <c r="J571" s="7">
        <f t="shared" si="8"/>
        <v>0.49285000000000001</v>
      </c>
    </row>
    <row r="572" spans="8:10" x14ac:dyDescent="0.25">
      <c r="H572" s="2">
        <v>62</v>
      </c>
      <c r="I572" s="14">
        <v>32856</v>
      </c>
      <c r="J572" s="7">
        <f t="shared" si="8"/>
        <v>0.32856000000000002</v>
      </c>
    </row>
    <row r="573" spans="8:10" x14ac:dyDescent="0.25">
      <c r="H573" s="2">
        <v>62</v>
      </c>
      <c r="I573" s="14">
        <v>32856</v>
      </c>
      <c r="J573" s="7">
        <f t="shared" si="8"/>
        <v>0.32856000000000002</v>
      </c>
    </row>
    <row r="574" spans="8:10" x14ac:dyDescent="0.25">
      <c r="H574" s="2">
        <v>63</v>
      </c>
      <c r="I574" s="14">
        <v>32856</v>
      </c>
      <c r="J574" s="7">
        <f t="shared" si="8"/>
        <v>0.32856000000000002</v>
      </c>
    </row>
    <row r="575" spans="8:10" x14ac:dyDescent="0.25">
      <c r="H575" s="2">
        <v>47</v>
      </c>
      <c r="I575" s="14">
        <v>32856</v>
      </c>
      <c r="J575" s="7">
        <f t="shared" si="8"/>
        <v>0.32856000000000002</v>
      </c>
    </row>
    <row r="576" spans="8:10" x14ac:dyDescent="0.25">
      <c r="H576" s="2">
        <v>78</v>
      </c>
      <c r="I576" s="14">
        <v>32856</v>
      </c>
      <c r="J576" s="7">
        <f t="shared" si="8"/>
        <v>0.32856000000000002</v>
      </c>
    </row>
    <row r="577" spans="8:10" x14ac:dyDescent="0.25">
      <c r="H577" s="2">
        <v>374</v>
      </c>
      <c r="I577" s="14">
        <v>26429</v>
      </c>
      <c r="J577" s="7">
        <f t="shared" si="8"/>
        <v>0.26429000000000002</v>
      </c>
    </row>
    <row r="578" spans="8:10" x14ac:dyDescent="0.25">
      <c r="H578" s="2">
        <v>79</v>
      </c>
      <c r="I578" s="14">
        <v>26429</v>
      </c>
      <c r="J578" s="7">
        <f t="shared" si="8"/>
        <v>0.26429000000000002</v>
      </c>
    </row>
    <row r="579" spans="8:10" x14ac:dyDescent="0.25">
      <c r="H579" s="2">
        <v>78</v>
      </c>
      <c r="I579" s="14">
        <v>26429</v>
      </c>
      <c r="J579" s="7">
        <f t="shared" si="8"/>
        <v>0.26429000000000002</v>
      </c>
    </row>
    <row r="580" spans="8:10" x14ac:dyDescent="0.25">
      <c r="H580" s="2">
        <v>109</v>
      </c>
      <c r="I580" s="14">
        <v>26429</v>
      </c>
      <c r="J580" s="7">
        <f t="shared" si="8"/>
        <v>0.26429000000000002</v>
      </c>
    </row>
    <row r="581" spans="8:10" x14ac:dyDescent="0.25">
      <c r="H581" s="2">
        <v>78</v>
      </c>
      <c r="I581" s="14">
        <v>26429</v>
      </c>
      <c r="J581" s="7">
        <f t="shared" ref="J581:J644" si="9">IF(I581&gt;1000,I581/100000,I581/100)</f>
        <v>0.26429000000000002</v>
      </c>
    </row>
    <row r="582" spans="8:10" x14ac:dyDescent="0.25">
      <c r="H582" s="2">
        <v>63</v>
      </c>
      <c r="I582" s="14">
        <v>35694</v>
      </c>
      <c r="J582" s="7">
        <f t="shared" si="9"/>
        <v>0.35693999999999998</v>
      </c>
    </row>
    <row r="583" spans="8:10" x14ac:dyDescent="0.25">
      <c r="H583" s="2">
        <v>63</v>
      </c>
      <c r="I583" s="14">
        <v>35694</v>
      </c>
      <c r="J583" s="7">
        <f t="shared" si="9"/>
        <v>0.35693999999999998</v>
      </c>
    </row>
    <row r="584" spans="8:10" x14ac:dyDescent="0.25">
      <c r="H584" s="2">
        <v>78</v>
      </c>
      <c r="I584" s="14">
        <v>35694</v>
      </c>
      <c r="J584" s="7">
        <f t="shared" si="9"/>
        <v>0.35693999999999998</v>
      </c>
    </row>
    <row r="585" spans="8:10" x14ac:dyDescent="0.25">
      <c r="H585" s="2">
        <v>62</v>
      </c>
      <c r="I585" s="14">
        <v>35694</v>
      </c>
      <c r="J585" s="7">
        <f t="shared" si="9"/>
        <v>0.35693999999999998</v>
      </c>
    </row>
    <row r="586" spans="8:10" x14ac:dyDescent="0.25">
      <c r="H586" s="2">
        <v>47</v>
      </c>
      <c r="I586" s="14">
        <v>35694</v>
      </c>
      <c r="J586" s="7">
        <f t="shared" si="9"/>
        <v>0.35693999999999998</v>
      </c>
    </row>
    <row r="587" spans="8:10" x14ac:dyDescent="0.25">
      <c r="H587" s="2">
        <v>78</v>
      </c>
      <c r="I587" s="14">
        <v>21428</v>
      </c>
      <c r="J587" s="7">
        <f t="shared" si="9"/>
        <v>0.21428</v>
      </c>
    </row>
    <row r="588" spans="8:10" x14ac:dyDescent="0.25">
      <c r="H588" s="2">
        <v>63</v>
      </c>
      <c r="I588" s="14">
        <v>21428</v>
      </c>
      <c r="J588" s="7">
        <f t="shared" si="9"/>
        <v>0.21428</v>
      </c>
    </row>
    <row r="589" spans="8:10" x14ac:dyDescent="0.25">
      <c r="H589" s="2">
        <v>78</v>
      </c>
      <c r="I589" s="14">
        <v>21428</v>
      </c>
      <c r="J589" s="7">
        <f t="shared" si="9"/>
        <v>0.21428</v>
      </c>
    </row>
    <row r="590" spans="8:10" x14ac:dyDescent="0.25">
      <c r="H590" s="2">
        <v>78</v>
      </c>
      <c r="I590" s="14">
        <v>21428</v>
      </c>
      <c r="J590" s="7">
        <f t="shared" si="9"/>
        <v>0.21428</v>
      </c>
    </row>
    <row r="591" spans="8:10" x14ac:dyDescent="0.25">
      <c r="H591" s="2">
        <v>63</v>
      </c>
      <c r="I591" s="14">
        <v>21428</v>
      </c>
      <c r="J591" s="7">
        <f t="shared" si="9"/>
        <v>0.21428</v>
      </c>
    </row>
    <row r="592" spans="8:10" x14ac:dyDescent="0.25">
      <c r="H592" s="2">
        <v>78</v>
      </c>
      <c r="I592" s="14">
        <v>12142</v>
      </c>
      <c r="J592" s="7">
        <f t="shared" si="9"/>
        <v>0.12142</v>
      </c>
    </row>
    <row r="593" spans="8:10" x14ac:dyDescent="0.25">
      <c r="H593" s="2">
        <v>63</v>
      </c>
      <c r="I593" s="14">
        <v>12142</v>
      </c>
      <c r="J593" s="7">
        <f t="shared" si="9"/>
        <v>0.12142</v>
      </c>
    </row>
    <row r="594" spans="8:10" x14ac:dyDescent="0.25">
      <c r="H594" s="2">
        <v>78</v>
      </c>
      <c r="I594" s="14">
        <v>12142</v>
      </c>
      <c r="J594" s="7">
        <f t="shared" si="9"/>
        <v>0.12142</v>
      </c>
    </row>
    <row r="595" spans="8:10" x14ac:dyDescent="0.25">
      <c r="H595" s="2">
        <v>46</v>
      </c>
      <c r="I595" s="14">
        <v>12142</v>
      </c>
      <c r="J595" s="7">
        <f t="shared" si="9"/>
        <v>0.12142</v>
      </c>
    </row>
    <row r="596" spans="8:10" x14ac:dyDescent="0.25">
      <c r="H596" s="2">
        <v>94</v>
      </c>
      <c r="I596" s="14">
        <v>12142</v>
      </c>
      <c r="J596" s="7">
        <f t="shared" si="9"/>
        <v>0.12142</v>
      </c>
    </row>
    <row r="597" spans="8:10" x14ac:dyDescent="0.25">
      <c r="H597" s="2">
        <v>63</v>
      </c>
      <c r="I597" s="14">
        <v>18571</v>
      </c>
      <c r="J597" s="7">
        <f t="shared" si="9"/>
        <v>0.18570999999999999</v>
      </c>
    </row>
    <row r="598" spans="8:10" x14ac:dyDescent="0.25">
      <c r="H598" s="2">
        <v>62</v>
      </c>
      <c r="I598" s="14">
        <v>18571</v>
      </c>
      <c r="J598" s="7">
        <f t="shared" si="9"/>
        <v>0.18570999999999999</v>
      </c>
    </row>
    <row r="599" spans="8:10" x14ac:dyDescent="0.25">
      <c r="H599" s="2">
        <v>109</v>
      </c>
      <c r="I599" s="14">
        <v>18571</v>
      </c>
      <c r="J599" s="7">
        <f t="shared" si="9"/>
        <v>0.18570999999999999</v>
      </c>
    </row>
    <row r="600" spans="8:10" x14ac:dyDescent="0.25">
      <c r="H600" s="2">
        <v>78</v>
      </c>
      <c r="I600" s="14">
        <v>18571</v>
      </c>
      <c r="J600" s="7">
        <f t="shared" si="9"/>
        <v>0.18570999999999999</v>
      </c>
    </row>
    <row r="601" spans="8:10" x14ac:dyDescent="0.25">
      <c r="H601" s="2">
        <v>79</v>
      </c>
      <c r="I601" s="14">
        <v>18571</v>
      </c>
      <c r="J601" s="7">
        <f t="shared" si="9"/>
        <v>0.18570999999999999</v>
      </c>
    </row>
    <row r="602" spans="8:10" x14ac:dyDescent="0.25">
      <c r="H602" s="2">
        <v>78</v>
      </c>
      <c r="I602" s="14">
        <v>15714</v>
      </c>
      <c r="J602" s="7">
        <f t="shared" si="9"/>
        <v>0.15714</v>
      </c>
    </row>
    <row r="603" spans="8:10" x14ac:dyDescent="0.25">
      <c r="H603" s="2">
        <v>63</v>
      </c>
      <c r="I603" s="14">
        <v>15714</v>
      </c>
      <c r="J603" s="7">
        <f t="shared" si="9"/>
        <v>0.15714</v>
      </c>
    </row>
    <row r="604" spans="8:10" x14ac:dyDescent="0.25">
      <c r="H604" s="2">
        <v>94</v>
      </c>
      <c r="I604" s="14">
        <v>15714</v>
      </c>
      <c r="J604" s="7">
        <f t="shared" si="9"/>
        <v>0.15714</v>
      </c>
    </row>
    <row r="605" spans="8:10" x14ac:dyDescent="0.25">
      <c r="H605" s="2">
        <v>63</v>
      </c>
      <c r="I605" s="14">
        <v>15714</v>
      </c>
      <c r="J605" s="7">
        <f t="shared" si="9"/>
        <v>0.15714</v>
      </c>
    </row>
    <row r="606" spans="8:10" x14ac:dyDescent="0.25">
      <c r="H606" s="2">
        <v>93</v>
      </c>
      <c r="I606" s="14">
        <v>15714</v>
      </c>
      <c r="J606" s="7">
        <f t="shared" si="9"/>
        <v>0.15714</v>
      </c>
    </row>
    <row r="607" spans="8:10" x14ac:dyDescent="0.25">
      <c r="H607" s="2">
        <v>109</v>
      </c>
      <c r="I607" s="14">
        <v>11428</v>
      </c>
      <c r="J607" s="7">
        <f t="shared" si="9"/>
        <v>0.11428000000000001</v>
      </c>
    </row>
    <row r="608" spans="8:10" x14ac:dyDescent="0.25">
      <c r="H608" s="2">
        <v>78</v>
      </c>
      <c r="I608" s="14">
        <v>11428</v>
      </c>
      <c r="J608" s="7">
        <f t="shared" si="9"/>
        <v>0.11428000000000001</v>
      </c>
    </row>
    <row r="609" spans="8:10" x14ac:dyDescent="0.25">
      <c r="H609" s="2">
        <v>62</v>
      </c>
      <c r="I609" s="14">
        <v>11428</v>
      </c>
      <c r="J609" s="7">
        <f t="shared" si="9"/>
        <v>0.11428000000000001</v>
      </c>
    </row>
    <row r="610" spans="8:10" x14ac:dyDescent="0.25">
      <c r="H610" s="2">
        <v>63</v>
      </c>
      <c r="I610" s="14">
        <v>11428</v>
      </c>
      <c r="J610" s="7">
        <f t="shared" si="9"/>
        <v>0.11428000000000001</v>
      </c>
    </row>
    <row r="611" spans="8:10" x14ac:dyDescent="0.25">
      <c r="H611" s="2">
        <v>62</v>
      </c>
      <c r="I611" s="14">
        <v>11428</v>
      </c>
      <c r="J611" s="7">
        <f t="shared" si="9"/>
        <v>0.11428000000000001</v>
      </c>
    </row>
    <row r="612" spans="8:10" x14ac:dyDescent="0.25">
      <c r="H612" s="2">
        <v>94</v>
      </c>
      <c r="I612" s="14">
        <v>21429</v>
      </c>
      <c r="J612" s="7">
        <f t="shared" si="9"/>
        <v>0.21429000000000001</v>
      </c>
    </row>
    <row r="613" spans="8:10" x14ac:dyDescent="0.25">
      <c r="H613" s="2">
        <v>78</v>
      </c>
      <c r="I613" s="14">
        <v>21429</v>
      </c>
      <c r="J613" s="7">
        <f t="shared" si="9"/>
        <v>0.21429000000000001</v>
      </c>
    </row>
    <row r="614" spans="8:10" x14ac:dyDescent="0.25">
      <c r="H614" s="2">
        <v>63</v>
      </c>
      <c r="I614" s="14">
        <v>21429</v>
      </c>
      <c r="J614" s="7">
        <f t="shared" si="9"/>
        <v>0.21429000000000001</v>
      </c>
    </row>
    <row r="615" spans="8:10" x14ac:dyDescent="0.25">
      <c r="H615" s="2">
        <v>47</v>
      </c>
      <c r="I615" s="14">
        <v>21429</v>
      </c>
      <c r="J615" s="7">
        <f t="shared" si="9"/>
        <v>0.21429000000000001</v>
      </c>
    </row>
    <row r="616" spans="8:10" x14ac:dyDescent="0.25">
      <c r="H616" s="2">
        <v>62</v>
      </c>
      <c r="I616" s="14">
        <v>21429</v>
      </c>
      <c r="J616" s="7">
        <f t="shared" si="9"/>
        <v>0.21429000000000001</v>
      </c>
    </row>
    <row r="617" spans="8:10" x14ac:dyDescent="0.25">
      <c r="H617" s="2">
        <v>47</v>
      </c>
      <c r="I617" s="14">
        <v>17145</v>
      </c>
      <c r="J617" s="7">
        <f t="shared" si="9"/>
        <v>0.17144999999999999</v>
      </c>
    </row>
    <row r="618" spans="8:10" x14ac:dyDescent="0.25">
      <c r="H618" s="2">
        <v>63</v>
      </c>
      <c r="I618" s="14">
        <v>17145</v>
      </c>
      <c r="J618" s="7">
        <f t="shared" si="9"/>
        <v>0.17144999999999999</v>
      </c>
    </row>
    <row r="619" spans="8:10" x14ac:dyDescent="0.25">
      <c r="H619" s="2">
        <v>62</v>
      </c>
      <c r="I619" s="14">
        <v>17145</v>
      </c>
      <c r="J619" s="7">
        <f t="shared" si="9"/>
        <v>0.17144999999999999</v>
      </c>
    </row>
    <row r="620" spans="8:10" x14ac:dyDescent="0.25">
      <c r="H620" s="2">
        <v>63</v>
      </c>
      <c r="I620" s="14">
        <v>17145</v>
      </c>
      <c r="J620" s="7">
        <f t="shared" si="9"/>
        <v>0.17144999999999999</v>
      </c>
    </row>
    <row r="621" spans="8:10" x14ac:dyDescent="0.25">
      <c r="H621" s="2">
        <v>62</v>
      </c>
      <c r="I621" s="14">
        <v>17145</v>
      </c>
      <c r="J621" s="7">
        <f t="shared" si="9"/>
        <v>0.17144999999999999</v>
      </c>
    </row>
    <row r="622" spans="8:10" x14ac:dyDescent="0.25">
      <c r="H622" s="2">
        <v>78</v>
      </c>
      <c r="I622" s="14">
        <v>14282</v>
      </c>
      <c r="J622" s="7">
        <f t="shared" si="9"/>
        <v>0.14282</v>
      </c>
    </row>
    <row r="623" spans="8:10" x14ac:dyDescent="0.25">
      <c r="H623" s="2">
        <v>79</v>
      </c>
      <c r="I623" s="14">
        <v>14282</v>
      </c>
      <c r="J623" s="7">
        <f t="shared" si="9"/>
        <v>0.14282</v>
      </c>
    </row>
    <row r="624" spans="8:10" x14ac:dyDescent="0.25">
      <c r="H624" s="2">
        <v>63</v>
      </c>
      <c r="I624" s="14">
        <v>14282</v>
      </c>
      <c r="J624" s="7">
        <f t="shared" si="9"/>
        <v>0.14282</v>
      </c>
    </row>
    <row r="625" spans="8:10" x14ac:dyDescent="0.25">
      <c r="H625" s="2">
        <v>62</v>
      </c>
      <c r="I625" s="14">
        <v>14282</v>
      </c>
      <c r="J625" s="7">
        <f t="shared" si="9"/>
        <v>0.14282</v>
      </c>
    </row>
    <row r="626" spans="8:10" x14ac:dyDescent="0.25">
      <c r="H626" s="2">
        <v>78</v>
      </c>
      <c r="I626" s="14">
        <v>14282</v>
      </c>
      <c r="J626" s="7">
        <f t="shared" si="9"/>
        <v>0.14282</v>
      </c>
    </row>
    <row r="627" spans="8:10" x14ac:dyDescent="0.25">
      <c r="H627" s="2">
        <v>125</v>
      </c>
      <c r="I627" s="14">
        <v>19287</v>
      </c>
      <c r="J627" s="7">
        <f t="shared" si="9"/>
        <v>0.19287000000000001</v>
      </c>
    </row>
    <row r="628" spans="8:10" x14ac:dyDescent="0.25">
      <c r="H628" s="2">
        <v>78</v>
      </c>
      <c r="I628" s="14">
        <v>19287</v>
      </c>
      <c r="J628" s="7">
        <f t="shared" si="9"/>
        <v>0.19287000000000001</v>
      </c>
    </row>
    <row r="629" spans="8:10" x14ac:dyDescent="0.25">
      <c r="H629" s="2">
        <v>63</v>
      </c>
      <c r="I629" s="14">
        <v>19287</v>
      </c>
      <c r="J629" s="7">
        <f t="shared" si="9"/>
        <v>0.19287000000000001</v>
      </c>
    </row>
    <row r="630" spans="8:10" x14ac:dyDescent="0.25">
      <c r="H630" s="2">
        <v>94</v>
      </c>
      <c r="I630" s="14">
        <v>19287</v>
      </c>
      <c r="J630" s="7">
        <f t="shared" si="9"/>
        <v>0.19287000000000001</v>
      </c>
    </row>
    <row r="631" spans="8:10" x14ac:dyDescent="0.25">
      <c r="H631" s="2">
        <v>109</v>
      </c>
      <c r="I631" s="14">
        <v>19287</v>
      </c>
      <c r="J631" s="7">
        <f t="shared" si="9"/>
        <v>0.19287000000000001</v>
      </c>
    </row>
    <row r="632" spans="8:10" x14ac:dyDescent="0.25">
      <c r="H632" s="2">
        <v>63</v>
      </c>
      <c r="I632" s="14">
        <v>15001</v>
      </c>
      <c r="J632" s="7">
        <f t="shared" si="9"/>
        <v>0.15001</v>
      </c>
    </row>
    <row r="633" spans="8:10" x14ac:dyDescent="0.25">
      <c r="H633" s="2">
        <v>109</v>
      </c>
      <c r="I633" s="14">
        <v>15001</v>
      </c>
      <c r="J633" s="7">
        <f t="shared" si="9"/>
        <v>0.15001</v>
      </c>
    </row>
    <row r="634" spans="8:10" x14ac:dyDescent="0.25">
      <c r="H634" s="2">
        <v>63</v>
      </c>
      <c r="I634" s="14">
        <v>15001</v>
      </c>
      <c r="J634" s="7">
        <f t="shared" si="9"/>
        <v>0.15001</v>
      </c>
    </row>
    <row r="635" spans="8:10" x14ac:dyDescent="0.25">
      <c r="H635" s="2">
        <v>157</v>
      </c>
      <c r="I635" s="14">
        <v>15001</v>
      </c>
      <c r="J635" s="7">
        <f t="shared" si="9"/>
        <v>0.15001</v>
      </c>
    </row>
    <row r="636" spans="8:10" x14ac:dyDescent="0.25">
      <c r="H636" s="2">
        <v>62</v>
      </c>
      <c r="I636" s="14">
        <v>15001</v>
      </c>
      <c r="J636" s="7">
        <f t="shared" si="9"/>
        <v>0.15001</v>
      </c>
    </row>
    <row r="637" spans="8:10" x14ac:dyDescent="0.25">
      <c r="H637" s="2">
        <v>78</v>
      </c>
      <c r="I637" s="14">
        <v>15</v>
      </c>
      <c r="J637" s="7">
        <f t="shared" si="9"/>
        <v>0.15</v>
      </c>
    </row>
    <row r="638" spans="8:10" x14ac:dyDescent="0.25">
      <c r="H638" s="2">
        <v>93</v>
      </c>
      <c r="I638" s="14">
        <v>15</v>
      </c>
      <c r="J638" s="7">
        <f t="shared" si="9"/>
        <v>0.15</v>
      </c>
    </row>
    <row r="639" spans="8:10" x14ac:dyDescent="0.25">
      <c r="H639" s="2">
        <v>63</v>
      </c>
      <c r="I639" s="14">
        <v>15</v>
      </c>
      <c r="J639" s="7">
        <f t="shared" si="9"/>
        <v>0.15</v>
      </c>
    </row>
    <row r="640" spans="8:10" x14ac:dyDescent="0.25">
      <c r="H640" s="2">
        <v>78</v>
      </c>
      <c r="I640" s="14">
        <v>15</v>
      </c>
      <c r="J640" s="7">
        <f t="shared" si="9"/>
        <v>0.15</v>
      </c>
    </row>
    <row r="641" spans="8:10" x14ac:dyDescent="0.25">
      <c r="H641" s="2">
        <v>78</v>
      </c>
      <c r="I641" s="14">
        <v>15</v>
      </c>
      <c r="J641" s="7">
        <f t="shared" si="9"/>
        <v>0.15</v>
      </c>
    </row>
    <row r="642" spans="8:10" x14ac:dyDescent="0.25">
      <c r="H642" s="2">
        <v>62</v>
      </c>
      <c r="I642" s="14">
        <v>15711</v>
      </c>
      <c r="J642" s="7">
        <f t="shared" si="9"/>
        <v>0.15711</v>
      </c>
    </row>
    <row r="643" spans="8:10" x14ac:dyDescent="0.25">
      <c r="H643" s="2">
        <v>78</v>
      </c>
      <c r="I643" s="14">
        <v>15711</v>
      </c>
      <c r="J643" s="7">
        <f t="shared" si="9"/>
        <v>0.15711</v>
      </c>
    </row>
    <row r="644" spans="8:10" x14ac:dyDescent="0.25">
      <c r="H644" s="2">
        <v>94</v>
      </c>
      <c r="I644" s="14">
        <v>15711</v>
      </c>
      <c r="J644" s="7">
        <f t="shared" si="9"/>
        <v>0.15711</v>
      </c>
    </row>
    <row r="645" spans="8:10" x14ac:dyDescent="0.25">
      <c r="H645" s="2">
        <v>93</v>
      </c>
      <c r="I645" s="14">
        <v>15711</v>
      </c>
      <c r="J645" s="7">
        <f t="shared" ref="J645:J708" si="10">IF(I645&gt;1000,I645/100000,I645/100)</f>
        <v>0.15711</v>
      </c>
    </row>
    <row r="646" spans="8:10" x14ac:dyDescent="0.25">
      <c r="H646" s="2">
        <v>93</v>
      </c>
      <c r="I646" s="14">
        <v>15711</v>
      </c>
      <c r="J646" s="7">
        <f t="shared" si="10"/>
        <v>0.15711</v>
      </c>
    </row>
    <row r="647" spans="8:10" x14ac:dyDescent="0.25">
      <c r="H647" s="2">
        <v>94</v>
      </c>
      <c r="I647" s="14">
        <v>30003</v>
      </c>
      <c r="J647" s="7">
        <f t="shared" si="10"/>
        <v>0.30003000000000002</v>
      </c>
    </row>
    <row r="648" spans="8:10" x14ac:dyDescent="0.25">
      <c r="H648" s="2">
        <v>94</v>
      </c>
      <c r="I648" s="14">
        <v>30003</v>
      </c>
      <c r="J648" s="7">
        <f t="shared" si="10"/>
        <v>0.30003000000000002</v>
      </c>
    </row>
    <row r="649" spans="8:10" x14ac:dyDescent="0.25">
      <c r="H649" s="2">
        <v>109</v>
      </c>
      <c r="I649" s="14">
        <v>30003</v>
      </c>
      <c r="J649" s="7">
        <f t="shared" si="10"/>
        <v>0.30003000000000002</v>
      </c>
    </row>
    <row r="650" spans="8:10" x14ac:dyDescent="0.25">
      <c r="H650" s="2">
        <v>63</v>
      </c>
      <c r="I650" s="14">
        <v>30003</v>
      </c>
      <c r="J650" s="7">
        <f t="shared" si="10"/>
        <v>0.30003000000000002</v>
      </c>
    </row>
    <row r="651" spans="8:10" x14ac:dyDescent="0.25">
      <c r="H651" s="2">
        <v>93</v>
      </c>
      <c r="I651" s="14">
        <v>30003</v>
      </c>
      <c r="J651" s="7">
        <f t="shared" si="10"/>
        <v>0.30003000000000002</v>
      </c>
    </row>
    <row r="652" spans="8:10" x14ac:dyDescent="0.25">
      <c r="H652" s="2">
        <v>94</v>
      </c>
      <c r="I652" s="14">
        <v>12853</v>
      </c>
      <c r="J652" s="7">
        <f t="shared" si="10"/>
        <v>0.12853000000000001</v>
      </c>
    </row>
    <row r="653" spans="8:10" x14ac:dyDescent="0.25">
      <c r="H653" s="2">
        <v>63</v>
      </c>
      <c r="I653" s="14">
        <v>12853</v>
      </c>
      <c r="J653" s="7">
        <f t="shared" si="10"/>
        <v>0.12853000000000001</v>
      </c>
    </row>
    <row r="654" spans="8:10" x14ac:dyDescent="0.25">
      <c r="H654" s="2">
        <v>62</v>
      </c>
      <c r="I654" s="14">
        <v>12853</v>
      </c>
      <c r="J654" s="7">
        <f t="shared" si="10"/>
        <v>0.12853000000000001</v>
      </c>
    </row>
    <row r="655" spans="8:10" x14ac:dyDescent="0.25">
      <c r="H655" s="2">
        <v>62</v>
      </c>
      <c r="I655" s="14">
        <v>12853</v>
      </c>
      <c r="J655" s="7">
        <f t="shared" si="10"/>
        <v>0.12853000000000001</v>
      </c>
    </row>
    <row r="656" spans="8:10" x14ac:dyDescent="0.25">
      <c r="H656" s="2">
        <v>78</v>
      </c>
      <c r="I656" s="14">
        <v>12853</v>
      </c>
      <c r="J656" s="7">
        <f t="shared" si="10"/>
        <v>0.12853000000000001</v>
      </c>
    </row>
    <row r="657" spans="8:10" x14ac:dyDescent="0.25">
      <c r="H657" s="2">
        <v>63</v>
      </c>
      <c r="I657" s="14">
        <v>12148</v>
      </c>
      <c r="J657" s="7">
        <f t="shared" si="10"/>
        <v>0.12148</v>
      </c>
    </row>
    <row r="658" spans="8:10" x14ac:dyDescent="0.25">
      <c r="H658" s="2">
        <v>78</v>
      </c>
      <c r="I658" s="14">
        <v>12148</v>
      </c>
      <c r="J658" s="7">
        <f t="shared" si="10"/>
        <v>0.12148</v>
      </c>
    </row>
    <row r="659" spans="8:10" x14ac:dyDescent="0.25">
      <c r="H659" s="2">
        <v>47</v>
      </c>
      <c r="I659" s="14">
        <v>12148</v>
      </c>
      <c r="J659" s="7">
        <f t="shared" si="10"/>
        <v>0.12148</v>
      </c>
    </row>
    <row r="660" spans="8:10" x14ac:dyDescent="0.25">
      <c r="H660" s="2">
        <v>78</v>
      </c>
      <c r="I660" s="14">
        <v>12148</v>
      </c>
      <c r="J660" s="7">
        <f t="shared" si="10"/>
        <v>0.12148</v>
      </c>
    </row>
    <row r="661" spans="8:10" x14ac:dyDescent="0.25">
      <c r="H661" s="2">
        <v>63</v>
      </c>
      <c r="I661" s="14">
        <v>12148</v>
      </c>
      <c r="J661" s="7">
        <f t="shared" si="10"/>
        <v>0.12148</v>
      </c>
    </row>
    <row r="662" spans="8:10" x14ac:dyDescent="0.25">
      <c r="H662" s="2">
        <v>78</v>
      </c>
      <c r="I662" s="14">
        <v>17136</v>
      </c>
      <c r="J662" s="7">
        <f t="shared" si="10"/>
        <v>0.17136000000000001</v>
      </c>
    </row>
    <row r="663" spans="8:10" x14ac:dyDescent="0.25">
      <c r="H663" s="2">
        <v>63</v>
      </c>
      <c r="I663" s="14">
        <v>17136</v>
      </c>
      <c r="J663" s="7">
        <f t="shared" si="10"/>
        <v>0.17136000000000001</v>
      </c>
    </row>
    <row r="664" spans="8:10" x14ac:dyDescent="0.25">
      <c r="H664" s="2">
        <v>62</v>
      </c>
      <c r="I664" s="14">
        <v>17136</v>
      </c>
      <c r="J664" s="7">
        <f t="shared" si="10"/>
        <v>0.17136000000000001</v>
      </c>
    </row>
    <row r="665" spans="8:10" x14ac:dyDescent="0.25">
      <c r="H665" s="2">
        <v>78</v>
      </c>
      <c r="I665" s="14">
        <v>17136</v>
      </c>
      <c r="J665" s="7">
        <f t="shared" si="10"/>
        <v>0.17136000000000001</v>
      </c>
    </row>
    <row r="666" spans="8:10" x14ac:dyDescent="0.25">
      <c r="H666" s="2">
        <v>78</v>
      </c>
      <c r="I666" s="14">
        <v>17136</v>
      </c>
      <c r="J666" s="7">
        <f t="shared" si="10"/>
        <v>0.17136000000000001</v>
      </c>
    </row>
    <row r="667" spans="8:10" x14ac:dyDescent="0.25">
      <c r="H667" s="2">
        <v>63</v>
      </c>
      <c r="I667" s="14">
        <v>16429</v>
      </c>
      <c r="J667" s="7">
        <f t="shared" si="10"/>
        <v>0.16428999999999999</v>
      </c>
    </row>
    <row r="668" spans="8:10" x14ac:dyDescent="0.25">
      <c r="H668" s="2">
        <v>78</v>
      </c>
      <c r="I668" s="14">
        <v>16429</v>
      </c>
      <c r="J668" s="7">
        <f t="shared" si="10"/>
        <v>0.16428999999999999</v>
      </c>
    </row>
    <row r="669" spans="8:10" x14ac:dyDescent="0.25">
      <c r="H669" s="2">
        <v>62</v>
      </c>
      <c r="I669" s="14">
        <v>16429</v>
      </c>
      <c r="J669" s="7">
        <f t="shared" si="10"/>
        <v>0.16428999999999999</v>
      </c>
    </row>
    <row r="670" spans="8:10" x14ac:dyDescent="0.25">
      <c r="H670" s="2">
        <v>62</v>
      </c>
      <c r="I670" s="14">
        <v>16429</v>
      </c>
      <c r="J670" s="7">
        <f t="shared" si="10"/>
        <v>0.16428999999999999</v>
      </c>
    </row>
    <row r="671" spans="8:10" x14ac:dyDescent="0.25">
      <c r="H671" s="2">
        <v>110</v>
      </c>
      <c r="I671" s="14">
        <v>16429</v>
      </c>
      <c r="J671" s="7">
        <f t="shared" si="10"/>
        <v>0.16428999999999999</v>
      </c>
    </row>
    <row r="672" spans="8:10" x14ac:dyDescent="0.25">
      <c r="H672" s="2">
        <v>63</v>
      </c>
      <c r="I672" s="14">
        <v>18572</v>
      </c>
      <c r="J672" s="7">
        <f t="shared" si="10"/>
        <v>0.18572</v>
      </c>
    </row>
    <row r="673" spans="8:10" x14ac:dyDescent="0.25">
      <c r="H673" s="2">
        <v>78</v>
      </c>
      <c r="I673" s="14">
        <v>18572</v>
      </c>
      <c r="J673" s="7">
        <f t="shared" si="10"/>
        <v>0.18572</v>
      </c>
    </row>
    <row r="674" spans="8:10" x14ac:dyDescent="0.25">
      <c r="H674" s="2">
        <v>78</v>
      </c>
      <c r="I674" s="14">
        <v>18572</v>
      </c>
      <c r="J674" s="7">
        <f t="shared" si="10"/>
        <v>0.18572</v>
      </c>
    </row>
    <row r="675" spans="8:10" x14ac:dyDescent="0.25">
      <c r="H675" s="2">
        <v>63</v>
      </c>
      <c r="I675" s="14">
        <v>18572</v>
      </c>
      <c r="J675" s="7">
        <f t="shared" si="10"/>
        <v>0.18572</v>
      </c>
    </row>
    <row r="676" spans="8:10" x14ac:dyDescent="0.25">
      <c r="H676" s="2">
        <v>47</v>
      </c>
      <c r="I676" s="14">
        <v>18572</v>
      </c>
      <c r="J676" s="7">
        <f t="shared" si="10"/>
        <v>0.18572</v>
      </c>
    </row>
    <row r="677" spans="8:10" x14ac:dyDescent="0.25">
      <c r="H677" s="2">
        <v>78</v>
      </c>
      <c r="I677" s="14">
        <v>16428</v>
      </c>
      <c r="J677" s="7">
        <f t="shared" si="10"/>
        <v>0.16428000000000001</v>
      </c>
    </row>
    <row r="678" spans="8:10" x14ac:dyDescent="0.25">
      <c r="H678" s="2">
        <v>63</v>
      </c>
      <c r="I678" s="14">
        <v>16428</v>
      </c>
      <c r="J678" s="7">
        <f t="shared" si="10"/>
        <v>0.16428000000000001</v>
      </c>
    </row>
    <row r="679" spans="8:10" x14ac:dyDescent="0.25">
      <c r="H679" s="2">
        <v>63</v>
      </c>
      <c r="I679" s="14">
        <v>16428</v>
      </c>
      <c r="J679" s="7">
        <f t="shared" si="10"/>
        <v>0.16428000000000001</v>
      </c>
    </row>
    <row r="680" spans="8:10" x14ac:dyDescent="0.25">
      <c r="H680" s="2">
        <v>62</v>
      </c>
      <c r="I680" s="14">
        <v>16428</v>
      </c>
      <c r="J680" s="7">
        <f t="shared" si="10"/>
        <v>0.16428000000000001</v>
      </c>
    </row>
    <row r="681" spans="8:10" x14ac:dyDescent="0.25">
      <c r="H681" s="2">
        <v>62</v>
      </c>
      <c r="I681" s="14">
        <v>16428</v>
      </c>
      <c r="J681" s="7">
        <f t="shared" si="10"/>
        <v>0.16428000000000001</v>
      </c>
    </row>
    <row r="682" spans="8:10" x14ac:dyDescent="0.25">
      <c r="H682" s="2">
        <v>47</v>
      </c>
      <c r="I682" s="14">
        <v>14999</v>
      </c>
      <c r="J682" s="7">
        <f t="shared" si="10"/>
        <v>0.14999000000000001</v>
      </c>
    </row>
    <row r="683" spans="8:10" x14ac:dyDescent="0.25">
      <c r="H683" s="2">
        <v>63</v>
      </c>
      <c r="I683" s="14">
        <v>14999</v>
      </c>
      <c r="J683" s="7">
        <f t="shared" si="10"/>
        <v>0.14999000000000001</v>
      </c>
    </row>
    <row r="684" spans="8:10" x14ac:dyDescent="0.25">
      <c r="H684" s="2">
        <v>63</v>
      </c>
      <c r="I684" s="14">
        <v>14999</v>
      </c>
      <c r="J684" s="7">
        <f t="shared" si="10"/>
        <v>0.14999000000000001</v>
      </c>
    </row>
    <row r="685" spans="8:10" x14ac:dyDescent="0.25">
      <c r="H685" s="2">
        <v>62</v>
      </c>
      <c r="I685" s="14">
        <v>14999</v>
      </c>
      <c r="J685" s="7">
        <f t="shared" si="10"/>
        <v>0.14999000000000001</v>
      </c>
    </row>
    <row r="686" spans="8:10" x14ac:dyDescent="0.25">
      <c r="H686" s="2">
        <v>78</v>
      </c>
      <c r="I686" s="14">
        <v>14999</v>
      </c>
      <c r="J686" s="7">
        <f t="shared" si="10"/>
        <v>0.14999000000000001</v>
      </c>
    </row>
    <row r="687" spans="8:10" x14ac:dyDescent="0.25">
      <c r="H687" s="2">
        <v>62</v>
      </c>
      <c r="I687" s="14">
        <v>14287</v>
      </c>
      <c r="J687" s="7">
        <f t="shared" si="10"/>
        <v>0.14287</v>
      </c>
    </row>
    <row r="688" spans="8:10" x14ac:dyDescent="0.25">
      <c r="H688" s="2">
        <v>78</v>
      </c>
      <c r="I688" s="14">
        <v>14287</v>
      </c>
      <c r="J688" s="7">
        <f t="shared" si="10"/>
        <v>0.14287</v>
      </c>
    </row>
    <row r="689" spans="8:10" x14ac:dyDescent="0.25">
      <c r="H689" s="2">
        <v>78</v>
      </c>
      <c r="I689" s="14">
        <v>14287</v>
      </c>
      <c r="J689" s="7">
        <f t="shared" si="10"/>
        <v>0.14287</v>
      </c>
    </row>
    <row r="690" spans="8:10" x14ac:dyDescent="0.25">
      <c r="H690" s="2">
        <v>63</v>
      </c>
      <c r="I690" s="14">
        <v>14287</v>
      </c>
      <c r="J690" s="7">
        <f t="shared" si="10"/>
        <v>0.14287</v>
      </c>
    </row>
    <row r="691" spans="8:10" x14ac:dyDescent="0.25">
      <c r="H691" s="2">
        <v>63</v>
      </c>
      <c r="I691" s="14">
        <v>14287</v>
      </c>
      <c r="J691" s="7">
        <f t="shared" si="10"/>
        <v>0.14287</v>
      </c>
    </row>
    <row r="692" spans="8:10" x14ac:dyDescent="0.25">
      <c r="H692" s="2">
        <v>62</v>
      </c>
      <c r="I692" s="14">
        <v>15713</v>
      </c>
      <c r="J692" s="7">
        <f t="shared" si="10"/>
        <v>0.15712999999999999</v>
      </c>
    </row>
    <row r="693" spans="8:10" x14ac:dyDescent="0.25">
      <c r="H693" s="2">
        <v>63</v>
      </c>
      <c r="I693" s="14">
        <v>15713</v>
      </c>
      <c r="J693" s="7">
        <f t="shared" si="10"/>
        <v>0.15712999999999999</v>
      </c>
    </row>
    <row r="694" spans="8:10" x14ac:dyDescent="0.25">
      <c r="H694" s="2">
        <v>62</v>
      </c>
      <c r="I694" s="14">
        <v>15713</v>
      </c>
      <c r="J694" s="7">
        <f t="shared" si="10"/>
        <v>0.15712999999999999</v>
      </c>
    </row>
    <row r="695" spans="8:10" x14ac:dyDescent="0.25">
      <c r="H695" s="2">
        <v>63</v>
      </c>
      <c r="I695" s="14">
        <v>15713</v>
      </c>
      <c r="J695" s="7">
        <f t="shared" si="10"/>
        <v>0.15712999999999999</v>
      </c>
    </row>
    <row r="696" spans="8:10" x14ac:dyDescent="0.25">
      <c r="H696" s="2">
        <v>62</v>
      </c>
      <c r="I696" s="14">
        <v>15713</v>
      </c>
      <c r="J696" s="7">
        <f t="shared" si="10"/>
        <v>0.15712999999999999</v>
      </c>
    </row>
    <row r="697" spans="8:10" x14ac:dyDescent="0.25">
      <c r="H697" s="2">
        <v>125</v>
      </c>
      <c r="I697" s="14">
        <v>17142</v>
      </c>
      <c r="J697" s="7">
        <f t="shared" si="10"/>
        <v>0.17141999999999999</v>
      </c>
    </row>
    <row r="698" spans="8:10" x14ac:dyDescent="0.25">
      <c r="H698" s="2">
        <v>140</v>
      </c>
      <c r="I698" s="14">
        <v>17142</v>
      </c>
      <c r="J698" s="7">
        <f t="shared" si="10"/>
        <v>0.17141999999999999</v>
      </c>
    </row>
    <row r="699" spans="8:10" x14ac:dyDescent="0.25">
      <c r="H699" s="2">
        <v>93</v>
      </c>
      <c r="I699" s="14">
        <v>17142</v>
      </c>
      <c r="J699" s="7">
        <f t="shared" si="10"/>
        <v>0.17141999999999999</v>
      </c>
    </row>
    <row r="700" spans="8:10" x14ac:dyDescent="0.25">
      <c r="H700" s="2">
        <v>62</v>
      </c>
      <c r="I700" s="14">
        <v>17142</v>
      </c>
      <c r="J700" s="7">
        <f t="shared" si="10"/>
        <v>0.17141999999999999</v>
      </c>
    </row>
    <row r="701" spans="8:10" x14ac:dyDescent="0.25">
      <c r="H701" s="2">
        <v>78</v>
      </c>
      <c r="I701" s="14">
        <v>17142</v>
      </c>
      <c r="J701" s="7">
        <f t="shared" si="10"/>
        <v>0.17141999999999999</v>
      </c>
    </row>
    <row r="702" spans="8:10" x14ac:dyDescent="0.25">
      <c r="H702" s="2">
        <v>94</v>
      </c>
      <c r="I702" s="14">
        <v>13571</v>
      </c>
      <c r="J702" s="7">
        <f t="shared" si="10"/>
        <v>0.13571</v>
      </c>
    </row>
    <row r="703" spans="8:10" x14ac:dyDescent="0.25">
      <c r="H703" s="2">
        <v>78</v>
      </c>
      <c r="I703" s="14">
        <v>13571</v>
      </c>
      <c r="J703" s="7">
        <f t="shared" si="10"/>
        <v>0.13571</v>
      </c>
    </row>
    <row r="704" spans="8:10" x14ac:dyDescent="0.25">
      <c r="H704" s="2">
        <v>78</v>
      </c>
      <c r="I704" s="14">
        <v>13571</v>
      </c>
      <c r="J704" s="7">
        <f t="shared" si="10"/>
        <v>0.13571</v>
      </c>
    </row>
    <row r="705" spans="8:10" x14ac:dyDescent="0.25">
      <c r="H705" s="2">
        <v>79</v>
      </c>
      <c r="I705" s="14">
        <v>13571</v>
      </c>
      <c r="J705" s="7">
        <f t="shared" si="10"/>
        <v>0.13571</v>
      </c>
    </row>
    <row r="706" spans="8:10" x14ac:dyDescent="0.25">
      <c r="H706" s="2">
        <v>109</v>
      </c>
      <c r="I706" s="14">
        <v>13571</v>
      </c>
      <c r="J706" s="7">
        <f t="shared" si="10"/>
        <v>0.13571</v>
      </c>
    </row>
    <row r="707" spans="8:10" x14ac:dyDescent="0.25">
      <c r="H707" s="2">
        <v>78</v>
      </c>
      <c r="I707" s="14">
        <v>15714</v>
      </c>
      <c r="J707" s="7">
        <f t="shared" si="10"/>
        <v>0.15714</v>
      </c>
    </row>
    <row r="708" spans="8:10" x14ac:dyDescent="0.25">
      <c r="H708" s="2">
        <v>109</v>
      </c>
      <c r="I708" s="14">
        <v>15714</v>
      </c>
      <c r="J708" s="7">
        <f t="shared" si="10"/>
        <v>0.15714</v>
      </c>
    </row>
    <row r="709" spans="8:10" x14ac:dyDescent="0.25">
      <c r="H709" s="2">
        <v>78</v>
      </c>
      <c r="I709" s="14">
        <v>15714</v>
      </c>
      <c r="J709" s="7">
        <f t="shared" ref="J709:J772" si="11">IF(I709&gt;1000,I709/100000,I709/100)</f>
        <v>0.15714</v>
      </c>
    </row>
    <row r="710" spans="8:10" x14ac:dyDescent="0.25">
      <c r="H710" s="2">
        <v>63</v>
      </c>
      <c r="I710" s="14">
        <v>15714</v>
      </c>
      <c r="J710" s="7">
        <f t="shared" si="11"/>
        <v>0.15714</v>
      </c>
    </row>
    <row r="711" spans="8:10" x14ac:dyDescent="0.25">
      <c r="H711" s="2">
        <v>78</v>
      </c>
      <c r="I711" s="14">
        <v>15714</v>
      </c>
      <c r="J711" s="7">
        <f t="shared" si="11"/>
        <v>0.15714</v>
      </c>
    </row>
    <row r="712" spans="8:10" x14ac:dyDescent="0.25">
      <c r="H712" s="2">
        <v>78</v>
      </c>
      <c r="I712" s="14">
        <v>17857</v>
      </c>
      <c r="J712" s="7">
        <f t="shared" si="11"/>
        <v>0.17857000000000001</v>
      </c>
    </row>
    <row r="713" spans="8:10" x14ac:dyDescent="0.25">
      <c r="H713" s="2">
        <v>78</v>
      </c>
      <c r="I713" s="14">
        <v>17857</v>
      </c>
      <c r="J713" s="7">
        <f t="shared" si="11"/>
        <v>0.17857000000000001</v>
      </c>
    </row>
    <row r="714" spans="8:10" x14ac:dyDescent="0.25">
      <c r="H714" s="2">
        <v>63</v>
      </c>
      <c r="I714" s="14">
        <v>17857</v>
      </c>
      <c r="J714" s="7">
        <f t="shared" si="11"/>
        <v>0.17857000000000001</v>
      </c>
    </row>
    <row r="715" spans="8:10" x14ac:dyDescent="0.25">
      <c r="H715" s="2">
        <v>94</v>
      </c>
      <c r="I715" s="14">
        <v>17857</v>
      </c>
      <c r="J715" s="7">
        <f t="shared" si="11"/>
        <v>0.17857000000000001</v>
      </c>
    </row>
    <row r="716" spans="8:10" x14ac:dyDescent="0.25">
      <c r="H716" s="2">
        <v>47</v>
      </c>
      <c r="I716" s="14">
        <v>17857</v>
      </c>
      <c r="J716" s="7">
        <f t="shared" si="11"/>
        <v>0.17857000000000001</v>
      </c>
    </row>
    <row r="717" spans="8:10" x14ac:dyDescent="0.25">
      <c r="H717" s="2">
        <v>63</v>
      </c>
      <c r="I717" s="14">
        <v>17144</v>
      </c>
      <c r="J717" s="7">
        <f t="shared" si="11"/>
        <v>0.17144000000000001</v>
      </c>
    </row>
    <row r="718" spans="8:10" x14ac:dyDescent="0.25">
      <c r="H718" s="2">
        <v>63</v>
      </c>
      <c r="I718" s="14">
        <v>17144</v>
      </c>
      <c r="J718" s="7">
        <f t="shared" si="11"/>
        <v>0.17144000000000001</v>
      </c>
    </row>
    <row r="719" spans="8:10" x14ac:dyDescent="0.25">
      <c r="H719" s="2">
        <v>93</v>
      </c>
      <c r="I719" s="14">
        <v>17144</v>
      </c>
      <c r="J719" s="7">
        <f t="shared" si="11"/>
        <v>0.17144000000000001</v>
      </c>
    </row>
    <row r="720" spans="8:10" x14ac:dyDescent="0.25">
      <c r="H720" s="2">
        <v>78</v>
      </c>
      <c r="I720" s="14">
        <v>17144</v>
      </c>
      <c r="J720" s="7">
        <f t="shared" si="11"/>
        <v>0.17144000000000001</v>
      </c>
    </row>
    <row r="721" spans="8:10" x14ac:dyDescent="0.25">
      <c r="H721" s="2">
        <v>63</v>
      </c>
      <c r="I721" s="14">
        <v>17144</v>
      </c>
      <c r="J721" s="7">
        <f t="shared" si="11"/>
        <v>0.17144000000000001</v>
      </c>
    </row>
    <row r="722" spans="8:10" x14ac:dyDescent="0.25">
      <c r="H722" s="2">
        <v>78</v>
      </c>
      <c r="I722" s="14">
        <v>13.57</v>
      </c>
      <c r="J722" s="7">
        <f t="shared" si="11"/>
        <v>0.13570000000000002</v>
      </c>
    </row>
    <row r="723" spans="8:10" x14ac:dyDescent="0.25">
      <c r="H723" s="2">
        <v>62</v>
      </c>
      <c r="I723" s="14">
        <v>13.57</v>
      </c>
      <c r="J723" s="7">
        <f t="shared" si="11"/>
        <v>0.13570000000000002</v>
      </c>
    </row>
    <row r="724" spans="8:10" x14ac:dyDescent="0.25">
      <c r="I724" s="14">
        <v>13.57</v>
      </c>
      <c r="J724" s="7">
        <f t="shared" si="11"/>
        <v>0.13570000000000002</v>
      </c>
    </row>
    <row r="725" spans="8:10" x14ac:dyDescent="0.25">
      <c r="I725" s="14">
        <v>13.57</v>
      </c>
      <c r="J725" s="7">
        <f t="shared" si="11"/>
        <v>0.13570000000000002</v>
      </c>
    </row>
    <row r="726" spans="8:10" x14ac:dyDescent="0.25">
      <c r="I726" s="14">
        <v>13.57</v>
      </c>
      <c r="J726" s="7">
        <f t="shared" si="11"/>
        <v>0.13570000000000002</v>
      </c>
    </row>
    <row r="727" spans="8:10" x14ac:dyDescent="0.25">
      <c r="I727" s="14">
        <v>20</v>
      </c>
      <c r="J727" s="7">
        <f t="shared" si="11"/>
        <v>0.2</v>
      </c>
    </row>
    <row r="728" spans="8:10" x14ac:dyDescent="0.25">
      <c r="I728" s="14">
        <v>20</v>
      </c>
      <c r="J728" s="7">
        <f t="shared" si="11"/>
        <v>0.2</v>
      </c>
    </row>
    <row r="729" spans="8:10" x14ac:dyDescent="0.25">
      <c r="I729" s="14">
        <v>20</v>
      </c>
      <c r="J729" s="7">
        <f t="shared" si="11"/>
        <v>0.2</v>
      </c>
    </row>
    <row r="730" spans="8:10" x14ac:dyDescent="0.25">
      <c r="I730" s="14">
        <v>20</v>
      </c>
      <c r="J730" s="7">
        <f t="shared" si="11"/>
        <v>0.2</v>
      </c>
    </row>
    <row r="731" spans="8:10" x14ac:dyDescent="0.25">
      <c r="I731" s="14">
        <v>20</v>
      </c>
      <c r="J731" s="7">
        <f t="shared" si="11"/>
        <v>0.2</v>
      </c>
    </row>
    <row r="732" spans="8:10" x14ac:dyDescent="0.25">
      <c r="I732" s="14">
        <v>10714</v>
      </c>
      <c r="J732" s="7">
        <f t="shared" si="11"/>
        <v>0.10714</v>
      </c>
    </row>
    <row r="733" spans="8:10" x14ac:dyDescent="0.25">
      <c r="I733" s="14">
        <v>10714</v>
      </c>
      <c r="J733" s="7">
        <f t="shared" si="11"/>
        <v>0.10714</v>
      </c>
    </row>
    <row r="734" spans="8:10" x14ac:dyDescent="0.25">
      <c r="I734" s="14">
        <v>10714</v>
      </c>
      <c r="J734" s="7">
        <f t="shared" si="11"/>
        <v>0.10714</v>
      </c>
    </row>
    <row r="735" spans="8:10" x14ac:dyDescent="0.25">
      <c r="I735" s="14">
        <v>10714</v>
      </c>
      <c r="J735" s="7">
        <f t="shared" si="11"/>
        <v>0.10714</v>
      </c>
    </row>
    <row r="736" spans="8:10" x14ac:dyDescent="0.25">
      <c r="I736" s="14">
        <v>10714</v>
      </c>
      <c r="J736" s="7">
        <f t="shared" si="11"/>
        <v>0.10714</v>
      </c>
    </row>
    <row r="737" spans="9:10" x14ac:dyDescent="0.25">
      <c r="I737" s="14">
        <v>17856</v>
      </c>
      <c r="J737" s="7">
        <f t="shared" si="11"/>
        <v>0.17856</v>
      </c>
    </row>
    <row r="738" spans="9:10" x14ac:dyDescent="0.25">
      <c r="I738" s="14">
        <v>17856</v>
      </c>
      <c r="J738" s="7">
        <f t="shared" si="11"/>
        <v>0.17856</v>
      </c>
    </row>
    <row r="739" spans="9:10" x14ac:dyDescent="0.25">
      <c r="I739" s="14">
        <v>17856</v>
      </c>
      <c r="J739" s="7">
        <f t="shared" si="11"/>
        <v>0.17856</v>
      </c>
    </row>
    <row r="740" spans="9:10" x14ac:dyDescent="0.25">
      <c r="I740" s="14">
        <v>17856</v>
      </c>
      <c r="J740" s="7">
        <f t="shared" si="11"/>
        <v>0.17856</v>
      </c>
    </row>
    <row r="741" spans="9:10" x14ac:dyDescent="0.25">
      <c r="I741" s="14">
        <v>17856</v>
      </c>
      <c r="J741" s="7">
        <f t="shared" si="11"/>
        <v>0.17856</v>
      </c>
    </row>
    <row r="742" spans="9:10" x14ac:dyDescent="0.25">
      <c r="I742" s="14">
        <v>15</v>
      </c>
      <c r="J742" s="7">
        <f t="shared" si="11"/>
        <v>0.15</v>
      </c>
    </row>
    <row r="743" spans="9:10" x14ac:dyDescent="0.25">
      <c r="I743" s="14">
        <v>15</v>
      </c>
      <c r="J743" s="7">
        <f t="shared" si="11"/>
        <v>0.15</v>
      </c>
    </row>
    <row r="744" spans="9:10" x14ac:dyDescent="0.25">
      <c r="I744" s="14">
        <v>15</v>
      </c>
      <c r="J744" s="7">
        <f t="shared" si="11"/>
        <v>0.15</v>
      </c>
    </row>
    <row r="745" spans="9:10" x14ac:dyDescent="0.25">
      <c r="I745" s="14">
        <v>15</v>
      </c>
      <c r="J745" s="7">
        <f t="shared" si="11"/>
        <v>0.15</v>
      </c>
    </row>
    <row r="746" spans="9:10" x14ac:dyDescent="0.25">
      <c r="I746" s="14">
        <v>15</v>
      </c>
      <c r="J746" s="7">
        <f t="shared" si="11"/>
        <v>0.15</v>
      </c>
    </row>
    <row r="747" spans="9:10" x14ac:dyDescent="0.25">
      <c r="I747" s="14">
        <v>10001</v>
      </c>
      <c r="J747" s="7">
        <f t="shared" si="11"/>
        <v>0.10001</v>
      </c>
    </row>
    <row r="748" spans="9:10" x14ac:dyDescent="0.25">
      <c r="I748" s="14">
        <v>10001</v>
      </c>
      <c r="J748" s="7">
        <f t="shared" si="11"/>
        <v>0.10001</v>
      </c>
    </row>
    <row r="749" spans="9:10" x14ac:dyDescent="0.25">
      <c r="I749" s="14">
        <v>10001</v>
      </c>
      <c r="J749" s="7">
        <f t="shared" si="11"/>
        <v>0.10001</v>
      </c>
    </row>
    <row r="750" spans="9:10" x14ac:dyDescent="0.25">
      <c r="I750" s="14">
        <v>10001</v>
      </c>
      <c r="J750" s="7">
        <f t="shared" si="11"/>
        <v>0.10001</v>
      </c>
    </row>
    <row r="751" spans="9:10" x14ac:dyDescent="0.25">
      <c r="I751" s="14">
        <v>10001</v>
      </c>
      <c r="J751" s="7">
        <f t="shared" si="11"/>
        <v>0.10001</v>
      </c>
    </row>
    <row r="752" spans="9:10" x14ac:dyDescent="0.25">
      <c r="I752" s="14">
        <v>32143</v>
      </c>
      <c r="J752" s="7">
        <f t="shared" si="11"/>
        <v>0.32142999999999999</v>
      </c>
    </row>
    <row r="753" spans="9:10" x14ac:dyDescent="0.25">
      <c r="I753" s="14">
        <v>32143</v>
      </c>
      <c r="J753" s="7">
        <f t="shared" si="11"/>
        <v>0.32142999999999999</v>
      </c>
    </row>
    <row r="754" spans="9:10" x14ac:dyDescent="0.25">
      <c r="I754" s="14">
        <v>32143</v>
      </c>
      <c r="J754" s="7">
        <f t="shared" si="11"/>
        <v>0.32142999999999999</v>
      </c>
    </row>
    <row r="755" spans="9:10" x14ac:dyDescent="0.25">
      <c r="I755" s="14">
        <v>32143</v>
      </c>
      <c r="J755" s="7">
        <f t="shared" si="11"/>
        <v>0.32142999999999999</v>
      </c>
    </row>
    <row r="756" spans="9:10" x14ac:dyDescent="0.25">
      <c r="I756" s="14">
        <v>32143</v>
      </c>
      <c r="J756" s="7">
        <f t="shared" si="11"/>
        <v>0.32142999999999999</v>
      </c>
    </row>
    <row r="757" spans="9:10" x14ac:dyDescent="0.25">
      <c r="I757" s="14">
        <v>69284</v>
      </c>
      <c r="J757" s="7">
        <f t="shared" si="11"/>
        <v>0.69284000000000001</v>
      </c>
    </row>
    <row r="758" spans="9:10" x14ac:dyDescent="0.25">
      <c r="I758" s="14">
        <v>69284</v>
      </c>
      <c r="J758" s="7">
        <f t="shared" si="11"/>
        <v>0.69284000000000001</v>
      </c>
    </row>
    <row r="759" spans="9:10" x14ac:dyDescent="0.25">
      <c r="I759" s="14">
        <v>69284</v>
      </c>
      <c r="J759" s="7">
        <f t="shared" si="11"/>
        <v>0.69284000000000001</v>
      </c>
    </row>
    <row r="760" spans="9:10" x14ac:dyDescent="0.25">
      <c r="I760" s="14">
        <v>69284</v>
      </c>
      <c r="J760" s="7">
        <f t="shared" si="11"/>
        <v>0.69284000000000001</v>
      </c>
    </row>
    <row r="761" spans="9:10" x14ac:dyDescent="0.25">
      <c r="I761" s="14">
        <v>69284</v>
      </c>
      <c r="J761" s="7">
        <f t="shared" si="11"/>
        <v>0.69284000000000001</v>
      </c>
    </row>
    <row r="762" spans="9:10" x14ac:dyDescent="0.25">
      <c r="I762" s="14">
        <v>81428</v>
      </c>
      <c r="J762" s="7">
        <f t="shared" si="11"/>
        <v>0.81428</v>
      </c>
    </row>
    <row r="763" spans="9:10" x14ac:dyDescent="0.25">
      <c r="I763" s="14">
        <v>81428</v>
      </c>
      <c r="J763" s="7">
        <f t="shared" si="11"/>
        <v>0.81428</v>
      </c>
    </row>
    <row r="764" spans="9:10" x14ac:dyDescent="0.25">
      <c r="I764" s="14">
        <v>81428</v>
      </c>
      <c r="J764" s="7">
        <f t="shared" si="11"/>
        <v>0.81428</v>
      </c>
    </row>
    <row r="765" spans="9:10" x14ac:dyDescent="0.25">
      <c r="I765" s="14">
        <v>81428</v>
      </c>
      <c r="J765" s="7">
        <f t="shared" si="11"/>
        <v>0.81428</v>
      </c>
    </row>
    <row r="766" spans="9:10" x14ac:dyDescent="0.25">
      <c r="I766" s="14">
        <v>81428</v>
      </c>
      <c r="J766" s="7">
        <f t="shared" si="11"/>
        <v>0.81428</v>
      </c>
    </row>
    <row r="767" spans="9:10" x14ac:dyDescent="0.25">
      <c r="I767" s="14">
        <v>73571</v>
      </c>
      <c r="J767" s="7">
        <f t="shared" si="11"/>
        <v>0.73570999999999998</v>
      </c>
    </row>
    <row r="768" spans="9:10" x14ac:dyDescent="0.25">
      <c r="I768" s="14">
        <v>73571</v>
      </c>
      <c r="J768" s="7">
        <f t="shared" si="11"/>
        <v>0.73570999999999998</v>
      </c>
    </row>
    <row r="769" spans="9:10" x14ac:dyDescent="0.25">
      <c r="I769" s="14">
        <v>73571</v>
      </c>
      <c r="J769" s="7">
        <f t="shared" si="11"/>
        <v>0.73570999999999998</v>
      </c>
    </row>
    <row r="770" spans="9:10" x14ac:dyDescent="0.25">
      <c r="I770" s="14">
        <v>73571</v>
      </c>
      <c r="J770" s="7">
        <f t="shared" si="11"/>
        <v>0.73570999999999998</v>
      </c>
    </row>
    <row r="771" spans="9:10" x14ac:dyDescent="0.25">
      <c r="I771" s="14">
        <v>73571</v>
      </c>
      <c r="J771" s="7">
        <f t="shared" si="11"/>
        <v>0.73570999999999998</v>
      </c>
    </row>
    <row r="772" spans="9:10" x14ac:dyDescent="0.25">
      <c r="I772" s="14">
        <v>95714</v>
      </c>
      <c r="J772" s="7">
        <f t="shared" si="11"/>
        <v>0.95713999999999999</v>
      </c>
    </row>
    <row r="773" spans="9:10" x14ac:dyDescent="0.25">
      <c r="I773" s="14">
        <v>95714</v>
      </c>
      <c r="J773" s="7">
        <f t="shared" ref="J773:J836" si="12">IF(I773&gt;1000,I773/100000,I773/100)</f>
        <v>0.95713999999999999</v>
      </c>
    </row>
    <row r="774" spans="9:10" x14ac:dyDescent="0.25">
      <c r="I774" s="14">
        <v>95714</v>
      </c>
      <c r="J774" s="7">
        <f t="shared" si="12"/>
        <v>0.95713999999999999</v>
      </c>
    </row>
    <row r="775" spans="9:10" x14ac:dyDescent="0.25">
      <c r="I775" s="14">
        <v>95714</v>
      </c>
      <c r="J775" s="7">
        <f t="shared" si="12"/>
        <v>0.95713999999999999</v>
      </c>
    </row>
    <row r="776" spans="9:10" x14ac:dyDescent="0.25">
      <c r="I776" s="14">
        <v>95714</v>
      </c>
      <c r="J776" s="7">
        <f t="shared" si="12"/>
        <v>0.95713999999999999</v>
      </c>
    </row>
    <row r="777" spans="9:10" x14ac:dyDescent="0.25">
      <c r="I777" s="14">
        <v>60</v>
      </c>
      <c r="J777" s="7">
        <f t="shared" si="12"/>
        <v>0.6</v>
      </c>
    </row>
    <row r="778" spans="9:10" x14ac:dyDescent="0.25">
      <c r="I778" s="14">
        <v>60</v>
      </c>
      <c r="J778" s="7">
        <f t="shared" si="12"/>
        <v>0.6</v>
      </c>
    </row>
    <row r="779" spans="9:10" x14ac:dyDescent="0.25">
      <c r="I779" s="14">
        <v>60</v>
      </c>
      <c r="J779" s="7">
        <f t="shared" si="12"/>
        <v>0.6</v>
      </c>
    </row>
    <row r="780" spans="9:10" x14ac:dyDescent="0.25">
      <c r="I780" s="14">
        <v>60</v>
      </c>
      <c r="J780" s="7">
        <f t="shared" si="12"/>
        <v>0.6</v>
      </c>
    </row>
    <row r="781" spans="9:10" x14ac:dyDescent="0.25">
      <c r="I781" s="14">
        <v>60</v>
      </c>
      <c r="J781" s="7">
        <f t="shared" si="12"/>
        <v>0.6</v>
      </c>
    </row>
    <row r="782" spans="9:10" x14ac:dyDescent="0.25">
      <c r="I782" s="14">
        <v>40001</v>
      </c>
      <c r="J782" s="7">
        <f t="shared" si="12"/>
        <v>0.40000999999999998</v>
      </c>
    </row>
    <row r="783" spans="9:10" x14ac:dyDescent="0.25">
      <c r="I783" s="14">
        <v>40001</v>
      </c>
      <c r="J783" s="7">
        <f t="shared" si="12"/>
        <v>0.40000999999999998</v>
      </c>
    </row>
    <row r="784" spans="9:10" x14ac:dyDescent="0.25">
      <c r="I784" s="14">
        <v>40001</v>
      </c>
      <c r="J784" s="7">
        <f t="shared" si="12"/>
        <v>0.40000999999999998</v>
      </c>
    </row>
    <row r="785" spans="7:10" x14ac:dyDescent="0.25">
      <c r="I785" s="14">
        <v>40001</v>
      </c>
      <c r="J785" s="7">
        <f t="shared" si="12"/>
        <v>0.40000999999999998</v>
      </c>
    </row>
    <row r="786" spans="7:10" x14ac:dyDescent="0.25">
      <c r="I786" s="14"/>
      <c r="J786" s="7"/>
    </row>
    <row r="787" spans="7:10" x14ac:dyDescent="0.25">
      <c r="G787" s="2">
        <v>4</v>
      </c>
      <c r="H787" s="2">
        <v>105</v>
      </c>
      <c r="I787" s="14">
        <v>58176</v>
      </c>
      <c r="J787" s="7">
        <f t="shared" si="12"/>
        <v>0.58176000000000005</v>
      </c>
    </row>
    <row r="788" spans="7:10" x14ac:dyDescent="0.25">
      <c r="H788" s="2">
        <v>61</v>
      </c>
      <c r="I788" s="14">
        <v>58176</v>
      </c>
      <c r="J788" s="7">
        <f t="shared" si="12"/>
        <v>0.58176000000000005</v>
      </c>
    </row>
    <row r="789" spans="7:10" x14ac:dyDescent="0.25">
      <c r="H789" s="2">
        <v>68</v>
      </c>
      <c r="I789" s="14">
        <v>58176</v>
      </c>
      <c r="J789" s="7">
        <f t="shared" si="12"/>
        <v>0.58176000000000005</v>
      </c>
    </row>
    <row r="790" spans="7:10" x14ac:dyDescent="0.25">
      <c r="H790" s="2">
        <v>82</v>
      </c>
      <c r="I790" s="14">
        <v>58176</v>
      </c>
      <c r="J790" s="7">
        <f t="shared" si="12"/>
        <v>0.58176000000000005</v>
      </c>
    </row>
    <row r="791" spans="7:10" x14ac:dyDescent="0.25">
      <c r="H791" s="2">
        <v>62</v>
      </c>
      <c r="I791" s="14">
        <v>58176</v>
      </c>
      <c r="J791" s="7">
        <f t="shared" si="12"/>
        <v>0.58176000000000005</v>
      </c>
    </row>
    <row r="792" spans="7:10" x14ac:dyDescent="0.25">
      <c r="H792" s="2">
        <v>66</v>
      </c>
      <c r="I792" s="14">
        <v>23312</v>
      </c>
      <c r="J792" s="7">
        <f t="shared" si="12"/>
        <v>0.23311999999999999</v>
      </c>
    </row>
    <row r="793" spans="7:10" x14ac:dyDescent="0.25">
      <c r="H793" s="2">
        <v>58</v>
      </c>
      <c r="I793" s="14">
        <v>23312</v>
      </c>
      <c r="J793" s="7">
        <f t="shared" si="12"/>
        <v>0.23311999999999999</v>
      </c>
    </row>
    <row r="794" spans="7:10" x14ac:dyDescent="0.25">
      <c r="H794" s="2">
        <v>2604</v>
      </c>
      <c r="I794" s="14">
        <v>23312</v>
      </c>
      <c r="J794" s="7">
        <f t="shared" si="12"/>
        <v>0.23311999999999999</v>
      </c>
    </row>
    <row r="795" spans="7:10" x14ac:dyDescent="0.25">
      <c r="H795" s="2">
        <v>72</v>
      </c>
      <c r="I795" s="14">
        <v>23312</v>
      </c>
      <c r="J795" s="7">
        <f t="shared" si="12"/>
        <v>0.23311999999999999</v>
      </c>
    </row>
    <row r="796" spans="7:10" x14ac:dyDescent="0.25">
      <c r="H796" s="2">
        <v>76</v>
      </c>
      <c r="I796" s="14">
        <v>23312</v>
      </c>
      <c r="J796" s="7">
        <f t="shared" si="12"/>
        <v>0.23311999999999999</v>
      </c>
    </row>
    <row r="797" spans="7:10" x14ac:dyDescent="0.25">
      <c r="H797" s="2">
        <v>71</v>
      </c>
      <c r="I797" s="14">
        <v>22139</v>
      </c>
      <c r="J797" s="7">
        <f t="shared" si="12"/>
        <v>0.22139</v>
      </c>
    </row>
    <row r="798" spans="7:10" x14ac:dyDescent="0.25">
      <c r="H798" s="2">
        <v>80</v>
      </c>
      <c r="I798" s="14">
        <v>22139</v>
      </c>
      <c r="J798" s="7">
        <f t="shared" si="12"/>
        <v>0.22139</v>
      </c>
    </row>
    <row r="799" spans="7:10" x14ac:dyDescent="0.25">
      <c r="H799" s="2">
        <v>80</v>
      </c>
      <c r="I799" s="14">
        <v>22139</v>
      </c>
      <c r="J799" s="7">
        <f t="shared" si="12"/>
        <v>0.22139</v>
      </c>
    </row>
    <row r="800" spans="7:10" x14ac:dyDescent="0.25">
      <c r="H800" s="2">
        <v>74</v>
      </c>
      <c r="I800" s="14">
        <v>22139</v>
      </c>
      <c r="J800" s="7">
        <f t="shared" si="12"/>
        <v>0.22139</v>
      </c>
    </row>
    <row r="801" spans="8:10" x14ac:dyDescent="0.25">
      <c r="H801" s="2">
        <v>74</v>
      </c>
      <c r="I801" s="14">
        <v>22139</v>
      </c>
      <c r="J801" s="7">
        <f t="shared" si="12"/>
        <v>0.22139</v>
      </c>
    </row>
    <row r="802" spans="8:10" x14ac:dyDescent="0.25">
      <c r="H802" s="2">
        <v>72</v>
      </c>
      <c r="I802" s="2">
        <v>26.34</v>
      </c>
      <c r="J802" s="7">
        <f t="shared" si="12"/>
        <v>0.26340000000000002</v>
      </c>
    </row>
    <row r="803" spans="8:10" x14ac:dyDescent="0.25">
      <c r="H803" s="2">
        <v>83</v>
      </c>
      <c r="I803" s="2">
        <v>26.34</v>
      </c>
      <c r="J803" s="7">
        <f t="shared" si="12"/>
        <v>0.26340000000000002</v>
      </c>
    </row>
    <row r="804" spans="8:10" x14ac:dyDescent="0.25">
      <c r="H804" s="2">
        <v>63</v>
      </c>
      <c r="I804" s="2">
        <v>26.34</v>
      </c>
      <c r="J804" s="7">
        <f t="shared" si="12"/>
        <v>0.26340000000000002</v>
      </c>
    </row>
    <row r="805" spans="8:10" x14ac:dyDescent="0.25">
      <c r="H805" s="2">
        <v>63</v>
      </c>
      <c r="I805" s="14">
        <v>26.34</v>
      </c>
      <c r="J805" s="7">
        <f t="shared" si="12"/>
        <v>0.26340000000000002</v>
      </c>
    </row>
    <row r="806" spans="8:10" x14ac:dyDescent="0.25">
      <c r="H806" s="2">
        <v>99</v>
      </c>
      <c r="I806" s="14">
        <v>26.34</v>
      </c>
      <c r="J806" s="7">
        <f t="shared" si="12"/>
        <v>0.26340000000000002</v>
      </c>
    </row>
    <row r="807" spans="8:10" x14ac:dyDescent="0.25">
      <c r="H807" s="2">
        <v>97</v>
      </c>
      <c r="I807" s="14">
        <v>28595</v>
      </c>
      <c r="J807" s="7">
        <f t="shared" si="12"/>
        <v>0.28594999999999998</v>
      </c>
    </row>
    <row r="808" spans="8:10" x14ac:dyDescent="0.25">
      <c r="H808" s="2">
        <v>71</v>
      </c>
      <c r="I808" s="14">
        <v>28595</v>
      </c>
      <c r="J808" s="7">
        <f t="shared" si="12"/>
        <v>0.28594999999999998</v>
      </c>
    </row>
    <row r="809" spans="8:10" x14ac:dyDescent="0.25">
      <c r="H809" s="2">
        <v>74</v>
      </c>
      <c r="I809" s="14">
        <v>28595</v>
      </c>
      <c r="J809" s="7">
        <f t="shared" si="12"/>
        <v>0.28594999999999998</v>
      </c>
    </row>
    <row r="810" spans="8:10" x14ac:dyDescent="0.25">
      <c r="H810" s="2">
        <v>86</v>
      </c>
      <c r="I810" s="14">
        <v>28595</v>
      </c>
      <c r="J810" s="7">
        <f t="shared" si="12"/>
        <v>0.28594999999999998</v>
      </c>
    </row>
    <row r="811" spans="8:10" x14ac:dyDescent="0.25">
      <c r="H811" s="2">
        <v>121</v>
      </c>
      <c r="I811" s="14">
        <v>28595</v>
      </c>
      <c r="J811" s="7">
        <f t="shared" si="12"/>
        <v>0.28594999999999998</v>
      </c>
    </row>
    <row r="812" spans="8:10" x14ac:dyDescent="0.25">
      <c r="H812" s="2">
        <v>72</v>
      </c>
      <c r="I812" s="14">
        <v>21341</v>
      </c>
      <c r="J812" s="7">
        <f t="shared" si="12"/>
        <v>0.21340999999999999</v>
      </c>
    </row>
    <row r="813" spans="8:10" x14ac:dyDescent="0.25">
      <c r="H813" s="2">
        <v>135</v>
      </c>
      <c r="I813" s="14">
        <v>21341</v>
      </c>
      <c r="J813" s="7">
        <f t="shared" si="12"/>
        <v>0.21340999999999999</v>
      </c>
    </row>
    <row r="814" spans="8:10" x14ac:dyDescent="0.25">
      <c r="H814" s="2">
        <v>126</v>
      </c>
      <c r="I814" s="14">
        <v>21341</v>
      </c>
      <c r="J814" s="7">
        <f t="shared" si="12"/>
        <v>0.21340999999999999</v>
      </c>
    </row>
    <row r="815" spans="8:10" x14ac:dyDescent="0.25">
      <c r="H815" s="2">
        <v>97</v>
      </c>
      <c r="I815" s="14">
        <v>21341</v>
      </c>
      <c r="J815" s="7">
        <f t="shared" si="12"/>
        <v>0.21340999999999999</v>
      </c>
    </row>
    <row r="816" spans="8:10" x14ac:dyDescent="0.25">
      <c r="H816" s="2">
        <v>61</v>
      </c>
      <c r="I816" s="14">
        <v>21341</v>
      </c>
      <c r="J816" s="7">
        <f t="shared" si="12"/>
        <v>0.21340999999999999</v>
      </c>
    </row>
    <row r="817" spans="8:10" x14ac:dyDescent="0.25">
      <c r="H817" s="2">
        <v>82</v>
      </c>
      <c r="I817" s="2">
        <v>24.53</v>
      </c>
      <c r="J817" s="7">
        <f t="shared" si="12"/>
        <v>0.24530000000000002</v>
      </c>
    </row>
    <row r="818" spans="8:10" x14ac:dyDescent="0.25">
      <c r="H818" s="2">
        <v>77</v>
      </c>
      <c r="I818" s="2">
        <v>24.53</v>
      </c>
      <c r="J818" s="7">
        <f t="shared" si="12"/>
        <v>0.24530000000000002</v>
      </c>
    </row>
    <row r="819" spans="8:10" x14ac:dyDescent="0.25">
      <c r="H819" s="2">
        <v>61</v>
      </c>
      <c r="I819" s="2">
        <v>24.53</v>
      </c>
      <c r="J819" s="7">
        <f t="shared" si="12"/>
        <v>0.24530000000000002</v>
      </c>
    </row>
    <row r="820" spans="8:10" x14ac:dyDescent="0.25">
      <c r="H820" s="2">
        <v>67</v>
      </c>
      <c r="I820" s="14">
        <v>24.53</v>
      </c>
      <c r="J820" s="7">
        <f t="shared" si="12"/>
        <v>0.24530000000000002</v>
      </c>
    </row>
    <row r="821" spans="8:10" x14ac:dyDescent="0.25">
      <c r="H821" s="2">
        <v>61</v>
      </c>
      <c r="I821" s="14">
        <v>24.53</v>
      </c>
      <c r="J821" s="7">
        <f t="shared" si="12"/>
        <v>0.24530000000000002</v>
      </c>
    </row>
    <row r="822" spans="8:10" x14ac:dyDescent="0.25">
      <c r="H822" s="2">
        <v>660</v>
      </c>
      <c r="I822" s="14">
        <v>28086</v>
      </c>
      <c r="J822" s="7">
        <f t="shared" si="12"/>
        <v>0.28086</v>
      </c>
    </row>
    <row r="823" spans="8:10" x14ac:dyDescent="0.25">
      <c r="H823" s="2">
        <v>71</v>
      </c>
      <c r="I823" s="14">
        <v>28086</v>
      </c>
      <c r="J823" s="7">
        <f t="shared" si="12"/>
        <v>0.28086</v>
      </c>
    </row>
    <row r="824" spans="8:10" x14ac:dyDescent="0.25">
      <c r="H824" s="2">
        <v>63</v>
      </c>
      <c r="I824" s="14">
        <v>28086</v>
      </c>
      <c r="J824" s="7">
        <f t="shared" si="12"/>
        <v>0.28086</v>
      </c>
    </row>
    <row r="825" spans="8:10" x14ac:dyDescent="0.25">
      <c r="H825" s="2">
        <v>109</v>
      </c>
      <c r="I825" s="14">
        <v>28086</v>
      </c>
      <c r="J825" s="7">
        <f t="shared" si="12"/>
        <v>0.28086</v>
      </c>
    </row>
    <row r="826" spans="8:10" x14ac:dyDescent="0.25">
      <c r="H826" s="2">
        <v>60</v>
      </c>
      <c r="I826" s="14">
        <v>28086</v>
      </c>
      <c r="J826" s="7">
        <f t="shared" si="12"/>
        <v>0.28086</v>
      </c>
    </row>
    <row r="827" spans="8:10" x14ac:dyDescent="0.25">
      <c r="H827" s="2">
        <v>84</v>
      </c>
      <c r="I827" s="14">
        <v>28024</v>
      </c>
      <c r="J827" s="7">
        <f t="shared" si="12"/>
        <v>0.28023999999999999</v>
      </c>
    </row>
    <row r="828" spans="8:10" x14ac:dyDescent="0.25">
      <c r="H828" s="2">
        <v>58</v>
      </c>
      <c r="I828" s="14">
        <v>28024</v>
      </c>
      <c r="J828" s="7">
        <f t="shared" si="12"/>
        <v>0.28023999999999999</v>
      </c>
    </row>
    <row r="829" spans="8:10" x14ac:dyDescent="0.25">
      <c r="H829" s="2">
        <v>77</v>
      </c>
      <c r="I829" s="14">
        <v>28024</v>
      </c>
      <c r="J829" s="7">
        <f t="shared" si="12"/>
        <v>0.28023999999999999</v>
      </c>
    </row>
    <row r="830" spans="8:10" x14ac:dyDescent="0.25">
      <c r="H830" s="2">
        <v>81</v>
      </c>
      <c r="I830" s="14">
        <v>28024</v>
      </c>
      <c r="J830" s="7">
        <f t="shared" si="12"/>
        <v>0.28023999999999999</v>
      </c>
    </row>
    <row r="831" spans="8:10" x14ac:dyDescent="0.25">
      <c r="H831" s="2">
        <v>71</v>
      </c>
      <c r="I831" s="14">
        <v>28024</v>
      </c>
      <c r="J831" s="7">
        <f t="shared" si="12"/>
        <v>0.28023999999999999</v>
      </c>
    </row>
    <row r="832" spans="8:10" x14ac:dyDescent="0.25">
      <c r="H832" s="2">
        <v>63</v>
      </c>
      <c r="I832" s="14">
        <v>35567</v>
      </c>
      <c r="J832" s="7">
        <f t="shared" si="12"/>
        <v>0.35566999999999999</v>
      </c>
    </row>
    <row r="833" spans="8:10" x14ac:dyDescent="0.25">
      <c r="H833" s="2">
        <v>66</v>
      </c>
      <c r="I833" s="14">
        <v>35567</v>
      </c>
      <c r="J833" s="7">
        <f t="shared" si="12"/>
        <v>0.35566999999999999</v>
      </c>
    </row>
    <row r="834" spans="8:10" x14ac:dyDescent="0.25">
      <c r="H834" s="2">
        <v>139</v>
      </c>
      <c r="I834" s="14">
        <v>35567</v>
      </c>
      <c r="J834" s="7">
        <f t="shared" si="12"/>
        <v>0.35566999999999999</v>
      </c>
    </row>
    <row r="835" spans="8:10" x14ac:dyDescent="0.25">
      <c r="H835" s="2">
        <v>112</v>
      </c>
      <c r="I835" s="14">
        <v>35567</v>
      </c>
      <c r="J835" s="7">
        <f t="shared" si="12"/>
        <v>0.35566999999999999</v>
      </c>
    </row>
    <row r="836" spans="8:10" x14ac:dyDescent="0.25">
      <c r="H836" s="2">
        <v>85</v>
      </c>
      <c r="I836" s="14">
        <v>35567</v>
      </c>
      <c r="J836" s="7">
        <f t="shared" si="12"/>
        <v>0.35566999999999999</v>
      </c>
    </row>
    <row r="837" spans="8:10" x14ac:dyDescent="0.25">
      <c r="H837" s="2">
        <v>61</v>
      </c>
      <c r="I837" s="14">
        <v>26816</v>
      </c>
      <c r="J837" s="7">
        <f t="shared" ref="J837:J900" si="13">IF(I837&gt;1000,I837/100000,I837/100)</f>
        <v>0.26816000000000001</v>
      </c>
    </row>
    <row r="838" spans="8:10" x14ac:dyDescent="0.25">
      <c r="H838" s="2">
        <v>122</v>
      </c>
      <c r="I838" s="14">
        <v>26816</v>
      </c>
      <c r="J838" s="7">
        <f t="shared" si="13"/>
        <v>0.26816000000000001</v>
      </c>
    </row>
    <row r="839" spans="8:10" x14ac:dyDescent="0.25">
      <c r="H839" s="2">
        <v>75</v>
      </c>
      <c r="I839" s="14">
        <v>26816</v>
      </c>
      <c r="J839" s="7">
        <f t="shared" si="13"/>
        <v>0.26816000000000001</v>
      </c>
    </row>
    <row r="840" spans="8:10" x14ac:dyDescent="0.25">
      <c r="H840" s="2">
        <v>91</v>
      </c>
      <c r="I840" s="14">
        <v>26816</v>
      </c>
      <c r="J840" s="7">
        <f t="shared" si="13"/>
        <v>0.26816000000000001</v>
      </c>
    </row>
    <row r="841" spans="8:10" x14ac:dyDescent="0.25">
      <c r="H841" s="2">
        <v>84</v>
      </c>
      <c r="I841" s="14">
        <v>26816</v>
      </c>
      <c r="J841" s="7">
        <f t="shared" si="13"/>
        <v>0.26816000000000001</v>
      </c>
    </row>
    <row r="842" spans="8:10" x14ac:dyDescent="0.25">
      <c r="H842" s="2">
        <v>76</v>
      </c>
      <c r="I842" s="14">
        <v>24717</v>
      </c>
      <c r="J842" s="7">
        <f t="shared" si="13"/>
        <v>0.24717</v>
      </c>
    </row>
    <row r="843" spans="8:10" x14ac:dyDescent="0.25">
      <c r="H843" s="2">
        <v>69</v>
      </c>
      <c r="I843" s="14">
        <v>24717</v>
      </c>
      <c r="J843" s="7">
        <f t="shared" si="13"/>
        <v>0.24717</v>
      </c>
    </row>
    <row r="844" spans="8:10" x14ac:dyDescent="0.25">
      <c r="H844" s="2">
        <v>63</v>
      </c>
      <c r="I844" s="14">
        <v>24717</v>
      </c>
      <c r="J844" s="7">
        <f t="shared" si="13"/>
        <v>0.24717</v>
      </c>
    </row>
    <row r="845" spans="8:10" x14ac:dyDescent="0.25">
      <c r="H845" s="2">
        <v>65</v>
      </c>
      <c r="I845" s="14">
        <v>24717</v>
      </c>
      <c r="J845" s="7">
        <f t="shared" si="13"/>
        <v>0.24717</v>
      </c>
    </row>
    <row r="846" spans="8:10" x14ac:dyDescent="0.25">
      <c r="H846" s="2">
        <v>87</v>
      </c>
      <c r="I846" s="14">
        <v>24717</v>
      </c>
      <c r="J846" s="7">
        <f t="shared" si="13"/>
        <v>0.24717</v>
      </c>
    </row>
    <row r="847" spans="8:10" x14ac:dyDescent="0.25">
      <c r="H847" s="2">
        <v>149</v>
      </c>
      <c r="I847" s="14">
        <v>22256</v>
      </c>
      <c r="J847" s="7">
        <f t="shared" si="13"/>
        <v>0.22256000000000001</v>
      </c>
    </row>
    <row r="848" spans="8:10" x14ac:dyDescent="0.25">
      <c r="H848" s="2">
        <v>63</v>
      </c>
      <c r="I848" s="14">
        <v>22256</v>
      </c>
      <c r="J848" s="7">
        <f t="shared" si="13"/>
        <v>0.22256000000000001</v>
      </c>
    </row>
    <row r="849" spans="8:10" x14ac:dyDescent="0.25">
      <c r="H849" s="2">
        <v>60</v>
      </c>
      <c r="I849" s="14">
        <v>22256</v>
      </c>
      <c r="J849" s="7">
        <f t="shared" si="13"/>
        <v>0.22256000000000001</v>
      </c>
    </row>
    <row r="850" spans="8:10" x14ac:dyDescent="0.25">
      <c r="H850" s="2">
        <v>61</v>
      </c>
      <c r="I850" s="14">
        <v>22256</v>
      </c>
      <c r="J850" s="7">
        <f t="shared" si="13"/>
        <v>0.22256000000000001</v>
      </c>
    </row>
    <row r="851" spans="8:10" x14ac:dyDescent="0.25">
      <c r="H851" s="2">
        <v>78</v>
      </c>
      <c r="I851" s="14">
        <v>22256</v>
      </c>
      <c r="J851" s="7">
        <f t="shared" si="13"/>
        <v>0.22256000000000001</v>
      </c>
    </row>
    <row r="852" spans="8:10" x14ac:dyDescent="0.25">
      <c r="H852" s="2">
        <v>117</v>
      </c>
      <c r="I852" s="14">
        <v>22.67</v>
      </c>
      <c r="J852" s="7">
        <f t="shared" si="13"/>
        <v>0.22670000000000001</v>
      </c>
    </row>
    <row r="853" spans="8:10" x14ac:dyDescent="0.25">
      <c r="H853" s="2">
        <v>62</v>
      </c>
      <c r="I853" s="14">
        <v>22.67</v>
      </c>
      <c r="J853" s="7">
        <f t="shared" si="13"/>
        <v>0.22670000000000001</v>
      </c>
    </row>
    <row r="854" spans="8:10" x14ac:dyDescent="0.25">
      <c r="H854" s="2">
        <v>56</v>
      </c>
      <c r="I854" s="14">
        <v>22.67</v>
      </c>
      <c r="J854" s="7">
        <f t="shared" si="13"/>
        <v>0.22670000000000001</v>
      </c>
    </row>
    <row r="855" spans="8:10" x14ac:dyDescent="0.25">
      <c r="H855" s="2">
        <v>59</v>
      </c>
      <c r="I855" s="14">
        <v>22.67</v>
      </c>
      <c r="J855" s="7">
        <f t="shared" si="13"/>
        <v>0.22670000000000001</v>
      </c>
    </row>
    <row r="856" spans="8:10" x14ac:dyDescent="0.25">
      <c r="H856" s="2">
        <v>57</v>
      </c>
      <c r="I856" s="14">
        <v>22.67</v>
      </c>
      <c r="J856" s="7">
        <f t="shared" si="13"/>
        <v>0.22670000000000001</v>
      </c>
    </row>
    <row r="857" spans="8:10" x14ac:dyDescent="0.25">
      <c r="H857" s="2">
        <v>75</v>
      </c>
      <c r="I857" s="14">
        <v>18285</v>
      </c>
      <c r="J857" s="7">
        <f t="shared" si="13"/>
        <v>0.18285000000000001</v>
      </c>
    </row>
    <row r="858" spans="8:10" x14ac:dyDescent="0.25">
      <c r="H858" s="2">
        <v>58</v>
      </c>
      <c r="I858" s="14">
        <v>18285</v>
      </c>
      <c r="J858" s="7">
        <f t="shared" si="13"/>
        <v>0.18285000000000001</v>
      </c>
    </row>
    <row r="859" spans="8:10" x14ac:dyDescent="0.25">
      <c r="H859" s="2">
        <v>93</v>
      </c>
      <c r="I859" s="14">
        <v>18285</v>
      </c>
      <c r="J859" s="7">
        <f t="shared" si="13"/>
        <v>0.18285000000000001</v>
      </c>
    </row>
    <row r="860" spans="8:10" x14ac:dyDescent="0.25">
      <c r="H860" s="2">
        <v>70</v>
      </c>
      <c r="I860" s="14">
        <v>18285</v>
      </c>
      <c r="J860" s="7">
        <f t="shared" si="13"/>
        <v>0.18285000000000001</v>
      </c>
    </row>
    <row r="861" spans="8:10" x14ac:dyDescent="0.25">
      <c r="H861" s="2">
        <v>121</v>
      </c>
      <c r="I861" s="14">
        <v>18285</v>
      </c>
      <c r="J861" s="7">
        <f t="shared" si="13"/>
        <v>0.18285000000000001</v>
      </c>
    </row>
    <row r="862" spans="8:10" x14ac:dyDescent="0.25">
      <c r="H862" s="2">
        <v>55</v>
      </c>
      <c r="I862" s="14">
        <v>26256</v>
      </c>
      <c r="J862" s="7">
        <f t="shared" si="13"/>
        <v>0.26256000000000002</v>
      </c>
    </row>
    <row r="863" spans="8:10" x14ac:dyDescent="0.25">
      <c r="H863" s="2">
        <v>73</v>
      </c>
      <c r="I863" s="14">
        <v>26256</v>
      </c>
      <c r="J863" s="7">
        <f t="shared" si="13"/>
        <v>0.26256000000000002</v>
      </c>
    </row>
    <row r="864" spans="8:10" x14ac:dyDescent="0.25">
      <c r="H864" s="2">
        <v>96</v>
      </c>
      <c r="I864" s="14">
        <v>26256</v>
      </c>
      <c r="J864" s="7">
        <f t="shared" si="13"/>
        <v>0.26256000000000002</v>
      </c>
    </row>
    <row r="865" spans="8:10" x14ac:dyDescent="0.25">
      <c r="H865" s="2">
        <v>66</v>
      </c>
      <c r="I865" s="14">
        <v>26256</v>
      </c>
      <c r="J865" s="7">
        <f t="shared" si="13"/>
        <v>0.26256000000000002</v>
      </c>
    </row>
    <row r="866" spans="8:10" x14ac:dyDescent="0.25">
      <c r="H866" s="2">
        <v>83</v>
      </c>
      <c r="I866" s="14">
        <v>26256</v>
      </c>
      <c r="J866" s="7">
        <f t="shared" si="13"/>
        <v>0.26256000000000002</v>
      </c>
    </row>
    <row r="867" spans="8:10" x14ac:dyDescent="0.25">
      <c r="H867" s="2">
        <v>82</v>
      </c>
      <c r="I867" s="14">
        <v>20753</v>
      </c>
      <c r="J867" s="7">
        <f t="shared" si="13"/>
        <v>0.20752999999999999</v>
      </c>
    </row>
    <row r="868" spans="8:10" x14ac:dyDescent="0.25">
      <c r="H868" s="2">
        <v>58</v>
      </c>
      <c r="I868" s="14">
        <v>20753</v>
      </c>
      <c r="J868" s="7">
        <f t="shared" si="13"/>
        <v>0.20752999999999999</v>
      </c>
    </row>
    <row r="869" spans="8:10" x14ac:dyDescent="0.25">
      <c r="H869" s="2">
        <v>87</v>
      </c>
      <c r="I869" s="14">
        <v>20753</v>
      </c>
      <c r="J869" s="7">
        <f t="shared" si="13"/>
        <v>0.20752999999999999</v>
      </c>
    </row>
    <row r="870" spans="8:10" x14ac:dyDescent="0.25">
      <c r="H870" s="2">
        <v>58</v>
      </c>
      <c r="I870" s="14">
        <v>20753</v>
      </c>
      <c r="J870" s="7">
        <f t="shared" si="13"/>
        <v>0.20752999999999999</v>
      </c>
    </row>
    <row r="871" spans="8:10" x14ac:dyDescent="0.25">
      <c r="H871" s="2">
        <v>56</v>
      </c>
      <c r="I871" s="14">
        <v>20753</v>
      </c>
      <c r="J871" s="7">
        <f t="shared" si="13"/>
        <v>0.20752999999999999</v>
      </c>
    </row>
    <row r="872" spans="8:10" x14ac:dyDescent="0.25">
      <c r="H872" s="2">
        <v>53</v>
      </c>
      <c r="I872" s="14">
        <v>18529</v>
      </c>
      <c r="J872" s="7">
        <f t="shared" si="13"/>
        <v>0.18529000000000001</v>
      </c>
    </row>
    <row r="873" spans="8:10" x14ac:dyDescent="0.25">
      <c r="H873" s="2">
        <v>90</v>
      </c>
      <c r="I873" s="14">
        <v>18529</v>
      </c>
      <c r="J873" s="7">
        <f t="shared" si="13"/>
        <v>0.18529000000000001</v>
      </c>
    </row>
    <row r="874" spans="8:10" x14ac:dyDescent="0.25">
      <c r="H874" s="2">
        <v>66</v>
      </c>
      <c r="I874" s="14">
        <v>18529</v>
      </c>
      <c r="J874" s="7">
        <f t="shared" si="13"/>
        <v>0.18529000000000001</v>
      </c>
    </row>
    <row r="875" spans="8:10" x14ac:dyDescent="0.25">
      <c r="H875" s="2">
        <v>73</v>
      </c>
      <c r="I875" s="14">
        <v>18529</v>
      </c>
      <c r="J875" s="7">
        <f t="shared" si="13"/>
        <v>0.18529000000000001</v>
      </c>
    </row>
    <row r="876" spans="8:10" x14ac:dyDescent="0.25">
      <c r="H876" s="2">
        <v>75</v>
      </c>
      <c r="I876" s="14">
        <v>18529</v>
      </c>
      <c r="J876" s="7">
        <f t="shared" si="13"/>
        <v>0.18529000000000001</v>
      </c>
    </row>
    <row r="877" spans="8:10" x14ac:dyDescent="0.25">
      <c r="H877" s="2">
        <v>71</v>
      </c>
      <c r="I877" s="14">
        <v>24653</v>
      </c>
      <c r="J877" s="7">
        <f t="shared" si="13"/>
        <v>0.24653</v>
      </c>
    </row>
    <row r="878" spans="8:10" x14ac:dyDescent="0.25">
      <c r="H878" s="2">
        <v>56</v>
      </c>
      <c r="I878" s="14">
        <v>24653</v>
      </c>
      <c r="J878" s="7">
        <f t="shared" si="13"/>
        <v>0.24653</v>
      </c>
    </row>
    <row r="879" spans="8:10" x14ac:dyDescent="0.25">
      <c r="H879" s="2">
        <v>89</v>
      </c>
      <c r="I879" s="14">
        <v>24653</v>
      </c>
      <c r="J879" s="7">
        <f t="shared" si="13"/>
        <v>0.24653</v>
      </c>
    </row>
    <row r="880" spans="8:10" x14ac:dyDescent="0.25">
      <c r="H880" s="2">
        <v>80</v>
      </c>
      <c r="I880" s="14">
        <v>24653</v>
      </c>
      <c r="J880" s="7">
        <f t="shared" si="13"/>
        <v>0.24653</v>
      </c>
    </row>
    <row r="881" spans="8:10" x14ac:dyDescent="0.25">
      <c r="H881" s="2">
        <v>63</v>
      </c>
      <c r="I881" s="14">
        <v>24653</v>
      </c>
      <c r="J881" s="7">
        <f t="shared" si="13"/>
        <v>0.24653</v>
      </c>
    </row>
    <row r="882" spans="8:10" x14ac:dyDescent="0.25">
      <c r="H882" s="2">
        <v>64</v>
      </c>
      <c r="I882" s="14">
        <v>19864</v>
      </c>
      <c r="J882" s="7">
        <f t="shared" si="13"/>
        <v>0.19864000000000001</v>
      </c>
    </row>
    <row r="883" spans="8:10" x14ac:dyDescent="0.25">
      <c r="H883" s="2">
        <v>104</v>
      </c>
      <c r="I883" s="14">
        <v>19864</v>
      </c>
      <c r="J883" s="7">
        <f t="shared" si="13"/>
        <v>0.19864000000000001</v>
      </c>
    </row>
    <row r="884" spans="8:10" x14ac:dyDescent="0.25">
      <c r="H884" s="2">
        <v>85</v>
      </c>
      <c r="I884" s="14">
        <v>19864</v>
      </c>
      <c r="J884" s="7">
        <f t="shared" si="13"/>
        <v>0.19864000000000001</v>
      </c>
    </row>
    <row r="885" spans="8:10" x14ac:dyDescent="0.25">
      <c r="H885" s="2">
        <v>101</v>
      </c>
      <c r="I885" s="14">
        <v>19864</v>
      </c>
      <c r="J885" s="7">
        <f t="shared" si="13"/>
        <v>0.19864000000000001</v>
      </c>
    </row>
    <row r="886" spans="8:10" x14ac:dyDescent="0.25">
      <c r="H886" s="2">
        <v>76</v>
      </c>
      <c r="I886" s="14">
        <v>19864</v>
      </c>
      <c r="J886" s="7">
        <f t="shared" si="13"/>
        <v>0.19864000000000001</v>
      </c>
    </row>
    <row r="887" spans="8:10" x14ac:dyDescent="0.25">
      <c r="H887" s="2">
        <v>52</v>
      </c>
      <c r="I887" s="14">
        <v>17498</v>
      </c>
      <c r="J887" s="7">
        <f t="shared" si="13"/>
        <v>0.17498</v>
      </c>
    </row>
    <row r="888" spans="8:10" x14ac:dyDescent="0.25">
      <c r="H888" s="2">
        <v>93</v>
      </c>
      <c r="I888" s="14">
        <v>17498</v>
      </c>
      <c r="J888" s="7">
        <f t="shared" si="13"/>
        <v>0.17498</v>
      </c>
    </row>
    <row r="889" spans="8:10" x14ac:dyDescent="0.25">
      <c r="H889" s="2">
        <v>79</v>
      </c>
      <c r="I889" s="14">
        <v>17498</v>
      </c>
      <c r="J889" s="7">
        <f t="shared" si="13"/>
        <v>0.17498</v>
      </c>
    </row>
    <row r="890" spans="8:10" x14ac:dyDescent="0.25">
      <c r="H890" s="2">
        <v>70</v>
      </c>
      <c r="I890" s="14">
        <v>17498</v>
      </c>
      <c r="J890" s="7">
        <f t="shared" si="13"/>
        <v>0.17498</v>
      </c>
    </row>
    <row r="891" spans="8:10" x14ac:dyDescent="0.25">
      <c r="H891" s="2">
        <v>51</v>
      </c>
      <c r="I891" s="14">
        <v>17498</v>
      </c>
      <c r="J891" s="7">
        <f t="shared" si="13"/>
        <v>0.17498</v>
      </c>
    </row>
    <row r="892" spans="8:10" x14ac:dyDescent="0.25">
      <c r="H892" s="2">
        <v>70</v>
      </c>
      <c r="I892" s="14">
        <v>23985</v>
      </c>
      <c r="J892" s="7">
        <f t="shared" si="13"/>
        <v>0.23985000000000001</v>
      </c>
    </row>
    <row r="893" spans="8:10" x14ac:dyDescent="0.25">
      <c r="H893" s="2">
        <v>86</v>
      </c>
      <c r="I893" s="14">
        <v>23985</v>
      </c>
      <c r="J893" s="7">
        <f t="shared" si="13"/>
        <v>0.23985000000000001</v>
      </c>
    </row>
    <row r="894" spans="8:10" x14ac:dyDescent="0.25">
      <c r="H894" s="2">
        <v>84</v>
      </c>
      <c r="I894" s="14">
        <v>23985</v>
      </c>
      <c r="J894" s="7">
        <f t="shared" si="13"/>
        <v>0.23985000000000001</v>
      </c>
    </row>
    <row r="895" spans="8:10" x14ac:dyDescent="0.25">
      <c r="H895" s="2">
        <v>71</v>
      </c>
      <c r="I895" s="14">
        <v>23985</v>
      </c>
      <c r="J895" s="7">
        <f t="shared" si="13"/>
        <v>0.23985000000000001</v>
      </c>
    </row>
    <row r="896" spans="8:10" x14ac:dyDescent="0.25">
      <c r="H896" s="2">
        <v>81</v>
      </c>
      <c r="I896" s="14">
        <v>23985</v>
      </c>
      <c r="J896" s="7">
        <f t="shared" si="13"/>
        <v>0.23985000000000001</v>
      </c>
    </row>
    <row r="897" spans="8:10" x14ac:dyDescent="0.25">
      <c r="H897" s="2">
        <v>50</v>
      </c>
      <c r="I897" s="14">
        <v>18878</v>
      </c>
      <c r="J897" s="7">
        <f t="shared" si="13"/>
        <v>0.18878</v>
      </c>
    </row>
    <row r="898" spans="8:10" x14ac:dyDescent="0.25">
      <c r="H898" s="2">
        <v>118</v>
      </c>
      <c r="I898" s="14">
        <v>18878</v>
      </c>
      <c r="J898" s="7">
        <f t="shared" si="13"/>
        <v>0.18878</v>
      </c>
    </row>
    <row r="899" spans="8:10" x14ac:dyDescent="0.25">
      <c r="H899" s="2">
        <v>65</v>
      </c>
      <c r="I899" s="14">
        <v>18878</v>
      </c>
      <c r="J899" s="7">
        <f t="shared" si="13"/>
        <v>0.18878</v>
      </c>
    </row>
    <row r="900" spans="8:10" x14ac:dyDescent="0.25">
      <c r="H900" s="2">
        <v>73</v>
      </c>
      <c r="I900" s="14">
        <v>18878</v>
      </c>
      <c r="J900" s="7">
        <f t="shared" si="13"/>
        <v>0.18878</v>
      </c>
    </row>
    <row r="901" spans="8:10" x14ac:dyDescent="0.25">
      <c r="H901" s="2">
        <v>57</v>
      </c>
      <c r="I901" s="14">
        <v>18878</v>
      </c>
      <c r="J901" s="7">
        <f t="shared" ref="J901:J964" si="14">IF(I901&gt;1000,I901/100000,I901/100)</f>
        <v>0.18878</v>
      </c>
    </row>
    <row r="902" spans="8:10" x14ac:dyDescent="0.25">
      <c r="H902" s="2">
        <v>83</v>
      </c>
      <c r="I902" s="14">
        <v>26066</v>
      </c>
      <c r="J902" s="7">
        <f t="shared" si="14"/>
        <v>0.26066</v>
      </c>
    </row>
    <row r="903" spans="8:10" x14ac:dyDescent="0.25">
      <c r="H903" s="2">
        <v>82</v>
      </c>
      <c r="I903" s="14">
        <v>26066</v>
      </c>
      <c r="J903" s="7">
        <f t="shared" si="14"/>
        <v>0.26066</v>
      </c>
    </row>
    <row r="904" spans="8:10" x14ac:dyDescent="0.25">
      <c r="H904" s="2">
        <v>63</v>
      </c>
      <c r="I904" s="14">
        <v>26066</v>
      </c>
      <c r="J904" s="7">
        <f t="shared" si="14"/>
        <v>0.26066</v>
      </c>
    </row>
    <row r="905" spans="8:10" x14ac:dyDescent="0.25">
      <c r="H905" s="2">
        <v>75</v>
      </c>
      <c r="I905" s="14">
        <v>26066</v>
      </c>
      <c r="J905" s="7">
        <f t="shared" si="14"/>
        <v>0.26066</v>
      </c>
    </row>
    <row r="906" spans="8:10" x14ac:dyDescent="0.25">
      <c r="H906" s="2">
        <v>75</v>
      </c>
      <c r="I906" s="14">
        <v>26066</v>
      </c>
      <c r="J906" s="7">
        <f t="shared" si="14"/>
        <v>0.26066</v>
      </c>
    </row>
    <row r="907" spans="8:10" x14ac:dyDescent="0.25">
      <c r="H907" s="2">
        <v>77</v>
      </c>
      <c r="I907" s="14">
        <v>32583</v>
      </c>
      <c r="J907" s="7">
        <f t="shared" si="14"/>
        <v>0.32583000000000001</v>
      </c>
    </row>
    <row r="908" spans="8:10" x14ac:dyDescent="0.25">
      <c r="H908" s="2">
        <v>61</v>
      </c>
      <c r="I908" s="14">
        <v>32583</v>
      </c>
      <c r="J908" s="7">
        <f t="shared" si="14"/>
        <v>0.32583000000000001</v>
      </c>
    </row>
    <row r="909" spans="8:10" x14ac:dyDescent="0.25">
      <c r="H909" s="2">
        <v>67</v>
      </c>
      <c r="I909" s="14">
        <v>32583</v>
      </c>
      <c r="J909" s="7">
        <f t="shared" si="14"/>
        <v>0.32583000000000001</v>
      </c>
    </row>
    <row r="910" spans="8:10" x14ac:dyDescent="0.25">
      <c r="H910" s="2">
        <v>64</v>
      </c>
      <c r="I910" s="14">
        <v>32583</v>
      </c>
      <c r="J910" s="7">
        <f t="shared" si="14"/>
        <v>0.32583000000000001</v>
      </c>
    </row>
    <row r="911" spans="8:10" x14ac:dyDescent="0.25">
      <c r="H911" s="2">
        <v>77</v>
      </c>
      <c r="I911" s="14">
        <v>32583</v>
      </c>
      <c r="J911" s="7">
        <f t="shared" si="14"/>
        <v>0.32583000000000001</v>
      </c>
    </row>
    <row r="912" spans="8:10" x14ac:dyDescent="0.25">
      <c r="H912" s="2">
        <v>96</v>
      </c>
      <c r="I912" s="14">
        <v>19418</v>
      </c>
      <c r="J912" s="7">
        <f t="shared" si="14"/>
        <v>0.19417999999999999</v>
      </c>
    </row>
    <row r="913" spans="8:10" x14ac:dyDescent="0.25">
      <c r="H913" s="2">
        <v>95</v>
      </c>
      <c r="I913" s="14">
        <v>19418</v>
      </c>
      <c r="J913" s="7">
        <f t="shared" si="14"/>
        <v>0.19417999999999999</v>
      </c>
    </row>
    <row r="914" spans="8:10" x14ac:dyDescent="0.25">
      <c r="H914" s="2">
        <v>100</v>
      </c>
      <c r="I914" s="14">
        <v>19418</v>
      </c>
      <c r="J914" s="7">
        <f t="shared" si="14"/>
        <v>0.19417999999999999</v>
      </c>
    </row>
    <row r="915" spans="8:10" x14ac:dyDescent="0.25">
      <c r="H915" s="2">
        <v>63</v>
      </c>
      <c r="I915" s="14">
        <v>19418</v>
      </c>
      <c r="J915" s="7">
        <f t="shared" si="14"/>
        <v>0.19417999999999999</v>
      </c>
    </row>
    <row r="916" spans="8:10" x14ac:dyDescent="0.25">
      <c r="H916" s="2">
        <v>79</v>
      </c>
      <c r="I916" s="14">
        <v>19418</v>
      </c>
      <c r="J916" s="7">
        <f t="shared" si="14"/>
        <v>0.19417999999999999</v>
      </c>
    </row>
    <row r="917" spans="8:10" x14ac:dyDescent="0.25">
      <c r="H917" s="2">
        <v>61</v>
      </c>
      <c r="I917" s="14">
        <v>29901</v>
      </c>
      <c r="J917" s="7">
        <f t="shared" si="14"/>
        <v>0.29901</v>
      </c>
    </row>
    <row r="918" spans="8:10" x14ac:dyDescent="0.25">
      <c r="H918" s="2">
        <v>74</v>
      </c>
      <c r="I918" s="14">
        <v>29901</v>
      </c>
      <c r="J918" s="7">
        <f t="shared" si="14"/>
        <v>0.29901</v>
      </c>
    </row>
    <row r="919" spans="8:10" x14ac:dyDescent="0.25">
      <c r="H919" s="2">
        <v>77</v>
      </c>
      <c r="I919" s="14">
        <v>29901</v>
      </c>
      <c r="J919" s="7">
        <f t="shared" si="14"/>
        <v>0.29901</v>
      </c>
    </row>
    <row r="920" spans="8:10" x14ac:dyDescent="0.25">
      <c r="H920" s="2">
        <v>54</v>
      </c>
      <c r="I920" s="14">
        <v>29901</v>
      </c>
      <c r="J920" s="7">
        <f t="shared" si="14"/>
        <v>0.29901</v>
      </c>
    </row>
    <row r="921" spans="8:10" x14ac:dyDescent="0.25">
      <c r="H921" s="2">
        <v>93</v>
      </c>
      <c r="I921" s="14">
        <v>29901</v>
      </c>
      <c r="J921" s="7">
        <f t="shared" si="14"/>
        <v>0.29901</v>
      </c>
    </row>
    <row r="922" spans="8:10" x14ac:dyDescent="0.25">
      <c r="H922" s="2">
        <v>90</v>
      </c>
      <c r="I922" s="14">
        <v>20973</v>
      </c>
      <c r="J922" s="7">
        <f t="shared" si="14"/>
        <v>0.20973</v>
      </c>
    </row>
    <row r="923" spans="8:10" x14ac:dyDescent="0.25">
      <c r="H923" s="2">
        <v>68</v>
      </c>
      <c r="I923" s="14">
        <v>20973</v>
      </c>
      <c r="J923" s="7">
        <f t="shared" si="14"/>
        <v>0.20973</v>
      </c>
    </row>
    <row r="924" spans="8:10" x14ac:dyDescent="0.25">
      <c r="H924" s="2">
        <v>59</v>
      </c>
      <c r="I924" s="14">
        <v>20973</v>
      </c>
      <c r="J924" s="7">
        <f t="shared" si="14"/>
        <v>0.20973</v>
      </c>
    </row>
    <row r="925" spans="8:10" x14ac:dyDescent="0.25">
      <c r="H925" s="2">
        <v>74</v>
      </c>
      <c r="I925" s="14">
        <v>20973</v>
      </c>
      <c r="J925" s="7">
        <f t="shared" si="14"/>
        <v>0.20973</v>
      </c>
    </row>
    <row r="926" spans="8:10" x14ac:dyDescent="0.25">
      <c r="H926" s="2">
        <v>74</v>
      </c>
      <c r="I926" s="14">
        <v>20973</v>
      </c>
      <c r="J926" s="7">
        <f t="shared" si="14"/>
        <v>0.20973</v>
      </c>
    </row>
    <row r="927" spans="8:10" x14ac:dyDescent="0.25">
      <c r="H927" s="2">
        <v>80</v>
      </c>
      <c r="I927" s="14">
        <v>23686</v>
      </c>
      <c r="J927" s="7">
        <f t="shared" si="14"/>
        <v>0.23685999999999999</v>
      </c>
    </row>
    <row r="928" spans="8:10" x14ac:dyDescent="0.25">
      <c r="H928" s="2">
        <v>52</v>
      </c>
      <c r="I928" s="14">
        <v>23686</v>
      </c>
      <c r="J928" s="7">
        <f t="shared" si="14"/>
        <v>0.23685999999999999</v>
      </c>
    </row>
    <row r="929" spans="8:10" x14ac:dyDescent="0.25">
      <c r="H929" s="2">
        <v>74</v>
      </c>
      <c r="I929" s="14">
        <v>23686</v>
      </c>
      <c r="J929" s="7">
        <f t="shared" si="14"/>
        <v>0.23685999999999999</v>
      </c>
    </row>
    <row r="930" spans="8:10" x14ac:dyDescent="0.25">
      <c r="H930" s="2">
        <v>58</v>
      </c>
      <c r="I930" s="14">
        <v>23686</v>
      </c>
      <c r="J930" s="7">
        <f t="shared" si="14"/>
        <v>0.23685999999999999</v>
      </c>
    </row>
    <row r="931" spans="8:10" x14ac:dyDescent="0.25">
      <c r="H931" s="2">
        <v>57</v>
      </c>
      <c r="I931" s="14">
        <v>23686</v>
      </c>
      <c r="J931" s="7">
        <f t="shared" si="14"/>
        <v>0.23685999999999999</v>
      </c>
    </row>
    <row r="932" spans="8:10" x14ac:dyDescent="0.25">
      <c r="H932" s="2">
        <v>57</v>
      </c>
      <c r="I932" s="14">
        <v>23608</v>
      </c>
      <c r="J932" s="7">
        <f t="shared" si="14"/>
        <v>0.23608000000000001</v>
      </c>
    </row>
    <row r="933" spans="8:10" x14ac:dyDescent="0.25">
      <c r="H933" s="2">
        <v>100</v>
      </c>
      <c r="I933" s="14">
        <v>23608</v>
      </c>
      <c r="J933" s="7">
        <f t="shared" si="14"/>
        <v>0.23608000000000001</v>
      </c>
    </row>
    <row r="934" spans="8:10" x14ac:dyDescent="0.25">
      <c r="H934" s="2">
        <v>63</v>
      </c>
      <c r="I934" s="14">
        <v>23608</v>
      </c>
      <c r="J934" s="7">
        <f t="shared" si="14"/>
        <v>0.23608000000000001</v>
      </c>
    </row>
    <row r="935" spans="8:10" x14ac:dyDescent="0.25">
      <c r="H935" s="2">
        <v>52</v>
      </c>
      <c r="I935" s="14">
        <v>23608</v>
      </c>
      <c r="J935" s="7">
        <f t="shared" si="14"/>
        <v>0.23608000000000001</v>
      </c>
    </row>
    <row r="936" spans="8:10" x14ac:dyDescent="0.25">
      <c r="H936" s="2">
        <v>49</v>
      </c>
      <c r="I936" s="14">
        <v>23608</v>
      </c>
      <c r="J936" s="7">
        <f t="shared" si="14"/>
        <v>0.23608000000000001</v>
      </c>
    </row>
    <row r="937" spans="8:10" x14ac:dyDescent="0.25">
      <c r="H937" s="2">
        <v>68</v>
      </c>
      <c r="I937" s="14">
        <v>20742</v>
      </c>
      <c r="J937" s="7">
        <f t="shared" si="14"/>
        <v>0.20741999999999999</v>
      </c>
    </row>
    <row r="938" spans="8:10" x14ac:dyDescent="0.25">
      <c r="H938" s="2">
        <v>71</v>
      </c>
      <c r="I938" s="14">
        <v>20742</v>
      </c>
      <c r="J938" s="7">
        <f t="shared" si="14"/>
        <v>0.20741999999999999</v>
      </c>
    </row>
    <row r="939" spans="8:10" x14ac:dyDescent="0.25">
      <c r="H939" s="2">
        <v>51</v>
      </c>
      <c r="I939" s="14">
        <v>20742</v>
      </c>
      <c r="J939" s="7">
        <f t="shared" si="14"/>
        <v>0.20741999999999999</v>
      </c>
    </row>
    <row r="940" spans="8:10" x14ac:dyDescent="0.25">
      <c r="H940" s="2">
        <v>61</v>
      </c>
      <c r="I940" s="14">
        <v>20742</v>
      </c>
      <c r="J940" s="7">
        <f t="shared" si="14"/>
        <v>0.20741999999999999</v>
      </c>
    </row>
    <row r="941" spans="8:10" x14ac:dyDescent="0.25">
      <c r="H941" s="2">
        <v>62</v>
      </c>
      <c r="I941" s="14">
        <v>20742</v>
      </c>
      <c r="J941" s="7">
        <f t="shared" si="14"/>
        <v>0.20741999999999999</v>
      </c>
    </row>
    <row r="942" spans="8:10" x14ac:dyDescent="0.25">
      <c r="H942" s="2">
        <v>59</v>
      </c>
      <c r="I942" s="14">
        <v>20154</v>
      </c>
      <c r="J942" s="7">
        <f t="shared" si="14"/>
        <v>0.20154</v>
      </c>
    </row>
    <row r="943" spans="8:10" x14ac:dyDescent="0.25">
      <c r="H943" s="2">
        <v>72</v>
      </c>
      <c r="I943" s="14">
        <v>20154</v>
      </c>
      <c r="J943" s="7">
        <f t="shared" si="14"/>
        <v>0.20154</v>
      </c>
    </row>
    <row r="944" spans="8:10" x14ac:dyDescent="0.25">
      <c r="H944" s="2">
        <v>90</v>
      </c>
      <c r="I944" s="14">
        <v>20154</v>
      </c>
      <c r="J944" s="7">
        <f t="shared" si="14"/>
        <v>0.20154</v>
      </c>
    </row>
    <row r="945" spans="8:10" x14ac:dyDescent="0.25">
      <c r="H945" s="2">
        <v>79</v>
      </c>
      <c r="I945" s="14">
        <v>20154</v>
      </c>
      <c r="J945" s="7">
        <f t="shared" si="14"/>
        <v>0.20154</v>
      </c>
    </row>
    <row r="946" spans="8:10" x14ac:dyDescent="0.25">
      <c r="H946" s="2">
        <v>62</v>
      </c>
      <c r="I946" s="14">
        <v>20154</v>
      </c>
      <c r="J946" s="7">
        <f t="shared" si="14"/>
        <v>0.20154</v>
      </c>
    </row>
    <row r="947" spans="8:10" x14ac:dyDescent="0.25">
      <c r="H947" s="2">
        <v>50</v>
      </c>
      <c r="I947" s="14">
        <v>19898</v>
      </c>
      <c r="J947" s="7">
        <f t="shared" si="14"/>
        <v>0.19897999999999999</v>
      </c>
    </row>
    <row r="948" spans="8:10" x14ac:dyDescent="0.25">
      <c r="H948" s="2">
        <v>54</v>
      </c>
      <c r="I948" s="14">
        <v>19898</v>
      </c>
      <c r="J948" s="7">
        <f t="shared" si="14"/>
        <v>0.19897999999999999</v>
      </c>
    </row>
    <row r="949" spans="8:10" x14ac:dyDescent="0.25">
      <c r="H949" s="2">
        <v>66</v>
      </c>
      <c r="I949" s="14">
        <v>19898</v>
      </c>
      <c r="J949" s="7">
        <f t="shared" si="14"/>
        <v>0.19897999999999999</v>
      </c>
    </row>
    <row r="950" spans="8:10" x14ac:dyDescent="0.25">
      <c r="H950" s="2">
        <v>82</v>
      </c>
      <c r="I950" s="14">
        <v>19898</v>
      </c>
      <c r="J950" s="7">
        <f t="shared" si="14"/>
        <v>0.19897999999999999</v>
      </c>
    </row>
    <row r="951" spans="8:10" x14ac:dyDescent="0.25">
      <c r="H951" s="2">
        <v>58</v>
      </c>
      <c r="I951" s="14">
        <v>19898</v>
      </c>
      <c r="J951" s="7">
        <f t="shared" si="14"/>
        <v>0.19897999999999999</v>
      </c>
    </row>
    <row r="952" spans="8:10" x14ac:dyDescent="0.25">
      <c r="H952" s="2">
        <v>57</v>
      </c>
      <c r="I952" s="14">
        <v>13321</v>
      </c>
      <c r="J952" s="7">
        <f t="shared" si="14"/>
        <v>0.13321</v>
      </c>
    </row>
    <row r="953" spans="8:10" x14ac:dyDescent="0.25">
      <c r="H953" s="2">
        <v>53</v>
      </c>
      <c r="I953" s="14">
        <v>13321</v>
      </c>
      <c r="J953" s="7">
        <f t="shared" si="14"/>
        <v>0.13321</v>
      </c>
    </row>
    <row r="954" spans="8:10" x14ac:dyDescent="0.25">
      <c r="H954" s="2">
        <v>84</v>
      </c>
      <c r="I954" s="14">
        <v>13321</v>
      </c>
      <c r="J954" s="7">
        <f t="shared" si="14"/>
        <v>0.13321</v>
      </c>
    </row>
    <row r="955" spans="8:10" x14ac:dyDescent="0.25">
      <c r="H955" s="2">
        <v>68</v>
      </c>
      <c r="I955" s="14">
        <v>13321</v>
      </c>
      <c r="J955" s="7">
        <f t="shared" si="14"/>
        <v>0.13321</v>
      </c>
    </row>
    <row r="956" spans="8:10" x14ac:dyDescent="0.25">
      <c r="H956" s="2">
        <v>63</v>
      </c>
      <c r="I956" s="14">
        <v>13321</v>
      </c>
      <c r="J956" s="7">
        <f t="shared" si="14"/>
        <v>0.13321</v>
      </c>
    </row>
    <row r="957" spans="8:10" x14ac:dyDescent="0.25">
      <c r="H957" s="2">
        <v>93</v>
      </c>
      <c r="I957" s="14">
        <v>17649</v>
      </c>
      <c r="J957" s="7">
        <f t="shared" si="14"/>
        <v>0.17649000000000001</v>
      </c>
    </row>
    <row r="958" spans="8:10" x14ac:dyDescent="0.25">
      <c r="H958" s="2">
        <v>66</v>
      </c>
      <c r="I958" s="14">
        <v>17649</v>
      </c>
      <c r="J958" s="7">
        <f t="shared" si="14"/>
        <v>0.17649000000000001</v>
      </c>
    </row>
    <row r="959" spans="8:10" x14ac:dyDescent="0.25">
      <c r="H959" s="2">
        <v>68</v>
      </c>
      <c r="I959" s="14">
        <v>17649</v>
      </c>
      <c r="J959" s="7">
        <f t="shared" si="14"/>
        <v>0.17649000000000001</v>
      </c>
    </row>
    <row r="960" spans="8:10" x14ac:dyDescent="0.25">
      <c r="H960" s="2">
        <v>91</v>
      </c>
      <c r="I960" s="14">
        <v>17649</v>
      </c>
      <c r="J960" s="7">
        <f t="shared" si="14"/>
        <v>0.17649000000000001</v>
      </c>
    </row>
    <row r="961" spans="8:10" x14ac:dyDescent="0.25">
      <c r="H961" s="2">
        <v>80</v>
      </c>
      <c r="I961" s="14">
        <v>17649</v>
      </c>
      <c r="J961" s="7">
        <f t="shared" si="14"/>
        <v>0.17649000000000001</v>
      </c>
    </row>
    <row r="962" spans="8:10" x14ac:dyDescent="0.25">
      <c r="H962" s="2">
        <v>89</v>
      </c>
      <c r="I962" s="14">
        <v>17.899999999999999</v>
      </c>
      <c r="J962" s="7">
        <f t="shared" si="14"/>
        <v>0.17899999999999999</v>
      </c>
    </row>
    <row r="963" spans="8:10" x14ac:dyDescent="0.25">
      <c r="H963" s="2">
        <v>64</v>
      </c>
      <c r="I963" s="14">
        <v>17.899999999999999</v>
      </c>
      <c r="J963" s="7">
        <f t="shared" si="14"/>
        <v>0.17899999999999999</v>
      </c>
    </row>
    <row r="964" spans="8:10" x14ac:dyDescent="0.25">
      <c r="H964" s="2">
        <v>68</v>
      </c>
      <c r="I964" s="14">
        <v>17.899999999999999</v>
      </c>
      <c r="J964" s="7">
        <f t="shared" si="14"/>
        <v>0.17899999999999999</v>
      </c>
    </row>
    <row r="965" spans="8:10" x14ac:dyDescent="0.25">
      <c r="H965" s="2">
        <v>67</v>
      </c>
      <c r="I965" s="14">
        <v>17.899999999999999</v>
      </c>
      <c r="J965" s="7">
        <f t="shared" ref="J965:J1028" si="15">IF(I965&gt;1000,I965/100000,I965/100)</f>
        <v>0.17899999999999999</v>
      </c>
    </row>
    <row r="966" spans="8:10" x14ac:dyDescent="0.25">
      <c r="H966" s="2">
        <v>72</v>
      </c>
      <c r="I966" s="14">
        <v>17.899999999999999</v>
      </c>
      <c r="J966" s="7">
        <f t="shared" si="15"/>
        <v>0.17899999999999999</v>
      </c>
    </row>
    <row r="967" spans="8:10" x14ac:dyDescent="0.25">
      <c r="H967" s="2">
        <v>62</v>
      </c>
      <c r="I967" s="14">
        <v>18507</v>
      </c>
      <c r="J967" s="7">
        <f t="shared" si="15"/>
        <v>0.18507000000000001</v>
      </c>
    </row>
    <row r="968" spans="8:10" x14ac:dyDescent="0.25">
      <c r="H968" s="2">
        <v>72</v>
      </c>
      <c r="I968" s="14">
        <v>18507</v>
      </c>
      <c r="J968" s="7">
        <f t="shared" si="15"/>
        <v>0.18507000000000001</v>
      </c>
    </row>
    <row r="969" spans="8:10" x14ac:dyDescent="0.25">
      <c r="H969" s="2">
        <v>53</v>
      </c>
      <c r="I969" s="14">
        <v>18507</v>
      </c>
      <c r="J969" s="7">
        <f t="shared" si="15"/>
        <v>0.18507000000000001</v>
      </c>
    </row>
    <row r="970" spans="8:10" x14ac:dyDescent="0.25">
      <c r="H970" s="2">
        <v>59</v>
      </c>
      <c r="I970" s="14">
        <v>18507</v>
      </c>
      <c r="J970" s="7">
        <f t="shared" si="15"/>
        <v>0.18507000000000001</v>
      </c>
    </row>
    <row r="971" spans="8:10" x14ac:dyDescent="0.25">
      <c r="H971" s="2">
        <v>55</v>
      </c>
      <c r="I971" s="14">
        <v>18507</v>
      </c>
      <c r="J971" s="7">
        <f t="shared" si="15"/>
        <v>0.18507000000000001</v>
      </c>
    </row>
    <row r="972" spans="8:10" x14ac:dyDescent="0.25">
      <c r="H972" s="2">
        <v>72</v>
      </c>
      <c r="I972" s="14">
        <v>24467</v>
      </c>
      <c r="J972" s="7">
        <f t="shared" si="15"/>
        <v>0.24467</v>
      </c>
    </row>
    <row r="973" spans="8:10" x14ac:dyDescent="0.25">
      <c r="H973" s="2">
        <v>76</v>
      </c>
      <c r="I973" s="14">
        <v>24467</v>
      </c>
      <c r="J973" s="7">
        <f t="shared" si="15"/>
        <v>0.24467</v>
      </c>
    </row>
    <row r="974" spans="8:10" x14ac:dyDescent="0.25">
      <c r="H974" s="2">
        <v>64</v>
      </c>
      <c r="I974" s="14">
        <v>24467</v>
      </c>
      <c r="J974" s="7">
        <f t="shared" si="15"/>
        <v>0.24467</v>
      </c>
    </row>
    <row r="975" spans="8:10" x14ac:dyDescent="0.25">
      <c r="H975" s="2">
        <v>71</v>
      </c>
      <c r="I975" s="14">
        <v>24467</v>
      </c>
      <c r="J975" s="7">
        <f t="shared" si="15"/>
        <v>0.24467</v>
      </c>
    </row>
    <row r="976" spans="8:10" x14ac:dyDescent="0.25">
      <c r="H976" s="2">
        <v>64</v>
      </c>
      <c r="I976" s="14">
        <v>24467</v>
      </c>
      <c r="J976" s="7">
        <f t="shared" si="15"/>
        <v>0.24467</v>
      </c>
    </row>
    <row r="977" spans="8:10" x14ac:dyDescent="0.25">
      <c r="H977" s="2">
        <v>85</v>
      </c>
      <c r="I977" s="14">
        <v>22248</v>
      </c>
      <c r="J977" s="7">
        <f t="shared" si="15"/>
        <v>0.22248000000000001</v>
      </c>
    </row>
    <row r="978" spans="8:10" x14ac:dyDescent="0.25">
      <c r="H978" s="2">
        <v>91</v>
      </c>
      <c r="I978" s="14">
        <v>22248</v>
      </c>
      <c r="J978" s="7">
        <f t="shared" si="15"/>
        <v>0.22248000000000001</v>
      </c>
    </row>
    <row r="979" spans="8:10" x14ac:dyDescent="0.25">
      <c r="H979" s="2">
        <v>75</v>
      </c>
      <c r="I979" s="14">
        <v>22248</v>
      </c>
      <c r="J979" s="7">
        <f t="shared" si="15"/>
        <v>0.22248000000000001</v>
      </c>
    </row>
    <row r="980" spans="8:10" x14ac:dyDescent="0.25">
      <c r="H980" s="2">
        <v>99</v>
      </c>
      <c r="I980" s="14">
        <v>22248</v>
      </c>
      <c r="J980" s="7">
        <f t="shared" si="15"/>
        <v>0.22248000000000001</v>
      </c>
    </row>
    <row r="981" spans="8:10" x14ac:dyDescent="0.25">
      <c r="H981" s="2">
        <v>71</v>
      </c>
      <c r="I981" s="14">
        <v>22248</v>
      </c>
      <c r="J981" s="7">
        <f t="shared" si="15"/>
        <v>0.22248000000000001</v>
      </c>
    </row>
    <row r="982" spans="8:10" x14ac:dyDescent="0.25">
      <c r="H982" s="2">
        <v>98</v>
      </c>
      <c r="I982" s="14">
        <v>24697</v>
      </c>
      <c r="J982" s="7">
        <f t="shared" si="15"/>
        <v>0.24697</v>
      </c>
    </row>
    <row r="983" spans="8:10" x14ac:dyDescent="0.25">
      <c r="I983" s="14">
        <v>24697</v>
      </c>
      <c r="J983" s="7">
        <f t="shared" si="15"/>
        <v>0.24697</v>
      </c>
    </row>
    <row r="984" spans="8:10" x14ac:dyDescent="0.25">
      <c r="I984" s="14">
        <v>24697</v>
      </c>
      <c r="J984" s="7">
        <f t="shared" si="15"/>
        <v>0.24697</v>
      </c>
    </row>
    <row r="985" spans="8:10" x14ac:dyDescent="0.25">
      <c r="I985" s="14">
        <v>24697</v>
      </c>
      <c r="J985" s="7">
        <f t="shared" si="15"/>
        <v>0.24697</v>
      </c>
    </row>
    <row r="986" spans="8:10" x14ac:dyDescent="0.25">
      <c r="I986" s="14">
        <v>24697</v>
      </c>
      <c r="J986" s="7">
        <f t="shared" si="15"/>
        <v>0.24697</v>
      </c>
    </row>
    <row r="987" spans="8:10" x14ac:dyDescent="0.25">
      <c r="I987" s="14">
        <v>18.690000000000001</v>
      </c>
      <c r="J987" s="7">
        <f t="shared" si="15"/>
        <v>0.18690000000000001</v>
      </c>
    </row>
    <row r="988" spans="8:10" x14ac:dyDescent="0.25">
      <c r="I988" s="14">
        <v>18.690000000000001</v>
      </c>
      <c r="J988" s="7">
        <f t="shared" si="15"/>
        <v>0.18690000000000001</v>
      </c>
    </row>
    <row r="989" spans="8:10" x14ac:dyDescent="0.25">
      <c r="I989" s="14">
        <v>18.690000000000001</v>
      </c>
      <c r="J989" s="7">
        <f t="shared" si="15"/>
        <v>0.18690000000000001</v>
      </c>
    </row>
    <row r="990" spans="8:10" x14ac:dyDescent="0.25">
      <c r="I990" s="14">
        <v>18.690000000000001</v>
      </c>
      <c r="J990" s="7">
        <f t="shared" si="15"/>
        <v>0.18690000000000001</v>
      </c>
    </row>
    <row r="991" spans="8:10" x14ac:dyDescent="0.25">
      <c r="I991" s="14">
        <v>18.690000000000001</v>
      </c>
      <c r="J991" s="7">
        <f t="shared" si="15"/>
        <v>0.18690000000000001</v>
      </c>
    </row>
    <row r="992" spans="8:10" x14ac:dyDescent="0.25">
      <c r="I992" s="14">
        <v>25167</v>
      </c>
      <c r="J992" s="7">
        <f t="shared" si="15"/>
        <v>0.25167</v>
      </c>
    </row>
    <row r="993" spans="9:10" x14ac:dyDescent="0.25">
      <c r="I993" s="14">
        <v>25167</v>
      </c>
      <c r="J993" s="7">
        <f t="shared" si="15"/>
        <v>0.25167</v>
      </c>
    </row>
    <row r="994" spans="9:10" x14ac:dyDescent="0.25">
      <c r="I994" s="14">
        <v>25167</v>
      </c>
      <c r="J994" s="7">
        <f t="shared" si="15"/>
        <v>0.25167</v>
      </c>
    </row>
    <row r="995" spans="9:10" x14ac:dyDescent="0.25">
      <c r="I995" s="14">
        <v>25167</v>
      </c>
      <c r="J995" s="7">
        <f t="shared" si="15"/>
        <v>0.25167</v>
      </c>
    </row>
    <row r="996" spans="9:10" x14ac:dyDescent="0.25">
      <c r="I996" s="14">
        <v>25167</v>
      </c>
      <c r="J996" s="7">
        <f t="shared" si="15"/>
        <v>0.25167</v>
      </c>
    </row>
    <row r="997" spans="9:10" x14ac:dyDescent="0.25">
      <c r="I997" s="14">
        <v>21074</v>
      </c>
      <c r="J997" s="7">
        <f t="shared" si="15"/>
        <v>0.21074000000000001</v>
      </c>
    </row>
    <row r="998" spans="9:10" x14ac:dyDescent="0.25">
      <c r="I998" s="14">
        <v>21074</v>
      </c>
      <c r="J998" s="7">
        <f t="shared" si="15"/>
        <v>0.21074000000000001</v>
      </c>
    </row>
    <row r="999" spans="9:10" x14ac:dyDescent="0.25">
      <c r="I999" s="14">
        <v>21074</v>
      </c>
      <c r="J999" s="7">
        <f t="shared" si="15"/>
        <v>0.21074000000000001</v>
      </c>
    </row>
    <row r="1000" spans="9:10" x14ac:dyDescent="0.25">
      <c r="I1000" s="14">
        <v>21074</v>
      </c>
      <c r="J1000" s="7">
        <f t="shared" si="15"/>
        <v>0.21074000000000001</v>
      </c>
    </row>
    <row r="1001" spans="9:10" x14ac:dyDescent="0.25">
      <c r="I1001" s="14">
        <v>21074</v>
      </c>
      <c r="J1001" s="7">
        <f t="shared" si="15"/>
        <v>0.21074000000000001</v>
      </c>
    </row>
    <row r="1002" spans="9:10" x14ac:dyDescent="0.25">
      <c r="I1002" s="14">
        <v>26802</v>
      </c>
      <c r="J1002" s="7">
        <f t="shared" si="15"/>
        <v>0.26801999999999998</v>
      </c>
    </row>
    <row r="1003" spans="9:10" x14ac:dyDescent="0.25">
      <c r="I1003" s="14">
        <v>26802</v>
      </c>
      <c r="J1003" s="7">
        <f t="shared" si="15"/>
        <v>0.26801999999999998</v>
      </c>
    </row>
    <row r="1004" spans="9:10" x14ac:dyDescent="0.25">
      <c r="I1004" s="14">
        <v>26802</v>
      </c>
      <c r="J1004" s="7">
        <f t="shared" si="15"/>
        <v>0.26801999999999998</v>
      </c>
    </row>
    <row r="1005" spans="9:10" x14ac:dyDescent="0.25">
      <c r="I1005" s="14">
        <v>26802</v>
      </c>
      <c r="J1005" s="7">
        <f t="shared" si="15"/>
        <v>0.26801999999999998</v>
      </c>
    </row>
    <row r="1006" spans="9:10" x14ac:dyDescent="0.25">
      <c r="I1006" s="14">
        <v>26802</v>
      </c>
      <c r="J1006" s="7">
        <f t="shared" si="15"/>
        <v>0.26801999999999998</v>
      </c>
    </row>
    <row r="1007" spans="9:10" x14ac:dyDescent="0.25">
      <c r="I1007" s="14">
        <v>29186</v>
      </c>
      <c r="J1007" s="7">
        <f t="shared" si="15"/>
        <v>0.29186000000000001</v>
      </c>
    </row>
    <row r="1008" spans="9:10" x14ac:dyDescent="0.25">
      <c r="I1008" s="14">
        <v>29186</v>
      </c>
      <c r="J1008" s="7">
        <f t="shared" si="15"/>
        <v>0.29186000000000001</v>
      </c>
    </row>
    <row r="1009" spans="9:10" x14ac:dyDescent="0.25">
      <c r="I1009" s="14">
        <v>29186</v>
      </c>
      <c r="J1009" s="7">
        <f t="shared" si="15"/>
        <v>0.29186000000000001</v>
      </c>
    </row>
    <row r="1010" spans="9:10" x14ac:dyDescent="0.25">
      <c r="I1010" s="14">
        <v>29186</v>
      </c>
      <c r="J1010" s="7">
        <f t="shared" si="15"/>
        <v>0.29186000000000001</v>
      </c>
    </row>
    <row r="1011" spans="9:10" x14ac:dyDescent="0.25">
      <c r="I1011" s="14">
        <v>29186</v>
      </c>
      <c r="J1011" s="7">
        <f t="shared" si="15"/>
        <v>0.29186000000000001</v>
      </c>
    </row>
    <row r="1012" spans="9:10" x14ac:dyDescent="0.25">
      <c r="I1012" s="14">
        <v>27305</v>
      </c>
      <c r="J1012" s="7">
        <f t="shared" si="15"/>
        <v>0.27305000000000001</v>
      </c>
    </row>
    <row r="1013" spans="9:10" x14ac:dyDescent="0.25">
      <c r="I1013" s="14">
        <v>27305</v>
      </c>
      <c r="J1013" s="7">
        <f t="shared" si="15"/>
        <v>0.27305000000000001</v>
      </c>
    </row>
    <row r="1014" spans="9:10" x14ac:dyDescent="0.25">
      <c r="I1014" s="14">
        <v>27305</v>
      </c>
      <c r="J1014" s="7">
        <f t="shared" si="15"/>
        <v>0.27305000000000001</v>
      </c>
    </row>
    <row r="1015" spans="9:10" x14ac:dyDescent="0.25">
      <c r="I1015" s="14">
        <v>27305</v>
      </c>
      <c r="J1015" s="7">
        <f t="shared" si="15"/>
        <v>0.27305000000000001</v>
      </c>
    </row>
    <row r="1016" spans="9:10" x14ac:dyDescent="0.25">
      <c r="I1016" s="14">
        <v>27305</v>
      </c>
      <c r="J1016" s="7">
        <f t="shared" si="15"/>
        <v>0.27305000000000001</v>
      </c>
    </row>
    <row r="1017" spans="9:10" x14ac:dyDescent="0.25">
      <c r="I1017" s="14">
        <v>21502</v>
      </c>
      <c r="J1017" s="7">
        <f t="shared" si="15"/>
        <v>0.21501999999999999</v>
      </c>
    </row>
    <row r="1018" spans="9:10" x14ac:dyDescent="0.25">
      <c r="I1018" s="14">
        <v>21502</v>
      </c>
      <c r="J1018" s="7">
        <f t="shared" si="15"/>
        <v>0.21501999999999999</v>
      </c>
    </row>
    <row r="1019" spans="9:10" x14ac:dyDescent="0.25">
      <c r="I1019" s="14">
        <v>21502</v>
      </c>
      <c r="J1019" s="7">
        <f t="shared" si="15"/>
        <v>0.21501999999999999</v>
      </c>
    </row>
    <row r="1020" spans="9:10" x14ac:dyDescent="0.25">
      <c r="I1020" s="14">
        <v>21502</v>
      </c>
      <c r="J1020" s="7">
        <f t="shared" si="15"/>
        <v>0.21501999999999999</v>
      </c>
    </row>
    <row r="1021" spans="9:10" x14ac:dyDescent="0.25">
      <c r="I1021" s="14">
        <v>21502</v>
      </c>
      <c r="J1021" s="7">
        <f t="shared" si="15"/>
        <v>0.21501999999999999</v>
      </c>
    </row>
    <row r="1022" spans="9:10" x14ac:dyDescent="0.25">
      <c r="I1022" s="14">
        <v>23007</v>
      </c>
      <c r="J1022" s="7">
        <f t="shared" si="15"/>
        <v>0.23007</v>
      </c>
    </row>
    <row r="1023" spans="9:10" x14ac:dyDescent="0.25">
      <c r="I1023" s="14">
        <v>23007</v>
      </c>
      <c r="J1023" s="7">
        <f t="shared" si="15"/>
        <v>0.23007</v>
      </c>
    </row>
    <row r="1024" spans="9:10" x14ac:dyDescent="0.25">
      <c r="I1024" s="14">
        <v>23007</v>
      </c>
      <c r="J1024" s="7">
        <f t="shared" si="15"/>
        <v>0.23007</v>
      </c>
    </row>
    <row r="1025" spans="9:10" x14ac:dyDescent="0.25">
      <c r="I1025" s="14">
        <v>23007</v>
      </c>
      <c r="J1025" s="7">
        <f t="shared" si="15"/>
        <v>0.23007</v>
      </c>
    </row>
    <row r="1026" spans="9:10" x14ac:dyDescent="0.25">
      <c r="I1026" s="14">
        <v>23007</v>
      </c>
      <c r="J1026" s="7">
        <f t="shared" si="15"/>
        <v>0.23007</v>
      </c>
    </row>
    <row r="1027" spans="9:10" x14ac:dyDescent="0.25">
      <c r="I1027" s="14">
        <v>28633</v>
      </c>
      <c r="J1027" s="7">
        <f t="shared" si="15"/>
        <v>0.28632999999999997</v>
      </c>
    </row>
    <row r="1028" spans="9:10" x14ac:dyDescent="0.25">
      <c r="I1028" s="14">
        <v>28633</v>
      </c>
      <c r="J1028" s="7">
        <f t="shared" si="15"/>
        <v>0.28632999999999997</v>
      </c>
    </row>
    <row r="1029" spans="9:10" x14ac:dyDescent="0.25">
      <c r="I1029" s="14">
        <v>28633</v>
      </c>
      <c r="J1029" s="7">
        <f t="shared" ref="J1029:J1092" si="16">IF(I1029&gt;1000,I1029/100000,I1029/100)</f>
        <v>0.28632999999999997</v>
      </c>
    </row>
    <row r="1030" spans="9:10" x14ac:dyDescent="0.25">
      <c r="I1030" s="14">
        <v>28633</v>
      </c>
      <c r="J1030" s="7">
        <f t="shared" si="16"/>
        <v>0.28632999999999997</v>
      </c>
    </row>
    <row r="1031" spans="9:10" x14ac:dyDescent="0.25">
      <c r="I1031" s="14">
        <v>28633</v>
      </c>
      <c r="J1031" s="7">
        <f t="shared" si="16"/>
        <v>0.28632999999999997</v>
      </c>
    </row>
    <row r="1032" spans="9:10" x14ac:dyDescent="0.25">
      <c r="I1032" s="14">
        <v>17954</v>
      </c>
      <c r="J1032" s="7">
        <f t="shared" si="16"/>
        <v>0.17954000000000001</v>
      </c>
    </row>
    <row r="1033" spans="9:10" x14ac:dyDescent="0.25">
      <c r="I1033" s="14">
        <v>17954</v>
      </c>
      <c r="J1033" s="7">
        <f t="shared" si="16"/>
        <v>0.17954000000000001</v>
      </c>
    </row>
    <row r="1034" spans="9:10" x14ac:dyDescent="0.25">
      <c r="I1034" s="14">
        <v>17954</v>
      </c>
      <c r="J1034" s="7">
        <f t="shared" si="16"/>
        <v>0.17954000000000001</v>
      </c>
    </row>
    <row r="1035" spans="9:10" x14ac:dyDescent="0.25">
      <c r="I1035" s="14">
        <v>17954</v>
      </c>
      <c r="J1035" s="7">
        <f t="shared" si="16"/>
        <v>0.17954000000000001</v>
      </c>
    </row>
    <row r="1036" spans="9:10" x14ac:dyDescent="0.25">
      <c r="I1036" s="14">
        <v>17954</v>
      </c>
      <c r="J1036" s="7">
        <f t="shared" si="16"/>
        <v>0.17954000000000001</v>
      </c>
    </row>
    <row r="1037" spans="9:10" x14ac:dyDescent="0.25">
      <c r="I1037" s="14">
        <v>20965</v>
      </c>
      <c r="J1037" s="7">
        <f t="shared" si="16"/>
        <v>0.20965</v>
      </c>
    </row>
    <row r="1038" spans="9:10" x14ac:dyDescent="0.25">
      <c r="I1038" s="14">
        <v>20965</v>
      </c>
      <c r="J1038" s="7">
        <f t="shared" si="16"/>
        <v>0.20965</v>
      </c>
    </row>
    <row r="1039" spans="9:10" x14ac:dyDescent="0.25">
      <c r="I1039" s="14">
        <v>20965</v>
      </c>
      <c r="J1039" s="7">
        <f t="shared" si="16"/>
        <v>0.20965</v>
      </c>
    </row>
    <row r="1040" spans="9:10" x14ac:dyDescent="0.25">
      <c r="I1040" s="14">
        <v>20965</v>
      </c>
      <c r="J1040" s="7">
        <f t="shared" si="16"/>
        <v>0.20965</v>
      </c>
    </row>
    <row r="1041" spans="7:10" x14ac:dyDescent="0.25">
      <c r="I1041" s="14">
        <v>20965</v>
      </c>
      <c r="J1041" s="7">
        <f t="shared" si="16"/>
        <v>0.20965</v>
      </c>
    </row>
    <row r="1042" spans="7:10" x14ac:dyDescent="0.25">
      <c r="I1042" s="14">
        <v>33001</v>
      </c>
      <c r="J1042" s="7">
        <f t="shared" si="16"/>
        <v>0.33001000000000003</v>
      </c>
    </row>
    <row r="1043" spans="7:10" x14ac:dyDescent="0.25">
      <c r="I1043" s="14">
        <v>33001</v>
      </c>
      <c r="J1043" s="7">
        <f t="shared" si="16"/>
        <v>0.33001000000000003</v>
      </c>
    </row>
    <row r="1044" spans="7:10" x14ac:dyDescent="0.25">
      <c r="I1044" s="14"/>
      <c r="J1044" s="7"/>
    </row>
    <row r="1045" spans="7:10" x14ac:dyDescent="0.25">
      <c r="G1045" s="2">
        <v>5</v>
      </c>
      <c r="H1045" s="2">
        <v>108</v>
      </c>
      <c r="I1045" s="14">
        <v>62003</v>
      </c>
      <c r="J1045" s="7">
        <f t="shared" si="16"/>
        <v>0.62002999999999997</v>
      </c>
    </row>
    <row r="1046" spans="7:10" x14ac:dyDescent="0.25">
      <c r="H1046" s="2">
        <v>116</v>
      </c>
      <c r="I1046" s="14">
        <v>62003</v>
      </c>
      <c r="J1046" s="7">
        <f t="shared" si="16"/>
        <v>0.62002999999999997</v>
      </c>
    </row>
    <row r="1047" spans="7:10" x14ac:dyDescent="0.25">
      <c r="H1047" s="2">
        <v>80</v>
      </c>
      <c r="I1047" s="14">
        <v>62003</v>
      </c>
      <c r="J1047" s="7">
        <f t="shared" si="16"/>
        <v>0.62002999999999997</v>
      </c>
    </row>
    <row r="1048" spans="7:10" x14ac:dyDescent="0.25">
      <c r="H1048" s="2">
        <v>82</v>
      </c>
      <c r="I1048" s="14">
        <v>62003</v>
      </c>
      <c r="J1048" s="7">
        <f t="shared" si="16"/>
        <v>0.62002999999999997</v>
      </c>
    </row>
    <row r="1049" spans="7:10" x14ac:dyDescent="0.25">
      <c r="H1049" s="2">
        <v>2374</v>
      </c>
      <c r="I1049" s="14">
        <v>62003</v>
      </c>
      <c r="J1049" s="7">
        <f t="shared" si="16"/>
        <v>0.62002999999999997</v>
      </c>
    </row>
    <row r="1050" spans="7:10" x14ac:dyDescent="0.25">
      <c r="H1050" s="2">
        <v>82</v>
      </c>
      <c r="I1050" s="14">
        <v>32473</v>
      </c>
      <c r="J1050" s="7">
        <f t="shared" si="16"/>
        <v>0.32473000000000002</v>
      </c>
    </row>
    <row r="1051" spans="7:10" x14ac:dyDescent="0.25">
      <c r="H1051" s="2">
        <v>94</v>
      </c>
      <c r="I1051" s="14">
        <v>32473</v>
      </c>
      <c r="J1051" s="7">
        <f t="shared" si="16"/>
        <v>0.32473000000000002</v>
      </c>
    </row>
    <row r="1052" spans="7:10" x14ac:dyDescent="0.25">
      <c r="H1052" s="2">
        <v>62</v>
      </c>
      <c r="I1052" s="14">
        <v>32473</v>
      </c>
      <c r="J1052" s="7">
        <f t="shared" si="16"/>
        <v>0.32473000000000002</v>
      </c>
    </row>
    <row r="1053" spans="7:10" x14ac:dyDescent="0.25">
      <c r="H1053" s="2">
        <v>71</v>
      </c>
      <c r="I1053" s="14">
        <v>32473</v>
      </c>
      <c r="J1053" s="7">
        <f t="shared" si="16"/>
        <v>0.32473000000000002</v>
      </c>
    </row>
    <row r="1054" spans="7:10" x14ac:dyDescent="0.25">
      <c r="H1054" s="2">
        <v>71</v>
      </c>
      <c r="I1054" s="14">
        <v>32473</v>
      </c>
      <c r="J1054" s="7">
        <f t="shared" si="16"/>
        <v>0.32473000000000002</v>
      </c>
    </row>
    <row r="1055" spans="7:10" x14ac:dyDescent="0.25">
      <c r="H1055" s="2">
        <v>73</v>
      </c>
      <c r="I1055" s="14">
        <v>23653</v>
      </c>
      <c r="J1055" s="7">
        <f t="shared" si="16"/>
        <v>0.23652999999999999</v>
      </c>
    </row>
    <row r="1056" spans="7:10" x14ac:dyDescent="0.25">
      <c r="H1056" s="2">
        <v>54</v>
      </c>
      <c r="I1056" s="14">
        <v>23653</v>
      </c>
      <c r="J1056" s="7">
        <f t="shared" si="16"/>
        <v>0.23652999999999999</v>
      </c>
    </row>
    <row r="1057" spans="8:10" x14ac:dyDescent="0.25">
      <c r="H1057" s="2">
        <v>78</v>
      </c>
      <c r="I1057" s="14">
        <v>23653</v>
      </c>
      <c r="J1057" s="7">
        <f t="shared" si="16"/>
        <v>0.23652999999999999</v>
      </c>
    </row>
    <row r="1058" spans="8:10" x14ac:dyDescent="0.25">
      <c r="H1058" s="2">
        <v>67</v>
      </c>
      <c r="I1058" s="14">
        <v>23653</v>
      </c>
      <c r="J1058" s="7">
        <f t="shared" si="16"/>
        <v>0.23652999999999999</v>
      </c>
    </row>
    <row r="1059" spans="8:10" x14ac:dyDescent="0.25">
      <c r="H1059" s="2">
        <v>707</v>
      </c>
      <c r="I1059" s="14">
        <v>23653</v>
      </c>
      <c r="J1059" s="7">
        <f t="shared" si="16"/>
        <v>0.23652999999999999</v>
      </c>
    </row>
    <row r="1060" spans="8:10" x14ac:dyDescent="0.25">
      <c r="H1060" s="2">
        <v>116</v>
      </c>
      <c r="I1060" s="14">
        <v>30407</v>
      </c>
      <c r="J1060" s="7">
        <f t="shared" si="16"/>
        <v>0.30407000000000001</v>
      </c>
    </row>
    <row r="1061" spans="8:10" x14ac:dyDescent="0.25">
      <c r="H1061" s="2">
        <v>61</v>
      </c>
      <c r="I1061" s="14">
        <v>30407</v>
      </c>
      <c r="J1061" s="7">
        <f t="shared" si="16"/>
        <v>0.30407000000000001</v>
      </c>
    </row>
    <row r="1062" spans="8:10" x14ac:dyDescent="0.25">
      <c r="H1062" s="2">
        <v>67</v>
      </c>
      <c r="I1062" s="14">
        <v>30407</v>
      </c>
      <c r="J1062" s="7">
        <f t="shared" si="16"/>
        <v>0.30407000000000001</v>
      </c>
    </row>
    <row r="1063" spans="8:10" x14ac:dyDescent="0.25">
      <c r="H1063" s="2">
        <v>67</v>
      </c>
      <c r="I1063" s="14">
        <v>30407</v>
      </c>
      <c r="J1063" s="7">
        <f t="shared" si="16"/>
        <v>0.30407000000000001</v>
      </c>
    </row>
    <row r="1064" spans="8:10" x14ac:dyDescent="0.25">
      <c r="H1064" s="2">
        <v>59</v>
      </c>
      <c r="I1064" s="14">
        <v>30407</v>
      </c>
      <c r="J1064" s="7">
        <f t="shared" si="16"/>
        <v>0.30407000000000001</v>
      </c>
    </row>
    <row r="1065" spans="8:10" x14ac:dyDescent="0.25">
      <c r="H1065" s="2">
        <v>79</v>
      </c>
      <c r="I1065" s="14">
        <v>23125</v>
      </c>
      <c r="J1065" s="7">
        <f t="shared" si="16"/>
        <v>0.23125000000000001</v>
      </c>
    </row>
    <row r="1066" spans="8:10" x14ac:dyDescent="0.25">
      <c r="H1066" s="2">
        <v>59</v>
      </c>
      <c r="I1066" s="14">
        <v>23125</v>
      </c>
      <c r="J1066" s="7">
        <f t="shared" si="16"/>
        <v>0.23125000000000001</v>
      </c>
    </row>
    <row r="1067" spans="8:10" x14ac:dyDescent="0.25">
      <c r="H1067" s="2">
        <v>75</v>
      </c>
      <c r="I1067" s="14">
        <v>23125</v>
      </c>
      <c r="J1067" s="7">
        <f t="shared" si="16"/>
        <v>0.23125000000000001</v>
      </c>
    </row>
    <row r="1068" spans="8:10" x14ac:dyDescent="0.25">
      <c r="H1068" s="2">
        <v>67</v>
      </c>
      <c r="I1068" s="14">
        <v>23125</v>
      </c>
      <c r="J1068" s="7">
        <f t="shared" si="16"/>
        <v>0.23125000000000001</v>
      </c>
    </row>
    <row r="1069" spans="8:10" x14ac:dyDescent="0.25">
      <c r="H1069" s="2">
        <v>60</v>
      </c>
      <c r="I1069" s="14">
        <v>23125</v>
      </c>
      <c r="J1069" s="7">
        <f t="shared" si="16"/>
        <v>0.23125000000000001</v>
      </c>
    </row>
    <row r="1070" spans="8:10" x14ac:dyDescent="0.25">
      <c r="H1070" s="2">
        <v>886</v>
      </c>
      <c r="I1070" s="14">
        <v>26359</v>
      </c>
      <c r="J1070" s="7">
        <f t="shared" si="16"/>
        <v>0.26358999999999999</v>
      </c>
    </row>
    <row r="1071" spans="8:10" x14ac:dyDescent="0.25">
      <c r="H1071" s="2">
        <v>104</v>
      </c>
      <c r="I1071" s="14">
        <v>26359</v>
      </c>
      <c r="J1071" s="7">
        <f t="shared" si="16"/>
        <v>0.26358999999999999</v>
      </c>
    </row>
    <row r="1072" spans="8:10" x14ac:dyDescent="0.25">
      <c r="H1072" s="2">
        <v>68</v>
      </c>
      <c r="I1072" s="14">
        <v>26359</v>
      </c>
      <c r="J1072" s="7">
        <f t="shared" si="16"/>
        <v>0.26358999999999999</v>
      </c>
    </row>
    <row r="1073" spans="8:10" x14ac:dyDescent="0.25">
      <c r="H1073" s="2">
        <v>77</v>
      </c>
      <c r="I1073" s="14">
        <v>26359</v>
      </c>
      <c r="J1073" s="7">
        <f t="shared" si="16"/>
        <v>0.26358999999999999</v>
      </c>
    </row>
    <row r="1074" spans="8:10" x14ac:dyDescent="0.25">
      <c r="H1074" s="2">
        <v>54</v>
      </c>
      <c r="I1074" s="14">
        <v>26359</v>
      </c>
      <c r="J1074" s="7">
        <f t="shared" si="16"/>
        <v>0.26358999999999999</v>
      </c>
    </row>
    <row r="1075" spans="8:10" x14ac:dyDescent="0.25">
      <c r="H1075" s="2">
        <v>75</v>
      </c>
      <c r="I1075" s="14">
        <v>23626</v>
      </c>
      <c r="J1075" s="7">
        <f t="shared" si="16"/>
        <v>0.23626</v>
      </c>
    </row>
    <row r="1076" spans="8:10" x14ac:dyDescent="0.25">
      <c r="H1076" s="2">
        <v>102</v>
      </c>
      <c r="I1076" s="14">
        <v>23626</v>
      </c>
      <c r="J1076" s="7">
        <f t="shared" si="16"/>
        <v>0.23626</v>
      </c>
    </row>
    <row r="1077" spans="8:10" x14ac:dyDescent="0.25">
      <c r="H1077" s="2">
        <v>78</v>
      </c>
      <c r="I1077" s="14">
        <v>23626</v>
      </c>
      <c r="J1077" s="7">
        <f t="shared" si="16"/>
        <v>0.23626</v>
      </c>
    </row>
    <row r="1078" spans="8:10" x14ac:dyDescent="0.25">
      <c r="H1078" s="2">
        <v>54</v>
      </c>
      <c r="I1078" s="14">
        <v>23626</v>
      </c>
      <c r="J1078" s="7">
        <f t="shared" si="16"/>
        <v>0.23626</v>
      </c>
    </row>
    <row r="1079" spans="8:10" x14ac:dyDescent="0.25">
      <c r="H1079" s="2">
        <v>69</v>
      </c>
      <c r="I1079" s="14">
        <v>23626</v>
      </c>
      <c r="J1079" s="7">
        <f t="shared" si="16"/>
        <v>0.23626</v>
      </c>
    </row>
    <row r="1080" spans="8:10" x14ac:dyDescent="0.25">
      <c r="H1080" s="2">
        <v>62</v>
      </c>
      <c r="I1080" s="14">
        <v>26483</v>
      </c>
      <c r="J1080" s="7">
        <f t="shared" si="16"/>
        <v>0.26483000000000001</v>
      </c>
    </row>
    <row r="1081" spans="8:10" x14ac:dyDescent="0.25">
      <c r="H1081" s="2">
        <v>65</v>
      </c>
      <c r="I1081" s="14">
        <v>26483</v>
      </c>
      <c r="J1081" s="7">
        <f t="shared" si="16"/>
        <v>0.26483000000000001</v>
      </c>
    </row>
    <row r="1082" spans="8:10" x14ac:dyDescent="0.25">
      <c r="H1082" s="2">
        <v>79</v>
      </c>
      <c r="I1082" s="14">
        <v>26483</v>
      </c>
      <c r="J1082" s="7">
        <f t="shared" si="16"/>
        <v>0.26483000000000001</v>
      </c>
    </row>
    <row r="1083" spans="8:10" x14ac:dyDescent="0.25">
      <c r="H1083" s="2">
        <v>92</v>
      </c>
      <c r="I1083" s="14">
        <v>26483</v>
      </c>
      <c r="J1083" s="7">
        <f t="shared" si="16"/>
        <v>0.26483000000000001</v>
      </c>
    </row>
    <row r="1084" spans="8:10" x14ac:dyDescent="0.25">
      <c r="H1084" s="2">
        <v>59</v>
      </c>
      <c r="I1084" s="14">
        <v>26483</v>
      </c>
      <c r="J1084" s="7">
        <f t="shared" si="16"/>
        <v>0.26483000000000001</v>
      </c>
    </row>
    <row r="1085" spans="8:10" x14ac:dyDescent="0.25">
      <c r="H1085" s="2">
        <v>76</v>
      </c>
      <c r="I1085" s="14">
        <v>25445</v>
      </c>
      <c r="J1085" s="7">
        <f t="shared" si="16"/>
        <v>0.25445000000000001</v>
      </c>
    </row>
    <row r="1086" spans="8:10" x14ac:dyDescent="0.25">
      <c r="H1086" s="2">
        <v>62</v>
      </c>
      <c r="I1086" s="14">
        <v>25445</v>
      </c>
      <c r="J1086" s="7">
        <f t="shared" si="16"/>
        <v>0.25445000000000001</v>
      </c>
    </row>
    <row r="1087" spans="8:10" x14ac:dyDescent="0.25">
      <c r="H1087" s="2">
        <v>81</v>
      </c>
      <c r="I1087" s="14">
        <v>25445</v>
      </c>
      <c r="J1087" s="7">
        <f t="shared" si="16"/>
        <v>0.25445000000000001</v>
      </c>
    </row>
    <row r="1088" spans="8:10" x14ac:dyDescent="0.25">
      <c r="H1088" s="2">
        <v>68</v>
      </c>
      <c r="I1088" s="14">
        <v>25445</v>
      </c>
      <c r="J1088" s="7">
        <f t="shared" si="16"/>
        <v>0.25445000000000001</v>
      </c>
    </row>
    <row r="1089" spans="8:10" x14ac:dyDescent="0.25">
      <c r="H1089" s="2">
        <v>94</v>
      </c>
      <c r="I1089" s="14">
        <v>25445</v>
      </c>
      <c r="J1089" s="7">
        <f t="shared" si="16"/>
        <v>0.25445000000000001</v>
      </c>
    </row>
    <row r="1090" spans="8:10" x14ac:dyDescent="0.25">
      <c r="H1090" s="2">
        <v>78</v>
      </c>
      <c r="I1090" s="14">
        <v>36753</v>
      </c>
      <c r="J1090" s="7">
        <f t="shared" si="16"/>
        <v>0.36753000000000002</v>
      </c>
    </row>
    <row r="1091" spans="8:10" x14ac:dyDescent="0.25">
      <c r="H1091" s="2">
        <v>67</v>
      </c>
      <c r="I1091" s="14">
        <v>36753</v>
      </c>
      <c r="J1091" s="7">
        <f t="shared" si="16"/>
        <v>0.36753000000000002</v>
      </c>
    </row>
    <row r="1092" spans="8:10" x14ac:dyDescent="0.25">
      <c r="H1092" s="2">
        <v>69</v>
      </c>
      <c r="I1092" s="14">
        <v>36753</v>
      </c>
      <c r="J1092" s="7">
        <f t="shared" si="16"/>
        <v>0.36753000000000002</v>
      </c>
    </row>
    <row r="1093" spans="8:10" x14ac:dyDescent="0.25">
      <c r="H1093" s="2">
        <v>112</v>
      </c>
      <c r="I1093" s="14">
        <v>36753</v>
      </c>
      <c r="J1093" s="7">
        <f t="shared" ref="J1093:J1156" si="17">IF(I1093&gt;1000,I1093/100000,I1093/100)</f>
        <v>0.36753000000000002</v>
      </c>
    </row>
    <row r="1094" spans="8:10" x14ac:dyDescent="0.25">
      <c r="H1094" s="2">
        <v>75</v>
      </c>
      <c r="I1094" s="14">
        <v>36753</v>
      </c>
      <c r="J1094" s="7">
        <f t="shared" si="17"/>
        <v>0.36753000000000002</v>
      </c>
    </row>
    <row r="1095" spans="8:10" x14ac:dyDescent="0.25">
      <c r="H1095" s="2">
        <v>79</v>
      </c>
      <c r="I1095" s="14">
        <v>34041</v>
      </c>
      <c r="J1095" s="7">
        <f t="shared" si="17"/>
        <v>0.34040999999999999</v>
      </c>
    </row>
    <row r="1096" spans="8:10" x14ac:dyDescent="0.25">
      <c r="H1096" s="2">
        <v>64</v>
      </c>
      <c r="I1096" s="14">
        <v>34041</v>
      </c>
      <c r="J1096" s="7">
        <f t="shared" si="17"/>
        <v>0.34040999999999999</v>
      </c>
    </row>
    <row r="1097" spans="8:10" x14ac:dyDescent="0.25">
      <c r="H1097" s="2">
        <v>61</v>
      </c>
      <c r="I1097" s="14">
        <v>34041</v>
      </c>
      <c r="J1097" s="7">
        <f t="shared" si="17"/>
        <v>0.34040999999999999</v>
      </c>
    </row>
    <row r="1098" spans="8:10" x14ac:dyDescent="0.25">
      <c r="H1098" s="2">
        <v>75</v>
      </c>
      <c r="I1098" s="14">
        <v>34041</v>
      </c>
      <c r="J1098" s="7">
        <f t="shared" si="17"/>
        <v>0.34040999999999999</v>
      </c>
    </row>
    <row r="1099" spans="8:10" x14ac:dyDescent="0.25">
      <c r="H1099" s="2">
        <v>60</v>
      </c>
      <c r="I1099" s="14">
        <v>34041</v>
      </c>
      <c r="J1099" s="7">
        <f t="shared" si="17"/>
        <v>0.34040999999999999</v>
      </c>
    </row>
    <row r="1100" spans="8:10" x14ac:dyDescent="0.25">
      <c r="H1100" s="2">
        <v>69</v>
      </c>
      <c r="I1100" s="14">
        <v>30812</v>
      </c>
      <c r="J1100" s="7">
        <f t="shared" si="17"/>
        <v>0.30812</v>
      </c>
    </row>
    <row r="1101" spans="8:10" x14ac:dyDescent="0.25">
      <c r="H1101" s="2">
        <v>64</v>
      </c>
      <c r="I1101" s="14">
        <v>30812</v>
      </c>
      <c r="J1101" s="7">
        <f t="shared" si="17"/>
        <v>0.30812</v>
      </c>
    </row>
    <row r="1102" spans="8:10" x14ac:dyDescent="0.25">
      <c r="H1102" s="2">
        <v>93</v>
      </c>
      <c r="I1102" s="14">
        <v>30812</v>
      </c>
      <c r="J1102" s="7">
        <f t="shared" si="17"/>
        <v>0.30812</v>
      </c>
    </row>
    <row r="1103" spans="8:10" x14ac:dyDescent="0.25">
      <c r="H1103" s="2">
        <v>75</v>
      </c>
      <c r="I1103" s="14">
        <v>30812</v>
      </c>
      <c r="J1103" s="7">
        <f t="shared" si="17"/>
        <v>0.30812</v>
      </c>
    </row>
    <row r="1104" spans="8:10" x14ac:dyDescent="0.25">
      <c r="H1104" s="2">
        <v>86</v>
      </c>
      <c r="I1104" s="14">
        <v>30812</v>
      </c>
      <c r="J1104" s="7">
        <f t="shared" si="17"/>
        <v>0.30812</v>
      </c>
    </row>
    <row r="1105" spans="8:10" x14ac:dyDescent="0.25">
      <c r="H1105" s="2">
        <v>60</v>
      </c>
      <c r="I1105" s="14">
        <v>32934</v>
      </c>
      <c r="J1105" s="7">
        <f t="shared" si="17"/>
        <v>0.32934000000000002</v>
      </c>
    </row>
    <row r="1106" spans="8:10" x14ac:dyDescent="0.25">
      <c r="H1106" s="2">
        <v>70</v>
      </c>
      <c r="I1106" s="14">
        <v>32934</v>
      </c>
      <c r="J1106" s="7">
        <f t="shared" si="17"/>
        <v>0.32934000000000002</v>
      </c>
    </row>
    <row r="1107" spans="8:10" x14ac:dyDescent="0.25">
      <c r="H1107" s="2">
        <v>63</v>
      </c>
      <c r="I1107" s="14">
        <v>32934</v>
      </c>
      <c r="J1107" s="7">
        <f t="shared" si="17"/>
        <v>0.32934000000000002</v>
      </c>
    </row>
    <row r="1108" spans="8:10" x14ac:dyDescent="0.25">
      <c r="H1108" s="2">
        <v>71</v>
      </c>
      <c r="I1108" s="14">
        <v>32934</v>
      </c>
      <c r="J1108" s="7">
        <f t="shared" si="17"/>
        <v>0.32934000000000002</v>
      </c>
    </row>
    <row r="1109" spans="8:10" x14ac:dyDescent="0.25">
      <c r="H1109" s="2">
        <v>95</v>
      </c>
      <c r="I1109" s="14">
        <v>32934</v>
      </c>
      <c r="J1109" s="7">
        <f t="shared" si="17"/>
        <v>0.32934000000000002</v>
      </c>
    </row>
    <row r="1110" spans="8:10" x14ac:dyDescent="0.25">
      <c r="H1110" s="2">
        <v>76</v>
      </c>
      <c r="I1110" s="14">
        <v>30.21</v>
      </c>
      <c r="J1110" s="7">
        <f t="shared" si="17"/>
        <v>0.30210000000000004</v>
      </c>
    </row>
    <row r="1111" spans="8:10" x14ac:dyDescent="0.25">
      <c r="H1111" s="2">
        <v>103</v>
      </c>
      <c r="I1111" s="14">
        <v>30.21</v>
      </c>
      <c r="J1111" s="7">
        <f t="shared" si="17"/>
        <v>0.30210000000000004</v>
      </c>
    </row>
    <row r="1112" spans="8:10" x14ac:dyDescent="0.25">
      <c r="H1112" s="2">
        <v>59</v>
      </c>
      <c r="I1112" s="14">
        <v>30.21</v>
      </c>
      <c r="J1112" s="7">
        <f t="shared" si="17"/>
        <v>0.30210000000000004</v>
      </c>
    </row>
    <row r="1113" spans="8:10" x14ac:dyDescent="0.25">
      <c r="H1113" s="2">
        <v>135</v>
      </c>
      <c r="I1113" s="14">
        <v>30.21</v>
      </c>
      <c r="J1113" s="7">
        <f t="shared" si="17"/>
        <v>0.30210000000000004</v>
      </c>
    </row>
    <row r="1114" spans="8:10" x14ac:dyDescent="0.25">
      <c r="H1114" s="2">
        <v>71</v>
      </c>
      <c r="I1114" s="14">
        <v>30.21</v>
      </c>
      <c r="J1114" s="7">
        <f t="shared" si="17"/>
        <v>0.30210000000000004</v>
      </c>
    </row>
    <row r="1115" spans="8:10" x14ac:dyDescent="0.25">
      <c r="H1115" s="2">
        <v>87</v>
      </c>
      <c r="I1115" s="14">
        <v>26088</v>
      </c>
      <c r="J1115" s="7">
        <f t="shared" si="17"/>
        <v>0.26088</v>
      </c>
    </row>
    <row r="1116" spans="8:10" x14ac:dyDescent="0.25">
      <c r="H1116" s="2">
        <v>56</v>
      </c>
      <c r="I1116" s="14">
        <v>26088</v>
      </c>
      <c r="J1116" s="7">
        <f t="shared" si="17"/>
        <v>0.26088</v>
      </c>
    </row>
    <row r="1117" spans="8:10" x14ac:dyDescent="0.25">
      <c r="H1117" s="2">
        <v>97</v>
      </c>
      <c r="I1117" s="14">
        <v>26088</v>
      </c>
      <c r="J1117" s="7">
        <f t="shared" si="17"/>
        <v>0.26088</v>
      </c>
    </row>
    <row r="1118" spans="8:10" x14ac:dyDescent="0.25">
      <c r="H1118" s="2">
        <v>62</v>
      </c>
      <c r="I1118" s="14">
        <v>26088</v>
      </c>
      <c r="J1118" s="7">
        <f t="shared" si="17"/>
        <v>0.26088</v>
      </c>
    </row>
    <row r="1119" spans="8:10" x14ac:dyDescent="0.25">
      <c r="H1119" s="2">
        <v>59</v>
      </c>
      <c r="I1119" s="14">
        <v>26088</v>
      </c>
      <c r="J1119" s="7">
        <f t="shared" si="17"/>
        <v>0.26088</v>
      </c>
    </row>
    <row r="1120" spans="8:10" x14ac:dyDescent="0.25">
      <c r="H1120" s="2">
        <v>67</v>
      </c>
      <c r="I1120" s="14">
        <v>29986</v>
      </c>
      <c r="J1120" s="7">
        <f t="shared" si="17"/>
        <v>0.29986000000000002</v>
      </c>
    </row>
    <row r="1121" spans="8:10" x14ac:dyDescent="0.25">
      <c r="H1121" s="2">
        <v>78</v>
      </c>
      <c r="I1121" s="14">
        <v>29986</v>
      </c>
      <c r="J1121" s="7">
        <f t="shared" si="17"/>
        <v>0.29986000000000002</v>
      </c>
    </row>
    <row r="1122" spans="8:10" x14ac:dyDescent="0.25">
      <c r="H1122" s="2">
        <v>67</v>
      </c>
      <c r="I1122" s="14">
        <v>29986</v>
      </c>
      <c r="J1122" s="7">
        <f t="shared" si="17"/>
        <v>0.29986000000000002</v>
      </c>
    </row>
    <row r="1123" spans="8:10" x14ac:dyDescent="0.25">
      <c r="H1123" s="2">
        <v>60</v>
      </c>
      <c r="I1123" s="14">
        <v>29986</v>
      </c>
      <c r="J1123" s="7">
        <f t="shared" si="17"/>
        <v>0.29986000000000002</v>
      </c>
    </row>
    <row r="1124" spans="8:10" x14ac:dyDescent="0.25">
      <c r="H1124" s="2">
        <v>62</v>
      </c>
      <c r="I1124" s="14">
        <v>29986</v>
      </c>
      <c r="J1124" s="7">
        <f t="shared" si="17"/>
        <v>0.29986000000000002</v>
      </c>
    </row>
    <row r="1125" spans="8:10" x14ac:dyDescent="0.25">
      <c r="H1125" s="2">
        <v>75</v>
      </c>
      <c r="I1125" s="14">
        <v>29592</v>
      </c>
      <c r="J1125" s="7">
        <f t="shared" si="17"/>
        <v>0.29592000000000002</v>
      </c>
    </row>
    <row r="1126" spans="8:10" x14ac:dyDescent="0.25">
      <c r="H1126" s="2">
        <v>78</v>
      </c>
      <c r="I1126" s="14">
        <v>29592</v>
      </c>
      <c r="J1126" s="7">
        <f t="shared" si="17"/>
        <v>0.29592000000000002</v>
      </c>
    </row>
    <row r="1127" spans="8:10" x14ac:dyDescent="0.25">
      <c r="H1127" s="2">
        <v>64</v>
      </c>
      <c r="I1127" s="14">
        <v>29592</v>
      </c>
      <c r="J1127" s="7">
        <f t="shared" si="17"/>
        <v>0.29592000000000002</v>
      </c>
    </row>
    <row r="1128" spans="8:10" x14ac:dyDescent="0.25">
      <c r="H1128" s="2">
        <v>93</v>
      </c>
      <c r="I1128" s="14">
        <v>29592</v>
      </c>
      <c r="J1128" s="7">
        <f t="shared" si="17"/>
        <v>0.29592000000000002</v>
      </c>
    </row>
    <row r="1129" spans="8:10" x14ac:dyDescent="0.25">
      <c r="H1129" s="2">
        <v>86</v>
      </c>
      <c r="I1129" s="14">
        <v>29592</v>
      </c>
      <c r="J1129" s="7">
        <f t="shared" si="17"/>
        <v>0.29592000000000002</v>
      </c>
    </row>
    <row r="1130" spans="8:10" x14ac:dyDescent="0.25">
      <c r="H1130" s="2">
        <v>70</v>
      </c>
      <c r="I1130" s="14">
        <v>23609</v>
      </c>
      <c r="J1130" s="7">
        <f t="shared" si="17"/>
        <v>0.23608999999999999</v>
      </c>
    </row>
    <row r="1131" spans="8:10" x14ac:dyDescent="0.25">
      <c r="H1131" s="2">
        <v>69</v>
      </c>
      <c r="I1131" s="14">
        <v>23609</v>
      </c>
      <c r="J1131" s="7">
        <f t="shared" si="17"/>
        <v>0.23608999999999999</v>
      </c>
    </row>
    <row r="1132" spans="8:10" x14ac:dyDescent="0.25">
      <c r="H1132" s="2">
        <v>76</v>
      </c>
      <c r="I1132" s="14">
        <v>23609</v>
      </c>
      <c r="J1132" s="7">
        <f t="shared" si="17"/>
        <v>0.23608999999999999</v>
      </c>
    </row>
    <row r="1133" spans="8:10" x14ac:dyDescent="0.25">
      <c r="H1133" s="2">
        <v>67</v>
      </c>
      <c r="I1133" s="14">
        <v>23609</v>
      </c>
      <c r="J1133" s="7">
        <f t="shared" si="17"/>
        <v>0.23608999999999999</v>
      </c>
    </row>
    <row r="1134" spans="8:10" x14ac:dyDescent="0.25">
      <c r="H1134" s="2">
        <v>58</v>
      </c>
      <c r="I1134" s="14">
        <v>23609</v>
      </c>
      <c r="J1134" s="7">
        <f t="shared" si="17"/>
        <v>0.23608999999999999</v>
      </c>
    </row>
    <row r="1135" spans="8:10" x14ac:dyDescent="0.25">
      <c r="H1135" s="2">
        <v>62</v>
      </c>
      <c r="I1135" s="14">
        <v>24748</v>
      </c>
      <c r="J1135" s="7">
        <f t="shared" si="17"/>
        <v>0.24748000000000001</v>
      </c>
    </row>
    <row r="1136" spans="8:10" x14ac:dyDescent="0.25">
      <c r="H1136" s="2">
        <v>86</v>
      </c>
      <c r="I1136" s="14">
        <v>24748</v>
      </c>
      <c r="J1136" s="7">
        <f t="shared" si="17"/>
        <v>0.24748000000000001</v>
      </c>
    </row>
    <row r="1137" spans="8:10" x14ac:dyDescent="0.25">
      <c r="H1137" s="2">
        <v>64</v>
      </c>
      <c r="I1137" s="14">
        <v>24748</v>
      </c>
      <c r="J1137" s="7">
        <f t="shared" si="17"/>
        <v>0.24748000000000001</v>
      </c>
    </row>
    <row r="1138" spans="8:10" x14ac:dyDescent="0.25">
      <c r="H1138" s="2">
        <v>76</v>
      </c>
      <c r="I1138" s="14">
        <v>24748</v>
      </c>
      <c r="J1138" s="7">
        <f t="shared" si="17"/>
        <v>0.24748000000000001</v>
      </c>
    </row>
    <row r="1139" spans="8:10" x14ac:dyDescent="0.25">
      <c r="H1139" s="2">
        <v>94</v>
      </c>
      <c r="I1139" s="14">
        <v>24748</v>
      </c>
      <c r="J1139" s="7">
        <f t="shared" si="17"/>
        <v>0.24748000000000001</v>
      </c>
    </row>
    <row r="1140" spans="8:10" x14ac:dyDescent="0.25">
      <c r="H1140" s="2">
        <v>61</v>
      </c>
      <c r="I1140" s="14">
        <v>23397</v>
      </c>
      <c r="J1140" s="7">
        <f t="shared" si="17"/>
        <v>0.23397000000000001</v>
      </c>
    </row>
    <row r="1141" spans="8:10" x14ac:dyDescent="0.25">
      <c r="H1141" s="2">
        <v>59</v>
      </c>
      <c r="I1141" s="14">
        <v>23397</v>
      </c>
      <c r="J1141" s="7">
        <f t="shared" si="17"/>
        <v>0.23397000000000001</v>
      </c>
    </row>
    <row r="1142" spans="8:10" x14ac:dyDescent="0.25">
      <c r="H1142" s="2">
        <v>55</v>
      </c>
      <c r="I1142" s="14">
        <v>23397</v>
      </c>
      <c r="J1142" s="7">
        <f t="shared" si="17"/>
        <v>0.23397000000000001</v>
      </c>
    </row>
    <row r="1143" spans="8:10" x14ac:dyDescent="0.25">
      <c r="H1143" s="2">
        <v>62</v>
      </c>
      <c r="I1143" s="14">
        <v>23397</v>
      </c>
      <c r="J1143" s="7">
        <f t="shared" si="17"/>
        <v>0.23397000000000001</v>
      </c>
    </row>
    <row r="1144" spans="8:10" x14ac:dyDescent="0.25">
      <c r="H1144" s="2">
        <v>77</v>
      </c>
      <c r="I1144" s="14">
        <v>23397</v>
      </c>
      <c r="J1144" s="7">
        <f t="shared" si="17"/>
        <v>0.23397000000000001</v>
      </c>
    </row>
    <row r="1145" spans="8:10" x14ac:dyDescent="0.25">
      <c r="H1145" s="2">
        <v>88</v>
      </c>
      <c r="I1145" s="14">
        <v>23774</v>
      </c>
      <c r="J1145" s="7">
        <f t="shared" si="17"/>
        <v>0.23774000000000001</v>
      </c>
    </row>
    <row r="1146" spans="8:10" x14ac:dyDescent="0.25">
      <c r="H1146" s="2">
        <v>68</v>
      </c>
      <c r="I1146" s="14">
        <v>23774</v>
      </c>
      <c r="J1146" s="7">
        <f t="shared" si="17"/>
        <v>0.23774000000000001</v>
      </c>
    </row>
    <row r="1147" spans="8:10" x14ac:dyDescent="0.25">
      <c r="H1147" s="2">
        <v>66</v>
      </c>
      <c r="I1147" s="14">
        <v>23774</v>
      </c>
      <c r="J1147" s="7">
        <f t="shared" si="17"/>
        <v>0.23774000000000001</v>
      </c>
    </row>
    <row r="1148" spans="8:10" x14ac:dyDescent="0.25">
      <c r="H1148" s="2">
        <v>53</v>
      </c>
      <c r="I1148" s="14">
        <v>23774</v>
      </c>
      <c r="J1148" s="7">
        <f t="shared" si="17"/>
        <v>0.23774000000000001</v>
      </c>
    </row>
    <row r="1149" spans="8:10" x14ac:dyDescent="0.25">
      <c r="H1149" s="2">
        <v>73</v>
      </c>
      <c r="I1149" s="14">
        <v>23774</v>
      </c>
      <c r="J1149" s="7">
        <f t="shared" si="17"/>
        <v>0.23774000000000001</v>
      </c>
    </row>
    <row r="1150" spans="8:10" x14ac:dyDescent="0.25">
      <c r="H1150" s="2">
        <v>60</v>
      </c>
      <c r="I1150" s="14">
        <v>17401</v>
      </c>
      <c r="J1150" s="7">
        <f t="shared" si="17"/>
        <v>0.17401</v>
      </c>
    </row>
    <row r="1151" spans="8:10" x14ac:dyDescent="0.25">
      <c r="H1151" s="2">
        <v>58</v>
      </c>
      <c r="I1151" s="14">
        <v>17401</v>
      </c>
      <c r="J1151" s="7">
        <f t="shared" si="17"/>
        <v>0.17401</v>
      </c>
    </row>
    <row r="1152" spans="8:10" x14ac:dyDescent="0.25">
      <c r="H1152" s="2">
        <v>71</v>
      </c>
      <c r="I1152" s="14">
        <v>17401</v>
      </c>
      <c r="J1152" s="7">
        <f t="shared" si="17"/>
        <v>0.17401</v>
      </c>
    </row>
    <row r="1153" spans="8:10" x14ac:dyDescent="0.25">
      <c r="H1153" s="2">
        <v>65</v>
      </c>
      <c r="I1153" s="14">
        <v>17401</v>
      </c>
      <c r="J1153" s="7">
        <f t="shared" si="17"/>
        <v>0.17401</v>
      </c>
    </row>
    <row r="1154" spans="8:10" x14ac:dyDescent="0.25">
      <c r="H1154" s="2">
        <v>108</v>
      </c>
      <c r="I1154" s="14">
        <v>17401</v>
      </c>
      <c r="J1154" s="7">
        <f t="shared" si="17"/>
        <v>0.17401</v>
      </c>
    </row>
    <row r="1155" spans="8:10" x14ac:dyDescent="0.25">
      <c r="H1155" s="2">
        <v>59</v>
      </c>
      <c r="I1155" s="14">
        <v>17667</v>
      </c>
      <c r="J1155" s="7">
        <f t="shared" si="17"/>
        <v>0.17666999999999999</v>
      </c>
    </row>
    <row r="1156" spans="8:10" x14ac:dyDescent="0.25">
      <c r="H1156" s="2">
        <v>61</v>
      </c>
      <c r="I1156" s="14">
        <v>17667</v>
      </c>
      <c r="J1156" s="7">
        <f t="shared" si="17"/>
        <v>0.17666999999999999</v>
      </c>
    </row>
    <row r="1157" spans="8:10" x14ac:dyDescent="0.25">
      <c r="H1157" s="2">
        <v>55</v>
      </c>
      <c r="I1157" s="14">
        <v>17667</v>
      </c>
      <c r="J1157" s="7">
        <f t="shared" ref="J1157:J1220" si="18">IF(I1157&gt;1000,I1157/100000,I1157/100)</f>
        <v>0.17666999999999999</v>
      </c>
    </row>
    <row r="1158" spans="8:10" x14ac:dyDescent="0.25">
      <c r="H1158" s="2">
        <v>74</v>
      </c>
      <c r="I1158" s="14">
        <v>17667</v>
      </c>
      <c r="J1158" s="7">
        <f t="shared" si="18"/>
        <v>0.17666999999999999</v>
      </c>
    </row>
    <row r="1159" spans="8:10" x14ac:dyDescent="0.25">
      <c r="H1159" s="2">
        <v>56</v>
      </c>
      <c r="I1159" s="14">
        <v>17667</v>
      </c>
      <c r="J1159" s="7">
        <f t="shared" si="18"/>
        <v>0.17666999999999999</v>
      </c>
    </row>
    <row r="1160" spans="8:10" x14ac:dyDescent="0.25">
      <c r="H1160" s="2">
        <v>87</v>
      </c>
      <c r="I1160" s="14">
        <v>32033</v>
      </c>
      <c r="J1160" s="7">
        <f t="shared" si="18"/>
        <v>0.32033</v>
      </c>
    </row>
    <row r="1161" spans="8:10" x14ac:dyDescent="0.25">
      <c r="H1161" s="2">
        <v>65</v>
      </c>
      <c r="I1161" s="14">
        <v>32033</v>
      </c>
      <c r="J1161" s="7">
        <f t="shared" si="18"/>
        <v>0.32033</v>
      </c>
    </row>
    <row r="1162" spans="8:10" x14ac:dyDescent="0.25">
      <c r="H1162" s="2">
        <v>51</v>
      </c>
      <c r="I1162" s="14">
        <v>32033</v>
      </c>
      <c r="J1162" s="7">
        <f t="shared" si="18"/>
        <v>0.32033</v>
      </c>
    </row>
    <row r="1163" spans="8:10" x14ac:dyDescent="0.25">
      <c r="H1163" s="2">
        <v>56</v>
      </c>
      <c r="I1163" s="14">
        <v>32033</v>
      </c>
      <c r="J1163" s="7">
        <f t="shared" si="18"/>
        <v>0.32033</v>
      </c>
    </row>
    <row r="1164" spans="8:10" x14ac:dyDescent="0.25">
      <c r="H1164" s="2">
        <v>71</v>
      </c>
      <c r="I1164" s="14">
        <v>32033</v>
      </c>
      <c r="J1164" s="7">
        <f t="shared" si="18"/>
        <v>0.32033</v>
      </c>
    </row>
    <row r="1165" spans="8:10" x14ac:dyDescent="0.25">
      <c r="H1165" s="2">
        <v>88</v>
      </c>
      <c r="I1165" s="14">
        <v>19.170000000000002</v>
      </c>
      <c r="J1165" s="7">
        <f t="shared" si="18"/>
        <v>0.19170000000000001</v>
      </c>
    </row>
    <row r="1166" spans="8:10" x14ac:dyDescent="0.25">
      <c r="H1166" s="2">
        <v>106</v>
      </c>
      <c r="I1166" s="14">
        <v>19.170000000000002</v>
      </c>
      <c r="J1166" s="7">
        <f t="shared" si="18"/>
        <v>0.19170000000000001</v>
      </c>
    </row>
    <row r="1167" spans="8:10" x14ac:dyDescent="0.25">
      <c r="H1167" s="2">
        <v>139</v>
      </c>
      <c r="I1167" s="14">
        <v>19.170000000000002</v>
      </c>
      <c r="J1167" s="7">
        <f t="shared" si="18"/>
        <v>0.19170000000000001</v>
      </c>
    </row>
    <row r="1168" spans="8:10" x14ac:dyDescent="0.25">
      <c r="H1168" s="2">
        <v>57</v>
      </c>
      <c r="I1168" s="14">
        <v>19.170000000000002</v>
      </c>
      <c r="J1168" s="7">
        <f t="shared" si="18"/>
        <v>0.19170000000000001</v>
      </c>
    </row>
    <row r="1169" spans="8:10" x14ac:dyDescent="0.25">
      <c r="H1169" s="2">
        <v>66</v>
      </c>
      <c r="I1169" s="14">
        <v>19.170000000000002</v>
      </c>
      <c r="J1169" s="7">
        <f t="shared" si="18"/>
        <v>0.19170000000000001</v>
      </c>
    </row>
    <row r="1170" spans="8:10" x14ac:dyDescent="0.25">
      <c r="H1170" s="2">
        <v>63</v>
      </c>
      <c r="I1170" s="14">
        <v>20625</v>
      </c>
      <c r="J1170" s="7">
        <f t="shared" si="18"/>
        <v>0.20624999999999999</v>
      </c>
    </row>
    <row r="1171" spans="8:10" x14ac:dyDescent="0.25">
      <c r="H1171" s="2">
        <v>69</v>
      </c>
      <c r="I1171" s="14">
        <v>20625</v>
      </c>
      <c r="J1171" s="7">
        <f t="shared" si="18"/>
        <v>0.20624999999999999</v>
      </c>
    </row>
    <row r="1172" spans="8:10" x14ac:dyDescent="0.25">
      <c r="H1172" s="2">
        <v>54</v>
      </c>
      <c r="I1172" s="14">
        <v>20625</v>
      </c>
      <c r="J1172" s="7">
        <f t="shared" si="18"/>
        <v>0.20624999999999999</v>
      </c>
    </row>
    <row r="1173" spans="8:10" x14ac:dyDescent="0.25">
      <c r="H1173" s="2">
        <v>74</v>
      </c>
      <c r="I1173" s="14">
        <v>20625</v>
      </c>
      <c r="J1173" s="7">
        <f t="shared" si="18"/>
        <v>0.20624999999999999</v>
      </c>
    </row>
    <row r="1174" spans="8:10" x14ac:dyDescent="0.25">
      <c r="H1174" s="2">
        <v>74</v>
      </c>
      <c r="I1174" s="14">
        <v>20625</v>
      </c>
      <c r="J1174" s="7">
        <f t="shared" si="18"/>
        <v>0.20624999999999999</v>
      </c>
    </row>
    <row r="1175" spans="8:10" x14ac:dyDescent="0.25">
      <c r="H1175" s="2">
        <v>64</v>
      </c>
      <c r="I1175" s="14">
        <v>22484</v>
      </c>
      <c r="J1175" s="7">
        <f t="shared" si="18"/>
        <v>0.22484000000000001</v>
      </c>
    </row>
    <row r="1176" spans="8:10" x14ac:dyDescent="0.25">
      <c r="H1176" s="2">
        <v>69</v>
      </c>
      <c r="I1176" s="14">
        <v>22484</v>
      </c>
      <c r="J1176" s="7">
        <f t="shared" si="18"/>
        <v>0.22484000000000001</v>
      </c>
    </row>
    <row r="1177" spans="8:10" x14ac:dyDescent="0.25">
      <c r="H1177" s="2">
        <v>71</v>
      </c>
      <c r="I1177" s="14">
        <v>22484</v>
      </c>
      <c r="J1177" s="7">
        <f t="shared" si="18"/>
        <v>0.22484000000000001</v>
      </c>
    </row>
    <row r="1178" spans="8:10" x14ac:dyDescent="0.25">
      <c r="H1178" s="2">
        <v>70</v>
      </c>
      <c r="I1178" s="14">
        <v>22484</v>
      </c>
      <c r="J1178" s="7">
        <f t="shared" si="18"/>
        <v>0.22484000000000001</v>
      </c>
    </row>
    <row r="1179" spans="8:10" x14ac:dyDescent="0.25">
      <c r="H1179" s="2">
        <v>55</v>
      </c>
      <c r="I1179" s="14">
        <v>22484</v>
      </c>
      <c r="J1179" s="7">
        <f t="shared" si="18"/>
        <v>0.22484000000000001</v>
      </c>
    </row>
    <row r="1180" spans="8:10" x14ac:dyDescent="0.25">
      <c r="H1180" s="2">
        <v>67</v>
      </c>
      <c r="I1180" s="14">
        <v>19066</v>
      </c>
      <c r="J1180" s="7">
        <f t="shared" si="18"/>
        <v>0.19066</v>
      </c>
    </row>
    <row r="1181" spans="8:10" x14ac:dyDescent="0.25">
      <c r="H1181" s="2">
        <v>65</v>
      </c>
      <c r="I1181" s="14">
        <v>19066</v>
      </c>
      <c r="J1181" s="7">
        <f t="shared" si="18"/>
        <v>0.19066</v>
      </c>
    </row>
    <row r="1182" spans="8:10" x14ac:dyDescent="0.25">
      <c r="H1182" s="2">
        <v>63</v>
      </c>
      <c r="I1182" s="14">
        <v>19066</v>
      </c>
      <c r="J1182" s="7">
        <f t="shared" si="18"/>
        <v>0.19066</v>
      </c>
    </row>
    <row r="1183" spans="8:10" x14ac:dyDescent="0.25">
      <c r="H1183" s="2">
        <v>73</v>
      </c>
      <c r="I1183" s="14">
        <v>19066</v>
      </c>
      <c r="J1183" s="7">
        <f t="shared" si="18"/>
        <v>0.19066</v>
      </c>
    </row>
    <row r="1184" spans="8:10" x14ac:dyDescent="0.25">
      <c r="H1184" s="2">
        <v>55</v>
      </c>
      <c r="I1184" s="14">
        <v>19066</v>
      </c>
      <c r="J1184" s="7">
        <f t="shared" si="18"/>
        <v>0.19066</v>
      </c>
    </row>
    <row r="1185" spans="8:10" x14ac:dyDescent="0.25">
      <c r="H1185" s="2">
        <v>73</v>
      </c>
      <c r="I1185" s="14">
        <v>19995</v>
      </c>
      <c r="J1185" s="7">
        <f t="shared" si="18"/>
        <v>0.19994999999999999</v>
      </c>
    </row>
    <row r="1186" spans="8:10" x14ac:dyDescent="0.25">
      <c r="H1186" s="2">
        <v>54</v>
      </c>
      <c r="I1186" s="14">
        <v>19995</v>
      </c>
      <c r="J1186" s="7">
        <f t="shared" si="18"/>
        <v>0.19994999999999999</v>
      </c>
    </row>
    <row r="1187" spans="8:10" x14ac:dyDescent="0.25">
      <c r="H1187" s="2">
        <v>92</v>
      </c>
      <c r="I1187" s="14">
        <v>19995</v>
      </c>
      <c r="J1187" s="7">
        <f t="shared" si="18"/>
        <v>0.19994999999999999</v>
      </c>
    </row>
    <row r="1188" spans="8:10" x14ac:dyDescent="0.25">
      <c r="H1188" s="2">
        <v>58</v>
      </c>
      <c r="I1188" s="14">
        <v>19995</v>
      </c>
      <c r="J1188" s="7">
        <f t="shared" si="18"/>
        <v>0.19994999999999999</v>
      </c>
    </row>
    <row r="1189" spans="8:10" x14ac:dyDescent="0.25">
      <c r="H1189" s="2">
        <v>54</v>
      </c>
      <c r="I1189" s="14">
        <v>19995</v>
      </c>
      <c r="J1189" s="7">
        <f t="shared" si="18"/>
        <v>0.19994999999999999</v>
      </c>
    </row>
    <row r="1190" spans="8:10" x14ac:dyDescent="0.25">
      <c r="H1190" s="2">
        <v>63</v>
      </c>
      <c r="I1190" s="14">
        <v>24813</v>
      </c>
      <c r="J1190" s="7">
        <f t="shared" si="18"/>
        <v>0.24812999999999999</v>
      </c>
    </row>
    <row r="1191" spans="8:10" x14ac:dyDescent="0.25">
      <c r="H1191" s="2">
        <v>76</v>
      </c>
      <c r="I1191" s="14">
        <v>24813</v>
      </c>
      <c r="J1191" s="7">
        <f t="shared" si="18"/>
        <v>0.24812999999999999</v>
      </c>
    </row>
    <row r="1192" spans="8:10" x14ac:dyDescent="0.25">
      <c r="H1192" s="2">
        <v>57</v>
      </c>
      <c r="I1192" s="14">
        <v>24813</v>
      </c>
      <c r="J1192" s="7">
        <f t="shared" si="18"/>
        <v>0.24812999999999999</v>
      </c>
    </row>
    <row r="1193" spans="8:10" x14ac:dyDescent="0.25">
      <c r="H1193" s="2">
        <v>67</v>
      </c>
      <c r="I1193" s="14">
        <v>24813</v>
      </c>
      <c r="J1193" s="7">
        <f t="shared" si="18"/>
        <v>0.24812999999999999</v>
      </c>
    </row>
    <row r="1194" spans="8:10" x14ac:dyDescent="0.25">
      <c r="H1194" s="2">
        <v>56</v>
      </c>
      <c r="I1194" s="14">
        <v>24813</v>
      </c>
      <c r="J1194" s="7">
        <f t="shared" si="18"/>
        <v>0.24812999999999999</v>
      </c>
    </row>
    <row r="1195" spans="8:10" x14ac:dyDescent="0.25">
      <c r="H1195" s="2">
        <v>77</v>
      </c>
      <c r="I1195" s="14">
        <v>19.86</v>
      </c>
      <c r="J1195" s="7">
        <f t="shared" si="18"/>
        <v>0.1986</v>
      </c>
    </row>
    <row r="1196" spans="8:10" x14ac:dyDescent="0.25">
      <c r="H1196" s="2">
        <v>89</v>
      </c>
      <c r="I1196" s="14">
        <v>19.86</v>
      </c>
      <c r="J1196" s="7">
        <f t="shared" si="18"/>
        <v>0.1986</v>
      </c>
    </row>
    <row r="1197" spans="8:10" x14ac:dyDescent="0.25">
      <c r="H1197" s="2">
        <v>71</v>
      </c>
      <c r="I1197" s="14">
        <v>19.86</v>
      </c>
      <c r="J1197" s="7">
        <f t="shared" si="18"/>
        <v>0.1986</v>
      </c>
    </row>
    <row r="1198" spans="8:10" x14ac:dyDescent="0.25">
      <c r="H1198" s="2">
        <v>62</v>
      </c>
      <c r="I1198" s="14">
        <v>19.86</v>
      </c>
      <c r="J1198" s="7">
        <f t="shared" si="18"/>
        <v>0.1986</v>
      </c>
    </row>
    <row r="1199" spans="8:10" x14ac:dyDescent="0.25">
      <c r="H1199" s="2">
        <v>69</v>
      </c>
      <c r="I1199" s="14">
        <v>19.86</v>
      </c>
      <c r="J1199" s="7">
        <f t="shared" si="18"/>
        <v>0.1986</v>
      </c>
    </row>
    <row r="1200" spans="8:10" x14ac:dyDescent="0.25">
      <c r="H1200" s="2">
        <v>77</v>
      </c>
      <c r="I1200" s="14">
        <v>22387</v>
      </c>
      <c r="J1200" s="7">
        <f t="shared" si="18"/>
        <v>0.22387000000000001</v>
      </c>
    </row>
    <row r="1201" spans="8:10" x14ac:dyDescent="0.25">
      <c r="H1201" s="2">
        <v>58</v>
      </c>
      <c r="I1201" s="14">
        <v>22387</v>
      </c>
      <c r="J1201" s="7">
        <f t="shared" si="18"/>
        <v>0.22387000000000001</v>
      </c>
    </row>
    <row r="1202" spans="8:10" x14ac:dyDescent="0.25">
      <c r="H1202" s="2">
        <v>74</v>
      </c>
      <c r="I1202" s="14">
        <v>22387</v>
      </c>
      <c r="J1202" s="7">
        <f t="shared" si="18"/>
        <v>0.22387000000000001</v>
      </c>
    </row>
    <row r="1203" spans="8:10" x14ac:dyDescent="0.25">
      <c r="H1203" s="2">
        <v>86</v>
      </c>
      <c r="I1203" s="14">
        <v>22387</v>
      </c>
      <c r="J1203" s="7">
        <f t="shared" si="18"/>
        <v>0.22387000000000001</v>
      </c>
    </row>
    <row r="1204" spans="8:10" x14ac:dyDescent="0.25">
      <c r="H1204" s="2">
        <v>65</v>
      </c>
      <c r="I1204" s="14">
        <v>22387</v>
      </c>
      <c r="J1204" s="7">
        <f t="shared" si="18"/>
        <v>0.22387000000000001</v>
      </c>
    </row>
    <row r="1205" spans="8:10" x14ac:dyDescent="0.25">
      <c r="H1205" s="2">
        <v>60</v>
      </c>
      <c r="I1205" s="14">
        <v>25145</v>
      </c>
      <c r="J1205" s="7">
        <f t="shared" si="18"/>
        <v>0.25145000000000001</v>
      </c>
    </row>
    <row r="1206" spans="8:10" x14ac:dyDescent="0.25">
      <c r="H1206" s="2">
        <v>60</v>
      </c>
      <c r="I1206" s="14">
        <v>25145</v>
      </c>
      <c r="J1206" s="7">
        <f t="shared" si="18"/>
        <v>0.25145000000000001</v>
      </c>
    </row>
    <row r="1207" spans="8:10" x14ac:dyDescent="0.25">
      <c r="H1207" s="2">
        <v>55</v>
      </c>
      <c r="I1207" s="14">
        <v>25145</v>
      </c>
      <c r="J1207" s="7">
        <f t="shared" si="18"/>
        <v>0.25145000000000001</v>
      </c>
    </row>
    <row r="1208" spans="8:10" x14ac:dyDescent="0.25">
      <c r="H1208" s="2">
        <v>55</v>
      </c>
      <c r="I1208" s="14">
        <v>25145</v>
      </c>
      <c r="J1208" s="7">
        <f t="shared" si="18"/>
        <v>0.25145000000000001</v>
      </c>
    </row>
    <row r="1209" spans="8:10" x14ac:dyDescent="0.25">
      <c r="H1209" s="2">
        <v>58</v>
      </c>
      <c r="I1209" s="14">
        <v>25145</v>
      </c>
      <c r="J1209" s="7">
        <f t="shared" si="18"/>
        <v>0.25145000000000001</v>
      </c>
    </row>
    <row r="1210" spans="8:10" x14ac:dyDescent="0.25">
      <c r="H1210" s="2">
        <v>62</v>
      </c>
      <c r="I1210" s="14">
        <v>18275</v>
      </c>
      <c r="J1210" s="7">
        <f t="shared" si="18"/>
        <v>0.18275</v>
      </c>
    </row>
    <row r="1211" spans="8:10" x14ac:dyDescent="0.25">
      <c r="H1211" s="2">
        <v>66</v>
      </c>
      <c r="I1211" s="14">
        <v>18275</v>
      </c>
      <c r="J1211" s="7">
        <f t="shared" si="18"/>
        <v>0.18275</v>
      </c>
    </row>
    <row r="1212" spans="8:10" x14ac:dyDescent="0.25">
      <c r="H1212" s="2">
        <v>58</v>
      </c>
      <c r="I1212" s="14">
        <v>18275</v>
      </c>
      <c r="J1212" s="7">
        <f t="shared" si="18"/>
        <v>0.18275</v>
      </c>
    </row>
    <row r="1213" spans="8:10" x14ac:dyDescent="0.25">
      <c r="H1213" s="2">
        <v>62</v>
      </c>
      <c r="I1213" s="14">
        <v>18275</v>
      </c>
      <c r="J1213" s="7">
        <f t="shared" si="18"/>
        <v>0.18275</v>
      </c>
    </row>
    <row r="1214" spans="8:10" x14ac:dyDescent="0.25">
      <c r="H1214" s="2">
        <v>65</v>
      </c>
      <c r="I1214" s="14">
        <v>18275</v>
      </c>
      <c r="J1214" s="7">
        <f t="shared" si="18"/>
        <v>0.18275</v>
      </c>
    </row>
    <row r="1215" spans="8:10" x14ac:dyDescent="0.25">
      <c r="H1215" s="2">
        <v>113</v>
      </c>
      <c r="I1215" s="14">
        <v>23.66</v>
      </c>
      <c r="J1215" s="7">
        <f t="shared" si="18"/>
        <v>0.2366</v>
      </c>
    </row>
    <row r="1216" spans="8:10" x14ac:dyDescent="0.25">
      <c r="H1216" s="2">
        <v>58</v>
      </c>
      <c r="I1216" s="14">
        <v>23.66</v>
      </c>
      <c r="J1216" s="7">
        <f t="shared" si="18"/>
        <v>0.2366</v>
      </c>
    </row>
    <row r="1217" spans="8:10" x14ac:dyDescent="0.25">
      <c r="H1217" s="2">
        <v>51</v>
      </c>
      <c r="I1217" s="14">
        <v>23.66</v>
      </c>
      <c r="J1217" s="7">
        <f t="shared" si="18"/>
        <v>0.2366</v>
      </c>
    </row>
    <row r="1218" spans="8:10" x14ac:dyDescent="0.25">
      <c r="H1218" s="2">
        <v>54</v>
      </c>
      <c r="I1218" s="14">
        <v>23.66</v>
      </c>
      <c r="J1218" s="7">
        <f t="shared" si="18"/>
        <v>0.2366</v>
      </c>
    </row>
    <row r="1219" spans="8:10" x14ac:dyDescent="0.25">
      <c r="H1219" s="2">
        <v>80</v>
      </c>
      <c r="I1219" s="14">
        <v>23.66</v>
      </c>
      <c r="J1219" s="7">
        <f t="shared" si="18"/>
        <v>0.2366</v>
      </c>
    </row>
    <row r="1220" spans="8:10" x14ac:dyDescent="0.25">
      <c r="H1220" s="2">
        <v>75</v>
      </c>
      <c r="I1220" s="14">
        <v>26829</v>
      </c>
      <c r="J1220" s="7">
        <f t="shared" si="18"/>
        <v>0.26828999999999997</v>
      </c>
    </row>
    <row r="1221" spans="8:10" x14ac:dyDescent="0.25">
      <c r="H1221" s="2">
        <v>81</v>
      </c>
      <c r="I1221" s="14">
        <v>26829</v>
      </c>
      <c r="J1221" s="7">
        <f t="shared" ref="J1221:J1284" si="19">IF(I1221&gt;1000,I1221/100000,I1221/100)</f>
        <v>0.26828999999999997</v>
      </c>
    </row>
    <row r="1222" spans="8:10" x14ac:dyDescent="0.25">
      <c r="H1222" s="2">
        <v>69</v>
      </c>
      <c r="I1222" s="14">
        <v>26829</v>
      </c>
      <c r="J1222" s="7">
        <f t="shared" si="19"/>
        <v>0.26828999999999997</v>
      </c>
    </row>
    <row r="1223" spans="8:10" x14ac:dyDescent="0.25">
      <c r="H1223" s="2">
        <v>79</v>
      </c>
      <c r="I1223" s="14">
        <v>26829</v>
      </c>
      <c r="J1223" s="7">
        <f t="shared" si="19"/>
        <v>0.26828999999999997</v>
      </c>
    </row>
    <row r="1224" spans="8:10" x14ac:dyDescent="0.25">
      <c r="H1224" s="2">
        <v>66</v>
      </c>
      <c r="I1224" s="14">
        <v>26829</v>
      </c>
      <c r="J1224" s="7">
        <f t="shared" si="19"/>
        <v>0.26828999999999997</v>
      </c>
    </row>
    <row r="1225" spans="8:10" x14ac:dyDescent="0.25">
      <c r="H1225" s="2">
        <v>50</v>
      </c>
      <c r="I1225" s="14">
        <v>21404</v>
      </c>
      <c r="J1225" s="7">
        <f t="shared" si="19"/>
        <v>0.21404000000000001</v>
      </c>
    </row>
    <row r="1226" spans="8:10" x14ac:dyDescent="0.25">
      <c r="H1226" s="2">
        <v>84</v>
      </c>
      <c r="I1226" s="14">
        <v>21404</v>
      </c>
      <c r="J1226" s="7">
        <f t="shared" si="19"/>
        <v>0.21404000000000001</v>
      </c>
    </row>
    <row r="1227" spans="8:10" x14ac:dyDescent="0.25">
      <c r="H1227" s="2">
        <v>65</v>
      </c>
      <c r="I1227" s="14">
        <v>21404</v>
      </c>
      <c r="J1227" s="7">
        <f t="shared" si="19"/>
        <v>0.21404000000000001</v>
      </c>
    </row>
    <row r="1228" spans="8:10" x14ac:dyDescent="0.25">
      <c r="H1228" s="2">
        <v>99</v>
      </c>
      <c r="I1228" s="14">
        <v>21404</v>
      </c>
      <c r="J1228" s="7">
        <f t="shared" si="19"/>
        <v>0.21404000000000001</v>
      </c>
    </row>
    <row r="1229" spans="8:10" x14ac:dyDescent="0.25">
      <c r="H1229" s="2">
        <v>59</v>
      </c>
      <c r="I1229" s="14">
        <v>21404</v>
      </c>
      <c r="J1229" s="7">
        <f t="shared" si="19"/>
        <v>0.21404000000000001</v>
      </c>
    </row>
    <row r="1230" spans="8:10" x14ac:dyDescent="0.25">
      <c r="H1230" s="2">
        <v>57</v>
      </c>
      <c r="I1230" s="14">
        <v>20437</v>
      </c>
      <c r="J1230" s="7">
        <f t="shared" si="19"/>
        <v>0.20437</v>
      </c>
    </row>
    <row r="1231" spans="8:10" x14ac:dyDescent="0.25">
      <c r="H1231" s="2">
        <v>72</v>
      </c>
      <c r="I1231" s="14">
        <v>20437</v>
      </c>
      <c r="J1231" s="7">
        <f t="shared" si="19"/>
        <v>0.20437</v>
      </c>
    </row>
    <row r="1232" spans="8:10" x14ac:dyDescent="0.25">
      <c r="H1232" s="2">
        <v>67</v>
      </c>
      <c r="I1232" s="14">
        <v>20437</v>
      </c>
      <c r="J1232" s="7">
        <f t="shared" si="19"/>
        <v>0.20437</v>
      </c>
    </row>
    <row r="1233" spans="8:10" x14ac:dyDescent="0.25">
      <c r="H1233" s="2">
        <v>80</v>
      </c>
      <c r="I1233" s="14">
        <v>20437</v>
      </c>
      <c r="J1233" s="7">
        <f t="shared" si="19"/>
        <v>0.20437</v>
      </c>
    </row>
    <row r="1234" spans="8:10" x14ac:dyDescent="0.25">
      <c r="H1234" s="2">
        <v>92</v>
      </c>
      <c r="I1234" s="14">
        <v>20437</v>
      </c>
      <c r="J1234" s="7">
        <f t="shared" si="19"/>
        <v>0.20437</v>
      </c>
    </row>
    <row r="1235" spans="8:10" x14ac:dyDescent="0.25">
      <c r="H1235" s="2">
        <v>56</v>
      </c>
      <c r="I1235" s="14">
        <v>19146</v>
      </c>
      <c r="J1235" s="7">
        <f t="shared" si="19"/>
        <v>0.19145999999999999</v>
      </c>
    </row>
    <row r="1236" spans="8:10" x14ac:dyDescent="0.25">
      <c r="H1236" s="2">
        <v>62</v>
      </c>
      <c r="I1236" s="14">
        <v>19146</v>
      </c>
      <c r="J1236" s="7">
        <f t="shared" si="19"/>
        <v>0.19145999999999999</v>
      </c>
    </row>
    <row r="1237" spans="8:10" x14ac:dyDescent="0.25">
      <c r="H1237" s="2">
        <v>72</v>
      </c>
      <c r="I1237" s="14">
        <v>19146</v>
      </c>
      <c r="J1237" s="7">
        <f t="shared" si="19"/>
        <v>0.19145999999999999</v>
      </c>
    </row>
    <row r="1238" spans="8:10" x14ac:dyDescent="0.25">
      <c r="H1238" s="2">
        <v>70</v>
      </c>
      <c r="I1238" s="14">
        <v>19146</v>
      </c>
      <c r="J1238" s="7">
        <f t="shared" si="19"/>
        <v>0.19145999999999999</v>
      </c>
    </row>
    <row r="1239" spans="8:10" x14ac:dyDescent="0.25">
      <c r="I1239" s="14">
        <v>19146</v>
      </c>
      <c r="J1239" s="7">
        <f t="shared" si="19"/>
        <v>0.19145999999999999</v>
      </c>
    </row>
    <row r="1240" spans="8:10" x14ac:dyDescent="0.25">
      <c r="I1240" s="14">
        <v>43268</v>
      </c>
      <c r="J1240" s="7">
        <f t="shared" si="19"/>
        <v>0.43268000000000001</v>
      </c>
    </row>
    <row r="1241" spans="8:10" x14ac:dyDescent="0.25">
      <c r="I1241" s="14">
        <v>43268</v>
      </c>
      <c r="J1241" s="7">
        <f t="shared" si="19"/>
        <v>0.43268000000000001</v>
      </c>
    </row>
    <row r="1242" spans="8:10" x14ac:dyDescent="0.25">
      <c r="I1242" s="14">
        <v>43268</v>
      </c>
      <c r="J1242" s="7">
        <f t="shared" si="19"/>
        <v>0.43268000000000001</v>
      </c>
    </row>
    <row r="1243" spans="8:10" x14ac:dyDescent="0.25">
      <c r="I1243" s="14">
        <v>43268</v>
      </c>
      <c r="J1243" s="7">
        <f t="shared" si="19"/>
        <v>0.43268000000000001</v>
      </c>
    </row>
    <row r="1244" spans="8:10" x14ac:dyDescent="0.25">
      <c r="I1244" s="14">
        <v>43268</v>
      </c>
      <c r="J1244" s="7">
        <f t="shared" si="19"/>
        <v>0.43268000000000001</v>
      </c>
    </row>
    <row r="1245" spans="8:10" x14ac:dyDescent="0.25">
      <c r="I1245" s="14">
        <v>21465</v>
      </c>
      <c r="J1245" s="7">
        <f t="shared" si="19"/>
        <v>0.21465000000000001</v>
      </c>
    </row>
    <row r="1246" spans="8:10" x14ac:dyDescent="0.25">
      <c r="I1246" s="14">
        <v>21465</v>
      </c>
      <c r="J1246" s="7">
        <f t="shared" si="19"/>
        <v>0.21465000000000001</v>
      </c>
    </row>
    <row r="1247" spans="8:10" x14ac:dyDescent="0.25">
      <c r="I1247" s="14">
        <v>21465</v>
      </c>
      <c r="J1247" s="7">
        <f t="shared" si="19"/>
        <v>0.21465000000000001</v>
      </c>
    </row>
    <row r="1248" spans="8:10" x14ac:dyDescent="0.25">
      <c r="I1248" s="14">
        <v>21465</v>
      </c>
      <c r="J1248" s="7">
        <f t="shared" si="19"/>
        <v>0.21465000000000001</v>
      </c>
    </row>
    <row r="1249" spans="9:10" x14ac:dyDescent="0.25">
      <c r="I1249" s="14">
        <v>21465</v>
      </c>
      <c r="J1249" s="7">
        <f t="shared" si="19"/>
        <v>0.21465000000000001</v>
      </c>
    </row>
    <row r="1250" spans="9:10" x14ac:dyDescent="0.25">
      <c r="I1250" s="14">
        <v>24474</v>
      </c>
      <c r="J1250" s="7">
        <f t="shared" si="19"/>
        <v>0.24474000000000001</v>
      </c>
    </row>
    <row r="1251" spans="9:10" x14ac:dyDescent="0.25">
      <c r="I1251" s="14">
        <v>24474</v>
      </c>
      <c r="J1251" s="7">
        <f t="shared" si="19"/>
        <v>0.24474000000000001</v>
      </c>
    </row>
    <row r="1252" spans="9:10" x14ac:dyDescent="0.25">
      <c r="I1252" s="14">
        <v>24474</v>
      </c>
      <c r="J1252" s="7">
        <f t="shared" si="19"/>
        <v>0.24474000000000001</v>
      </c>
    </row>
    <row r="1253" spans="9:10" x14ac:dyDescent="0.25">
      <c r="I1253" s="14">
        <v>24474</v>
      </c>
      <c r="J1253" s="7">
        <f t="shared" si="19"/>
        <v>0.24474000000000001</v>
      </c>
    </row>
    <row r="1254" spans="9:10" x14ac:dyDescent="0.25">
      <c r="I1254" s="14">
        <v>24474</v>
      </c>
      <c r="J1254" s="7">
        <f t="shared" si="19"/>
        <v>0.24474000000000001</v>
      </c>
    </row>
    <row r="1255" spans="9:10" x14ac:dyDescent="0.25">
      <c r="I1255" s="14">
        <v>17454</v>
      </c>
      <c r="J1255" s="7">
        <f t="shared" si="19"/>
        <v>0.17454</v>
      </c>
    </row>
    <row r="1256" spans="9:10" x14ac:dyDescent="0.25">
      <c r="I1256" s="14">
        <v>17454</v>
      </c>
      <c r="J1256" s="7">
        <f t="shared" si="19"/>
        <v>0.17454</v>
      </c>
    </row>
    <row r="1257" spans="9:10" x14ac:dyDescent="0.25">
      <c r="I1257" s="14">
        <v>17454</v>
      </c>
      <c r="J1257" s="7">
        <f t="shared" si="19"/>
        <v>0.17454</v>
      </c>
    </row>
    <row r="1258" spans="9:10" x14ac:dyDescent="0.25">
      <c r="I1258" s="14">
        <v>17454</v>
      </c>
      <c r="J1258" s="7">
        <f t="shared" si="19"/>
        <v>0.17454</v>
      </c>
    </row>
    <row r="1259" spans="9:10" x14ac:dyDescent="0.25">
      <c r="I1259" s="14">
        <v>17454</v>
      </c>
      <c r="J1259" s="7">
        <f t="shared" si="19"/>
        <v>0.17454</v>
      </c>
    </row>
    <row r="1260" spans="9:10" x14ac:dyDescent="0.25">
      <c r="I1260" s="14">
        <v>21681</v>
      </c>
      <c r="J1260" s="7">
        <f t="shared" si="19"/>
        <v>0.21681</v>
      </c>
    </row>
    <row r="1261" spans="9:10" x14ac:dyDescent="0.25">
      <c r="I1261" s="14">
        <v>21681</v>
      </c>
      <c r="J1261" s="7">
        <f t="shared" si="19"/>
        <v>0.21681</v>
      </c>
    </row>
    <row r="1262" spans="9:10" x14ac:dyDescent="0.25">
      <c r="I1262" s="14">
        <v>21681</v>
      </c>
      <c r="J1262" s="7">
        <f t="shared" si="19"/>
        <v>0.21681</v>
      </c>
    </row>
    <row r="1263" spans="9:10" x14ac:dyDescent="0.25">
      <c r="I1263" s="14">
        <v>21681</v>
      </c>
      <c r="J1263" s="7">
        <f t="shared" si="19"/>
        <v>0.21681</v>
      </c>
    </row>
    <row r="1264" spans="9:10" x14ac:dyDescent="0.25">
      <c r="I1264" s="14">
        <v>21681</v>
      </c>
      <c r="J1264" s="7">
        <f t="shared" si="19"/>
        <v>0.21681</v>
      </c>
    </row>
    <row r="1265" spans="9:10" x14ac:dyDescent="0.25">
      <c r="I1265" s="14">
        <v>20038</v>
      </c>
      <c r="J1265" s="7">
        <f t="shared" si="19"/>
        <v>0.20038</v>
      </c>
    </row>
    <row r="1266" spans="9:10" x14ac:dyDescent="0.25">
      <c r="I1266" s="14">
        <v>20038</v>
      </c>
      <c r="J1266" s="7">
        <f t="shared" si="19"/>
        <v>0.20038</v>
      </c>
    </row>
    <row r="1267" spans="9:10" x14ac:dyDescent="0.25">
      <c r="I1267" s="14">
        <v>20038</v>
      </c>
      <c r="J1267" s="7">
        <f t="shared" si="19"/>
        <v>0.20038</v>
      </c>
    </row>
    <row r="1268" spans="9:10" x14ac:dyDescent="0.25">
      <c r="I1268" s="14">
        <v>20038</v>
      </c>
      <c r="J1268" s="7">
        <f t="shared" si="19"/>
        <v>0.20038</v>
      </c>
    </row>
    <row r="1269" spans="9:10" x14ac:dyDescent="0.25">
      <c r="I1269" s="14">
        <v>20038</v>
      </c>
      <c r="J1269" s="7">
        <f t="shared" si="19"/>
        <v>0.20038</v>
      </c>
    </row>
    <row r="1270" spans="9:10" x14ac:dyDescent="0.25">
      <c r="I1270" s="14">
        <v>21107</v>
      </c>
      <c r="J1270" s="7">
        <f t="shared" si="19"/>
        <v>0.21107000000000001</v>
      </c>
    </row>
    <row r="1271" spans="9:10" x14ac:dyDescent="0.25">
      <c r="I1271" s="14">
        <v>21107</v>
      </c>
      <c r="J1271" s="7">
        <f t="shared" si="19"/>
        <v>0.21107000000000001</v>
      </c>
    </row>
    <row r="1272" spans="9:10" x14ac:dyDescent="0.25">
      <c r="I1272" s="14">
        <v>21107</v>
      </c>
      <c r="J1272" s="7">
        <f t="shared" si="19"/>
        <v>0.21107000000000001</v>
      </c>
    </row>
    <row r="1273" spans="9:10" x14ac:dyDescent="0.25">
      <c r="I1273" s="14">
        <v>21107</v>
      </c>
      <c r="J1273" s="7">
        <f t="shared" si="19"/>
        <v>0.21107000000000001</v>
      </c>
    </row>
    <row r="1274" spans="9:10" x14ac:dyDescent="0.25">
      <c r="I1274" s="14">
        <v>21107</v>
      </c>
      <c r="J1274" s="7">
        <f t="shared" si="19"/>
        <v>0.21107000000000001</v>
      </c>
    </row>
    <row r="1275" spans="9:10" x14ac:dyDescent="0.25">
      <c r="I1275" s="14">
        <v>19999</v>
      </c>
      <c r="J1275" s="7">
        <f t="shared" si="19"/>
        <v>0.19999</v>
      </c>
    </row>
    <row r="1276" spans="9:10" x14ac:dyDescent="0.25">
      <c r="I1276" s="14">
        <v>19999</v>
      </c>
      <c r="J1276" s="7">
        <f t="shared" si="19"/>
        <v>0.19999</v>
      </c>
    </row>
    <row r="1277" spans="9:10" x14ac:dyDescent="0.25">
      <c r="I1277" s="14">
        <v>19999</v>
      </c>
      <c r="J1277" s="7">
        <f t="shared" si="19"/>
        <v>0.19999</v>
      </c>
    </row>
    <row r="1278" spans="9:10" x14ac:dyDescent="0.25">
      <c r="I1278" s="14">
        <v>19999</v>
      </c>
      <c r="J1278" s="7">
        <f t="shared" si="19"/>
        <v>0.19999</v>
      </c>
    </row>
    <row r="1279" spans="9:10" x14ac:dyDescent="0.25">
      <c r="I1279" s="14">
        <v>19999</v>
      </c>
      <c r="J1279" s="7">
        <f t="shared" si="19"/>
        <v>0.19999</v>
      </c>
    </row>
    <row r="1280" spans="9:10" x14ac:dyDescent="0.25">
      <c r="I1280" s="14">
        <v>21839</v>
      </c>
      <c r="J1280" s="7">
        <f t="shared" si="19"/>
        <v>0.21839</v>
      </c>
    </row>
    <row r="1281" spans="7:10" x14ac:dyDescent="0.25">
      <c r="I1281" s="14">
        <v>21839</v>
      </c>
      <c r="J1281" s="7">
        <f t="shared" si="19"/>
        <v>0.21839</v>
      </c>
    </row>
    <row r="1282" spans="7:10" x14ac:dyDescent="0.25">
      <c r="I1282" s="14">
        <v>21839</v>
      </c>
      <c r="J1282" s="7">
        <f t="shared" si="19"/>
        <v>0.21839</v>
      </c>
    </row>
    <row r="1283" spans="7:10" x14ac:dyDescent="0.25">
      <c r="I1283" s="14">
        <v>21839</v>
      </c>
      <c r="J1283" s="7">
        <f t="shared" si="19"/>
        <v>0.21839</v>
      </c>
    </row>
    <row r="1284" spans="7:10" x14ac:dyDescent="0.25">
      <c r="I1284" s="14">
        <v>21839</v>
      </c>
      <c r="J1284" s="7">
        <f t="shared" si="19"/>
        <v>0.21839</v>
      </c>
    </row>
    <row r="1285" spans="7:10" x14ac:dyDescent="0.25">
      <c r="I1285" s="14">
        <v>17724</v>
      </c>
      <c r="J1285" s="7">
        <f t="shared" ref="J1285:J1348" si="20">IF(I1285&gt;1000,I1285/100000,I1285/100)</f>
        <v>0.17724000000000001</v>
      </c>
    </row>
    <row r="1286" spans="7:10" x14ac:dyDescent="0.25">
      <c r="I1286" s="14">
        <v>17724</v>
      </c>
      <c r="J1286" s="7">
        <f t="shared" si="20"/>
        <v>0.17724000000000001</v>
      </c>
    </row>
    <row r="1287" spans="7:10" x14ac:dyDescent="0.25">
      <c r="I1287" s="14"/>
      <c r="J1287" s="7"/>
    </row>
    <row r="1288" spans="7:10" x14ac:dyDescent="0.25">
      <c r="G1288" s="2">
        <v>6</v>
      </c>
      <c r="H1288" s="2">
        <v>124</v>
      </c>
      <c r="I1288" s="14">
        <v>61823</v>
      </c>
      <c r="J1288" s="7">
        <f t="shared" si="20"/>
        <v>0.61822999999999995</v>
      </c>
    </row>
    <row r="1289" spans="7:10" x14ac:dyDescent="0.25">
      <c r="H1289" s="2">
        <v>86</v>
      </c>
      <c r="I1289" s="14">
        <v>61823</v>
      </c>
      <c r="J1289" s="7">
        <f t="shared" si="20"/>
        <v>0.61822999999999995</v>
      </c>
    </row>
    <row r="1290" spans="7:10" x14ac:dyDescent="0.25">
      <c r="H1290" s="2">
        <v>70</v>
      </c>
      <c r="I1290" s="14">
        <v>61823</v>
      </c>
      <c r="J1290" s="7">
        <f t="shared" si="20"/>
        <v>0.61822999999999995</v>
      </c>
    </row>
    <row r="1291" spans="7:10" x14ac:dyDescent="0.25">
      <c r="H1291" s="2">
        <v>68</v>
      </c>
      <c r="I1291" s="14">
        <v>61823</v>
      </c>
      <c r="J1291" s="7">
        <f t="shared" si="20"/>
        <v>0.61822999999999995</v>
      </c>
    </row>
    <row r="1292" spans="7:10" x14ac:dyDescent="0.25">
      <c r="H1292" s="2">
        <v>2300</v>
      </c>
      <c r="I1292" s="14">
        <v>61823</v>
      </c>
      <c r="J1292" s="7">
        <f t="shared" si="20"/>
        <v>0.61822999999999995</v>
      </c>
    </row>
    <row r="1293" spans="7:10" x14ac:dyDescent="0.25">
      <c r="H1293" s="2">
        <v>82</v>
      </c>
      <c r="I1293" s="14">
        <v>26491</v>
      </c>
      <c r="J1293" s="7">
        <f t="shared" si="20"/>
        <v>0.26490999999999998</v>
      </c>
    </row>
    <row r="1294" spans="7:10" x14ac:dyDescent="0.25">
      <c r="H1294" s="2">
        <v>86</v>
      </c>
      <c r="I1294" s="14">
        <v>26491</v>
      </c>
      <c r="J1294" s="7">
        <f t="shared" si="20"/>
        <v>0.26490999999999998</v>
      </c>
    </row>
    <row r="1295" spans="7:10" x14ac:dyDescent="0.25">
      <c r="H1295" s="2">
        <v>103</v>
      </c>
      <c r="I1295" s="14">
        <v>26491</v>
      </c>
      <c r="J1295" s="7">
        <f t="shared" si="20"/>
        <v>0.26490999999999998</v>
      </c>
    </row>
    <row r="1296" spans="7:10" x14ac:dyDescent="0.25">
      <c r="H1296" s="2">
        <v>74</v>
      </c>
      <c r="I1296" s="14">
        <v>26491</v>
      </c>
      <c r="J1296" s="7">
        <f t="shared" si="20"/>
        <v>0.26490999999999998</v>
      </c>
    </row>
    <row r="1297" spans="8:10" x14ac:dyDescent="0.25">
      <c r="H1297" s="2">
        <v>65</v>
      </c>
      <c r="I1297" s="14">
        <v>26491</v>
      </c>
      <c r="J1297" s="7">
        <f t="shared" si="20"/>
        <v>0.26490999999999998</v>
      </c>
    </row>
    <row r="1298" spans="8:10" x14ac:dyDescent="0.25">
      <c r="H1298" s="2">
        <v>62</v>
      </c>
      <c r="I1298" s="14">
        <v>24858</v>
      </c>
      <c r="J1298" s="7">
        <f t="shared" si="20"/>
        <v>0.24858</v>
      </c>
    </row>
    <row r="1299" spans="8:10" x14ac:dyDescent="0.25">
      <c r="H1299" s="2">
        <v>132</v>
      </c>
      <c r="I1299" s="14">
        <v>24858</v>
      </c>
      <c r="J1299" s="7">
        <f t="shared" si="20"/>
        <v>0.24858</v>
      </c>
    </row>
    <row r="1300" spans="8:10" x14ac:dyDescent="0.25">
      <c r="H1300" s="2">
        <v>71</v>
      </c>
      <c r="I1300" s="14">
        <v>24858</v>
      </c>
      <c r="J1300" s="7">
        <f t="shared" si="20"/>
        <v>0.24858</v>
      </c>
    </row>
    <row r="1301" spans="8:10" x14ac:dyDescent="0.25">
      <c r="H1301" s="2">
        <v>70</v>
      </c>
      <c r="I1301" s="14">
        <v>24858</v>
      </c>
      <c r="J1301" s="7">
        <f t="shared" si="20"/>
        <v>0.24858</v>
      </c>
    </row>
    <row r="1302" spans="8:10" x14ac:dyDescent="0.25">
      <c r="H1302" s="2">
        <v>85</v>
      </c>
      <c r="I1302" s="14">
        <v>24858</v>
      </c>
      <c r="J1302" s="7">
        <f t="shared" si="20"/>
        <v>0.24858</v>
      </c>
    </row>
    <row r="1303" spans="8:10" x14ac:dyDescent="0.25">
      <c r="H1303" s="2">
        <v>98</v>
      </c>
      <c r="I1303" s="14">
        <v>54659</v>
      </c>
      <c r="J1303" s="7">
        <f t="shared" si="20"/>
        <v>0.54659000000000002</v>
      </c>
    </row>
    <row r="1304" spans="8:10" x14ac:dyDescent="0.25">
      <c r="H1304" s="2">
        <v>61</v>
      </c>
      <c r="I1304" s="14">
        <v>54659</v>
      </c>
      <c r="J1304" s="7">
        <f t="shared" si="20"/>
        <v>0.54659000000000002</v>
      </c>
    </row>
    <row r="1305" spans="8:10" x14ac:dyDescent="0.25">
      <c r="H1305" s="2">
        <v>120</v>
      </c>
      <c r="I1305" s="14">
        <v>54659</v>
      </c>
      <c r="J1305" s="7">
        <f t="shared" si="20"/>
        <v>0.54659000000000002</v>
      </c>
    </row>
    <row r="1306" spans="8:10" x14ac:dyDescent="0.25">
      <c r="H1306" s="2">
        <v>98</v>
      </c>
      <c r="I1306" s="14">
        <v>100</v>
      </c>
      <c r="J1306" s="7">
        <f t="shared" si="20"/>
        <v>1</v>
      </c>
    </row>
    <row r="1307" spans="8:10" x14ac:dyDescent="0.25">
      <c r="H1307" s="2">
        <v>52</v>
      </c>
      <c r="I1307" s="14">
        <v>100</v>
      </c>
      <c r="J1307" s="7">
        <f t="shared" si="20"/>
        <v>1</v>
      </c>
    </row>
    <row r="1308" spans="8:10" x14ac:dyDescent="0.25">
      <c r="H1308" s="2">
        <v>79</v>
      </c>
      <c r="I1308" s="14">
        <v>100</v>
      </c>
      <c r="J1308" s="7">
        <f t="shared" si="20"/>
        <v>1</v>
      </c>
    </row>
    <row r="1309" spans="8:10" x14ac:dyDescent="0.25">
      <c r="H1309" s="2">
        <v>59</v>
      </c>
      <c r="I1309" s="14">
        <v>100</v>
      </c>
      <c r="J1309" s="7">
        <f t="shared" si="20"/>
        <v>1</v>
      </c>
    </row>
    <row r="1310" spans="8:10" x14ac:dyDescent="0.25">
      <c r="H1310" s="2">
        <v>89</v>
      </c>
      <c r="I1310" s="14">
        <v>100</v>
      </c>
      <c r="J1310" s="7">
        <f t="shared" si="20"/>
        <v>1</v>
      </c>
    </row>
    <row r="1311" spans="8:10" x14ac:dyDescent="0.25">
      <c r="H1311" s="2">
        <v>408</v>
      </c>
      <c r="I1311" s="14">
        <v>100</v>
      </c>
      <c r="J1311" s="7">
        <f t="shared" si="20"/>
        <v>1</v>
      </c>
    </row>
    <row r="1312" spans="8:10" x14ac:dyDescent="0.25">
      <c r="H1312" s="2">
        <v>70</v>
      </c>
      <c r="I1312" s="14">
        <v>100</v>
      </c>
      <c r="J1312" s="7">
        <f t="shared" si="20"/>
        <v>1</v>
      </c>
    </row>
    <row r="1313" spans="8:10" x14ac:dyDescent="0.25">
      <c r="H1313" s="2">
        <v>130</v>
      </c>
      <c r="I1313" s="14">
        <v>100</v>
      </c>
      <c r="J1313" s="7">
        <f t="shared" si="20"/>
        <v>1</v>
      </c>
    </row>
    <row r="1314" spans="8:10" x14ac:dyDescent="0.25">
      <c r="H1314" s="2">
        <v>101</v>
      </c>
      <c r="I1314" s="14">
        <v>56781</v>
      </c>
      <c r="J1314" s="7">
        <f t="shared" si="20"/>
        <v>0.56781000000000004</v>
      </c>
    </row>
    <row r="1315" spans="8:10" x14ac:dyDescent="0.25">
      <c r="H1315" s="2">
        <v>64</v>
      </c>
      <c r="I1315" s="14">
        <v>56781</v>
      </c>
      <c r="J1315" s="7">
        <f t="shared" si="20"/>
        <v>0.56781000000000004</v>
      </c>
    </row>
    <row r="1316" spans="8:10" x14ac:dyDescent="0.25">
      <c r="H1316" s="2">
        <v>137</v>
      </c>
      <c r="I1316" s="14">
        <v>56781</v>
      </c>
      <c r="J1316" s="7">
        <f t="shared" si="20"/>
        <v>0.56781000000000004</v>
      </c>
    </row>
    <row r="1317" spans="8:10" x14ac:dyDescent="0.25">
      <c r="H1317" s="2">
        <v>75</v>
      </c>
      <c r="I1317" s="14">
        <v>56781</v>
      </c>
      <c r="J1317" s="7">
        <f t="shared" si="20"/>
        <v>0.56781000000000004</v>
      </c>
    </row>
    <row r="1318" spans="8:10" x14ac:dyDescent="0.25">
      <c r="H1318" s="2">
        <v>73</v>
      </c>
      <c r="I1318" s="14">
        <v>56781</v>
      </c>
      <c r="J1318" s="7">
        <f t="shared" si="20"/>
        <v>0.56781000000000004</v>
      </c>
    </row>
    <row r="1319" spans="8:10" x14ac:dyDescent="0.25">
      <c r="H1319" s="2">
        <v>60</v>
      </c>
      <c r="I1319" s="14">
        <v>37862</v>
      </c>
      <c r="J1319" s="7">
        <f t="shared" si="20"/>
        <v>0.37862000000000001</v>
      </c>
    </row>
    <row r="1320" spans="8:10" x14ac:dyDescent="0.25">
      <c r="H1320" s="2">
        <v>71</v>
      </c>
      <c r="I1320" s="14">
        <v>37862</v>
      </c>
      <c r="J1320" s="7">
        <f t="shared" si="20"/>
        <v>0.37862000000000001</v>
      </c>
    </row>
    <row r="1321" spans="8:10" x14ac:dyDescent="0.25">
      <c r="H1321" s="2">
        <v>74</v>
      </c>
      <c r="I1321" s="14">
        <v>37862</v>
      </c>
      <c r="J1321" s="7">
        <f t="shared" si="20"/>
        <v>0.37862000000000001</v>
      </c>
    </row>
    <row r="1322" spans="8:10" x14ac:dyDescent="0.25">
      <c r="H1322" s="2">
        <v>59</v>
      </c>
      <c r="I1322" s="14">
        <v>37862</v>
      </c>
      <c r="J1322" s="7">
        <f t="shared" si="20"/>
        <v>0.37862000000000001</v>
      </c>
    </row>
    <row r="1323" spans="8:10" x14ac:dyDescent="0.25">
      <c r="H1323" s="2">
        <v>75</v>
      </c>
      <c r="I1323" s="14">
        <v>37862</v>
      </c>
      <c r="J1323" s="7">
        <f t="shared" si="20"/>
        <v>0.37862000000000001</v>
      </c>
    </row>
    <row r="1324" spans="8:10" x14ac:dyDescent="0.25">
      <c r="H1324" s="2">
        <v>86</v>
      </c>
      <c r="I1324" s="14">
        <v>38258</v>
      </c>
      <c r="J1324" s="7">
        <f t="shared" si="20"/>
        <v>0.38257999999999998</v>
      </c>
    </row>
    <row r="1325" spans="8:10" x14ac:dyDescent="0.25">
      <c r="H1325" s="2">
        <v>58</v>
      </c>
      <c r="I1325" s="14">
        <v>38258</v>
      </c>
      <c r="J1325" s="7">
        <f t="shared" si="20"/>
        <v>0.38257999999999998</v>
      </c>
    </row>
    <row r="1326" spans="8:10" x14ac:dyDescent="0.25">
      <c r="H1326" s="2">
        <v>56</v>
      </c>
      <c r="I1326" s="14">
        <v>38258</v>
      </c>
      <c r="J1326" s="7">
        <f t="shared" si="20"/>
        <v>0.38257999999999998</v>
      </c>
    </row>
    <row r="1327" spans="8:10" x14ac:dyDescent="0.25">
      <c r="H1327" s="2">
        <v>49</v>
      </c>
      <c r="I1327" s="14">
        <v>38258</v>
      </c>
      <c r="J1327" s="7">
        <f t="shared" si="20"/>
        <v>0.38257999999999998</v>
      </c>
    </row>
    <row r="1328" spans="8:10" x14ac:dyDescent="0.25">
      <c r="H1328" s="2">
        <v>52</v>
      </c>
      <c r="I1328" s="14">
        <v>38258</v>
      </c>
      <c r="J1328" s="7">
        <f t="shared" si="20"/>
        <v>0.38257999999999998</v>
      </c>
    </row>
    <row r="1329" spans="8:10" x14ac:dyDescent="0.25">
      <c r="H1329" s="2">
        <v>237</v>
      </c>
      <c r="I1329" s="14">
        <v>33552</v>
      </c>
      <c r="J1329" s="7">
        <f t="shared" si="20"/>
        <v>0.33551999999999998</v>
      </c>
    </row>
    <row r="1330" spans="8:10" x14ac:dyDescent="0.25">
      <c r="H1330" s="2">
        <v>115</v>
      </c>
      <c r="I1330" s="14">
        <v>33552</v>
      </c>
      <c r="J1330" s="7">
        <f t="shared" si="20"/>
        <v>0.33551999999999998</v>
      </c>
    </row>
    <row r="1331" spans="8:10" x14ac:dyDescent="0.25">
      <c r="H1331" s="2">
        <v>50</v>
      </c>
      <c r="I1331" s="14">
        <v>33552</v>
      </c>
      <c r="J1331" s="7">
        <f t="shared" si="20"/>
        <v>0.33551999999999998</v>
      </c>
    </row>
    <row r="1332" spans="8:10" x14ac:dyDescent="0.25">
      <c r="H1332" s="2">
        <v>55</v>
      </c>
      <c r="I1332" s="14">
        <v>33552</v>
      </c>
      <c r="J1332" s="7">
        <f t="shared" si="20"/>
        <v>0.33551999999999998</v>
      </c>
    </row>
    <row r="1333" spans="8:10" x14ac:dyDescent="0.25">
      <c r="H1333" s="2">
        <v>71</v>
      </c>
      <c r="I1333" s="14">
        <v>33552</v>
      </c>
      <c r="J1333" s="7">
        <f t="shared" si="20"/>
        <v>0.33551999999999998</v>
      </c>
    </row>
    <row r="1334" spans="8:10" x14ac:dyDescent="0.25">
      <c r="H1334" s="2">
        <v>112</v>
      </c>
      <c r="I1334" s="14">
        <v>30328</v>
      </c>
      <c r="J1334" s="7">
        <f t="shared" si="20"/>
        <v>0.30327999999999999</v>
      </c>
    </row>
    <row r="1335" spans="8:10" x14ac:dyDescent="0.25">
      <c r="H1335" s="2">
        <v>64</v>
      </c>
      <c r="I1335" s="14">
        <v>30328</v>
      </c>
      <c r="J1335" s="7">
        <f t="shared" si="20"/>
        <v>0.30327999999999999</v>
      </c>
    </row>
    <row r="1336" spans="8:10" x14ac:dyDescent="0.25">
      <c r="H1336" s="2">
        <v>68</v>
      </c>
      <c r="I1336" s="14">
        <v>30328</v>
      </c>
      <c r="J1336" s="7">
        <f t="shared" si="20"/>
        <v>0.30327999999999999</v>
      </c>
    </row>
    <row r="1337" spans="8:10" x14ac:dyDescent="0.25">
      <c r="H1337" s="2">
        <v>63</v>
      </c>
      <c r="I1337" s="14">
        <v>30328</v>
      </c>
      <c r="J1337" s="7">
        <f t="shared" si="20"/>
        <v>0.30327999999999999</v>
      </c>
    </row>
    <row r="1338" spans="8:10" x14ac:dyDescent="0.25">
      <c r="H1338" s="2">
        <v>53</v>
      </c>
      <c r="I1338" s="14">
        <v>30328</v>
      </c>
      <c r="J1338" s="7">
        <f t="shared" si="20"/>
        <v>0.30327999999999999</v>
      </c>
    </row>
    <row r="1339" spans="8:10" x14ac:dyDescent="0.25">
      <c r="H1339" s="2">
        <v>62</v>
      </c>
      <c r="I1339" s="14">
        <v>22431</v>
      </c>
      <c r="J1339" s="7">
        <f t="shared" si="20"/>
        <v>0.22431000000000001</v>
      </c>
    </row>
    <row r="1340" spans="8:10" x14ac:dyDescent="0.25">
      <c r="H1340" s="2">
        <v>80</v>
      </c>
      <c r="I1340" s="14">
        <v>22431</v>
      </c>
      <c r="J1340" s="7">
        <f t="shared" si="20"/>
        <v>0.22431000000000001</v>
      </c>
    </row>
    <row r="1341" spans="8:10" x14ac:dyDescent="0.25">
      <c r="H1341" s="2">
        <v>65</v>
      </c>
      <c r="I1341" s="14">
        <v>22431</v>
      </c>
      <c r="J1341" s="7">
        <f t="shared" si="20"/>
        <v>0.22431000000000001</v>
      </c>
    </row>
    <row r="1342" spans="8:10" x14ac:dyDescent="0.25">
      <c r="H1342" s="2">
        <v>55</v>
      </c>
      <c r="I1342" s="14">
        <v>22431</v>
      </c>
      <c r="J1342" s="7">
        <f t="shared" si="20"/>
        <v>0.22431000000000001</v>
      </c>
    </row>
    <row r="1343" spans="8:10" x14ac:dyDescent="0.25">
      <c r="H1343" s="2">
        <v>66</v>
      </c>
      <c r="I1343" s="14">
        <v>22431</v>
      </c>
      <c r="J1343" s="7">
        <f t="shared" si="20"/>
        <v>0.22431000000000001</v>
      </c>
    </row>
    <row r="1344" spans="8:10" x14ac:dyDescent="0.25">
      <c r="H1344" s="2">
        <v>62</v>
      </c>
      <c r="I1344" s="14">
        <v>17764</v>
      </c>
      <c r="J1344" s="7">
        <f t="shared" si="20"/>
        <v>0.17763999999999999</v>
      </c>
    </row>
    <row r="1345" spans="8:10" x14ac:dyDescent="0.25">
      <c r="H1345" s="2">
        <v>67</v>
      </c>
      <c r="I1345" s="14">
        <v>17764</v>
      </c>
      <c r="J1345" s="7">
        <f t="shared" si="20"/>
        <v>0.17763999999999999</v>
      </c>
    </row>
    <row r="1346" spans="8:10" x14ac:dyDescent="0.25">
      <c r="H1346" s="2">
        <v>64</v>
      </c>
      <c r="I1346" s="14">
        <v>17764</v>
      </c>
      <c r="J1346" s="7">
        <f t="shared" si="20"/>
        <v>0.17763999999999999</v>
      </c>
    </row>
    <row r="1347" spans="8:10" x14ac:dyDescent="0.25">
      <c r="H1347" s="2">
        <v>113</v>
      </c>
      <c r="I1347" s="14">
        <v>17764</v>
      </c>
      <c r="J1347" s="7">
        <f t="shared" si="20"/>
        <v>0.17763999999999999</v>
      </c>
    </row>
    <row r="1348" spans="8:10" x14ac:dyDescent="0.25">
      <c r="H1348" s="2">
        <v>77</v>
      </c>
      <c r="I1348" s="14">
        <v>17764</v>
      </c>
      <c r="J1348" s="7">
        <f t="shared" si="20"/>
        <v>0.17763999999999999</v>
      </c>
    </row>
    <row r="1349" spans="8:10" x14ac:dyDescent="0.25">
      <c r="H1349" s="2">
        <v>56</v>
      </c>
      <c r="I1349" s="14">
        <v>25264</v>
      </c>
      <c r="J1349" s="7">
        <f t="shared" ref="J1349:J1412" si="21">IF(I1349&gt;1000,I1349/100000,I1349/100)</f>
        <v>0.25263999999999998</v>
      </c>
    </row>
    <row r="1350" spans="8:10" x14ac:dyDescent="0.25">
      <c r="H1350" s="2">
        <v>84</v>
      </c>
      <c r="I1350" s="14">
        <v>25264</v>
      </c>
      <c r="J1350" s="7">
        <f t="shared" si="21"/>
        <v>0.25263999999999998</v>
      </c>
    </row>
    <row r="1351" spans="8:10" x14ac:dyDescent="0.25">
      <c r="H1351" s="2">
        <v>70</v>
      </c>
      <c r="I1351" s="14">
        <v>25264</v>
      </c>
      <c r="J1351" s="7">
        <f t="shared" si="21"/>
        <v>0.25263999999999998</v>
      </c>
    </row>
    <row r="1352" spans="8:10" x14ac:dyDescent="0.25">
      <c r="H1352" s="2">
        <v>71</v>
      </c>
      <c r="I1352" s="14">
        <v>25264</v>
      </c>
      <c r="J1352" s="7">
        <f t="shared" si="21"/>
        <v>0.25263999999999998</v>
      </c>
    </row>
    <row r="1353" spans="8:10" x14ac:dyDescent="0.25">
      <c r="H1353" s="2">
        <v>57</v>
      </c>
      <c r="I1353" s="14">
        <v>25264</v>
      </c>
      <c r="J1353" s="7">
        <f t="shared" si="21"/>
        <v>0.25263999999999998</v>
      </c>
    </row>
    <row r="1354" spans="8:10" x14ac:dyDescent="0.25">
      <c r="H1354" s="2">
        <v>107</v>
      </c>
      <c r="I1354" s="14">
        <v>18844</v>
      </c>
      <c r="J1354" s="7">
        <f t="shared" si="21"/>
        <v>0.18844</v>
      </c>
    </row>
    <row r="1355" spans="8:10" x14ac:dyDescent="0.25">
      <c r="H1355" s="2">
        <v>73</v>
      </c>
      <c r="I1355" s="14">
        <v>18844</v>
      </c>
      <c r="J1355" s="7">
        <f t="shared" si="21"/>
        <v>0.18844</v>
      </c>
    </row>
    <row r="1356" spans="8:10" x14ac:dyDescent="0.25">
      <c r="H1356" s="2">
        <v>68</v>
      </c>
      <c r="I1356" s="14">
        <v>18844</v>
      </c>
      <c r="J1356" s="7">
        <f t="shared" si="21"/>
        <v>0.18844</v>
      </c>
    </row>
    <row r="1357" spans="8:10" x14ac:dyDescent="0.25">
      <c r="H1357" s="2">
        <v>52</v>
      </c>
      <c r="I1357" s="14">
        <v>18844</v>
      </c>
      <c r="J1357" s="7">
        <f t="shared" si="21"/>
        <v>0.18844</v>
      </c>
    </row>
    <row r="1358" spans="8:10" x14ac:dyDescent="0.25">
      <c r="H1358" s="2">
        <v>74</v>
      </c>
      <c r="I1358" s="14">
        <v>18844</v>
      </c>
      <c r="J1358" s="7">
        <f t="shared" si="21"/>
        <v>0.18844</v>
      </c>
    </row>
    <row r="1359" spans="8:10" x14ac:dyDescent="0.25">
      <c r="H1359" s="2">
        <v>79</v>
      </c>
      <c r="I1359" s="14">
        <v>16456</v>
      </c>
      <c r="J1359" s="7">
        <f t="shared" si="21"/>
        <v>0.16456000000000001</v>
      </c>
    </row>
    <row r="1360" spans="8:10" x14ac:dyDescent="0.25">
      <c r="H1360" s="2">
        <v>79</v>
      </c>
      <c r="I1360" s="14">
        <v>16456</v>
      </c>
      <c r="J1360" s="7">
        <f t="shared" si="21"/>
        <v>0.16456000000000001</v>
      </c>
    </row>
    <row r="1361" spans="8:10" x14ac:dyDescent="0.25">
      <c r="H1361" s="2">
        <v>72</v>
      </c>
      <c r="I1361" s="14">
        <v>16456</v>
      </c>
      <c r="J1361" s="7">
        <f t="shared" si="21"/>
        <v>0.16456000000000001</v>
      </c>
    </row>
    <row r="1362" spans="8:10" x14ac:dyDescent="0.25">
      <c r="H1362" s="2">
        <v>60</v>
      </c>
      <c r="I1362" s="14">
        <v>16456</v>
      </c>
      <c r="J1362" s="7">
        <f t="shared" si="21"/>
        <v>0.16456000000000001</v>
      </c>
    </row>
    <row r="1363" spans="8:10" x14ac:dyDescent="0.25">
      <c r="H1363" s="2">
        <v>83</v>
      </c>
      <c r="I1363" s="14">
        <v>16456</v>
      </c>
      <c r="J1363" s="7">
        <f t="shared" si="21"/>
        <v>0.16456000000000001</v>
      </c>
    </row>
    <row r="1364" spans="8:10" x14ac:dyDescent="0.25">
      <c r="H1364" s="2">
        <v>65</v>
      </c>
      <c r="I1364" s="14">
        <v>24327</v>
      </c>
      <c r="J1364" s="7">
        <f t="shared" si="21"/>
        <v>0.24326999999999999</v>
      </c>
    </row>
    <row r="1365" spans="8:10" x14ac:dyDescent="0.25">
      <c r="H1365" s="2">
        <v>54</v>
      </c>
      <c r="I1365" s="14">
        <v>24327</v>
      </c>
      <c r="J1365" s="7">
        <f t="shared" si="21"/>
        <v>0.24326999999999999</v>
      </c>
    </row>
    <row r="1366" spans="8:10" x14ac:dyDescent="0.25">
      <c r="H1366" s="2">
        <v>84</v>
      </c>
      <c r="I1366" s="14">
        <v>24327</v>
      </c>
      <c r="J1366" s="7">
        <f t="shared" si="21"/>
        <v>0.24326999999999999</v>
      </c>
    </row>
    <row r="1367" spans="8:10" x14ac:dyDescent="0.25">
      <c r="H1367" s="2">
        <v>55</v>
      </c>
      <c r="I1367" s="14">
        <v>24327</v>
      </c>
      <c r="J1367" s="7">
        <f t="shared" si="21"/>
        <v>0.24326999999999999</v>
      </c>
    </row>
    <row r="1368" spans="8:10" x14ac:dyDescent="0.25">
      <c r="H1368" s="2">
        <v>62</v>
      </c>
      <c r="I1368" s="14">
        <v>24327</v>
      </c>
      <c r="J1368" s="7">
        <f t="shared" si="21"/>
        <v>0.24326999999999999</v>
      </c>
    </row>
    <row r="1369" spans="8:10" x14ac:dyDescent="0.25">
      <c r="H1369" s="2">
        <v>58</v>
      </c>
      <c r="I1369" s="14">
        <v>19303</v>
      </c>
      <c r="J1369" s="7">
        <f t="shared" si="21"/>
        <v>0.19303000000000001</v>
      </c>
    </row>
    <row r="1370" spans="8:10" x14ac:dyDescent="0.25">
      <c r="H1370" s="2">
        <v>92</v>
      </c>
      <c r="I1370" s="14">
        <v>19303</v>
      </c>
      <c r="J1370" s="7">
        <f t="shared" si="21"/>
        <v>0.19303000000000001</v>
      </c>
    </row>
    <row r="1371" spans="8:10" x14ac:dyDescent="0.25">
      <c r="H1371" s="2">
        <v>69</v>
      </c>
      <c r="I1371" s="14">
        <v>19303</v>
      </c>
      <c r="J1371" s="7">
        <f t="shared" si="21"/>
        <v>0.19303000000000001</v>
      </c>
    </row>
    <row r="1372" spans="8:10" x14ac:dyDescent="0.25">
      <c r="H1372" s="2">
        <v>79</v>
      </c>
      <c r="I1372" s="14">
        <v>19303</v>
      </c>
      <c r="J1372" s="7">
        <f t="shared" si="21"/>
        <v>0.19303000000000001</v>
      </c>
    </row>
    <row r="1373" spans="8:10" x14ac:dyDescent="0.25">
      <c r="H1373" s="2">
        <v>75</v>
      </c>
      <c r="I1373" s="14">
        <v>19303</v>
      </c>
      <c r="J1373" s="7">
        <f t="shared" si="21"/>
        <v>0.19303000000000001</v>
      </c>
    </row>
    <row r="1374" spans="8:10" x14ac:dyDescent="0.25">
      <c r="H1374" s="2">
        <v>61</v>
      </c>
      <c r="I1374" s="14">
        <v>19868</v>
      </c>
      <c r="J1374" s="7">
        <f t="shared" si="21"/>
        <v>0.19868</v>
      </c>
    </row>
    <row r="1375" spans="8:10" x14ac:dyDescent="0.25">
      <c r="H1375" s="2">
        <v>75</v>
      </c>
      <c r="I1375" s="14">
        <v>19868</v>
      </c>
      <c r="J1375" s="7">
        <f t="shared" si="21"/>
        <v>0.19868</v>
      </c>
    </row>
    <row r="1376" spans="8:10" x14ac:dyDescent="0.25">
      <c r="H1376" s="2">
        <v>74</v>
      </c>
      <c r="I1376" s="14">
        <v>19868</v>
      </c>
      <c r="J1376" s="7">
        <f t="shared" si="21"/>
        <v>0.19868</v>
      </c>
    </row>
    <row r="1377" spans="8:10" x14ac:dyDescent="0.25">
      <c r="H1377" s="2">
        <v>51</v>
      </c>
      <c r="I1377" s="14">
        <v>19868</v>
      </c>
      <c r="J1377" s="7">
        <f t="shared" si="21"/>
        <v>0.19868</v>
      </c>
    </row>
    <row r="1378" spans="8:10" x14ac:dyDescent="0.25">
      <c r="H1378" s="2">
        <v>87</v>
      </c>
      <c r="I1378" s="14">
        <v>19868</v>
      </c>
      <c r="J1378" s="7">
        <f t="shared" si="21"/>
        <v>0.19868</v>
      </c>
    </row>
    <row r="1379" spans="8:10" x14ac:dyDescent="0.25">
      <c r="H1379" s="2">
        <v>104</v>
      </c>
      <c r="I1379" s="14">
        <v>18614</v>
      </c>
      <c r="J1379" s="7">
        <f t="shared" si="21"/>
        <v>0.18614</v>
      </c>
    </row>
    <row r="1380" spans="8:10" x14ac:dyDescent="0.25">
      <c r="H1380" s="2">
        <v>85</v>
      </c>
      <c r="I1380" s="14">
        <v>18614</v>
      </c>
      <c r="J1380" s="7">
        <f t="shared" si="21"/>
        <v>0.18614</v>
      </c>
    </row>
    <row r="1381" spans="8:10" x14ac:dyDescent="0.25">
      <c r="H1381" s="2">
        <v>86</v>
      </c>
      <c r="I1381" s="14">
        <v>18614</v>
      </c>
      <c r="J1381" s="7">
        <f t="shared" si="21"/>
        <v>0.18614</v>
      </c>
    </row>
    <row r="1382" spans="8:10" x14ac:dyDescent="0.25">
      <c r="H1382" s="2">
        <v>102</v>
      </c>
      <c r="I1382" s="14">
        <v>18614</v>
      </c>
      <c r="J1382" s="7">
        <f t="shared" si="21"/>
        <v>0.18614</v>
      </c>
    </row>
    <row r="1383" spans="8:10" x14ac:dyDescent="0.25">
      <c r="H1383" s="2">
        <v>89</v>
      </c>
      <c r="I1383" s="14">
        <v>18614</v>
      </c>
      <c r="J1383" s="7">
        <f t="shared" si="21"/>
        <v>0.18614</v>
      </c>
    </row>
    <row r="1384" spans="8:10" x14ac:dyDescent="0.25">
      <c r="H1384" s="2">
        <v>48</v>
      </c>
      <c r="I1384" s="14">
        <v>17033</v>
      </c>
      <c r="J1384" s="7">
        <f t="shared" si="21"/>
        <v>0.17033000000000001</v>
      </c>
    </row>
    <row r="1385" spans="8:10" x14ac:dyDescent="0.25">
      <c r="H1385" s="2">
        <v>52</v>
      </c>
      <c r="I1385" s="14">
        <v>17033</v>
      </c>
      <c r="J1385" s="7">
        <f t="shared" si="21"/>
        <v>0.17033000000000001</v>
      </c>
    </row>
    <row r="1386" spans="8:10" x14ac:dyDescent="0.25">
      <c r="H1386" s="2">
        <v>123</v>
      </c>
      <c r="I1386" s="14">
        <v>17033</v>
      </c>
      <c r="J1386" s="7">
        <f t="shared" si="21"/>
        <v>0.17033000000000001</v>
      </c>
    </row>
    <row r="1387" spans="8:10" x14ac:dyDescent="0.25">
      <c r="H1387" s="2">
        <v>69</v>
      </c>
      <c r="I1387" s="14">
        <v>17033</v>
      </c>
      <c r="J1387" s="7">
        <f t="shared" si="21"/>
        <v>0.17033000000000001</v>
      </c>
    </row>
    <row r="1388" spans="8:10" x14ac:dyDescent="0.25">
      <c r="H1388" s="2">
        <v>82</v>
      </c>
      <c r="I1388" s="14">
        <v>17033</v>
      </c>
      <c r="J1388" s="7">
        <f t="shared" si="21"/>
        <v>0.17033000000000001</v>
      </c>
    </row>
    <row r="1389" spans="8:10" x14ac:dyDescent="0.25">
      <c r="H1389" s="2">
        <v>57</v>
      </c>
      <c r="I1389" s="14">
        <v>26966</v>
      </c>
      <c r="J1389" s="7">
        <f t="shared" si="21"/>
        <v>0.26966000000000001</v>
      </c>
    </row>
    <row r="1390" spans="8:10" x14ac:dyDescent="0.25">
      <c r="H1390" s="2">
        <v>57</v>
      </c>
      <c r="I1390" s="14">
        <v>26966</v>
      </c>
      <c r="J1390" s="7">
        <f t="shared" si="21"/>
        <v>0.26966000000000001</v>
      </c>
    </row>
    <row r="1391" spans="8:10" x14ac:dyDescent="0.25">
      <c r="H1391" s="2">
        <v>58</v>
      </c>
      <c r="I1391" s="14">
        <v>26966</v>
      </c>
      <c r="J1391" s="7">
        <f t="shared" si="21"/>
        <v>0.26966000000000001</v>
      </c>
    </row>
    <row r="1392" spans="8:10" x14ac:dyDescent="0.25">
      <c r="H1392" s="2">
        <v>85</v>
      </c>
      <c r="I1392" s="14">
        <v>26966</v>
      </c>
      <c r="J1392" s="7">
        <f t="shared" si="21"/>
        <v>0.26966000000000001</v>
      </c>
    </row>
    <row r="1393" spans="8:10" x14ac:dyDescent="0.25">
      <c r="H1393" s="2">
        <v>55</v>
      </c>
      <c r="I1393" s="14">
        <v>26966</v>
      </c>
      <c r="J1393" s="7">
        <f t="shared" si="21"/>
        <v>0.26966000000000001</v>
      </c>
    </row>
    <row r="1394" spans="8:10" x14ac:dyDescent="0.25">
      <c r="H1394" s="2">
        <v>70</v>
      </c>
      <c r="I1394" s="14">
        <v>23645</v>
      </c>
      <c r="J1394" s="7">
        <f t="shared" si="21"/>
        <v>0.23644999999999999</v>
      </c>
    </row>
    <row r="1395" spans="8:10" x14ac:dyDescent="0.25">
      <c r="H1395" s="2">
        <v>51</v>
      </c>
      <c r="I1395" s="14">
        <v>23645</v>
      </c>
      <c r="J1395" s="7">
        <f t="shared" si="21"/>
        <v>0.23644999999999999</v>
      </c>
    </row>
    <row r="1396" spans="8:10" x14ac:dyDescent="0.25">
      <c r="H1396" s="2">
        <v>80</v>
      </c>
      <c r="I1396" s="14">
        <v>23645</v>
      </c>
      <c r="J1396" s="7">
        <f t="shared" si="21"/>
        <v>0.23644999999999999</v>
      </c>
    </row>
    <row r="1397" spans="8:10" x14ac:dyDescent="0.25">
      <c r="H1397" s="2">
        <v>57</v>
      </c>
      <c r="I1397" s="14">
        <v>23645</v>
      </c>
      <c r="J1397" s="7">
        <f t="shared" si="21"/>
        <v>0.23644999999999999</v>
      </c>
    </row>
    <row r="1398" spans="8:10" x14ac:dyDescent="0.25">
      <c r="H1398" s="2">
        <v>81</v>
      </c>
      <c r="I1398" s="14">
        <v>23645</v>
      </c>
      <c r="J1398" s="7">
        <f t="shared" si="21"/>
        <v>0.23644999999999999</v>
      </c>
    </row>
    <row r="1399" spans="8:10" x14ac:dyDescent="0.25">
      <c r="H1399" s="2">
        <v>76</v>
      </c>
      <c r="I1399" s="14">
        <v>22.85</v>
      </c>
      <c r="J1399" s="7">
        <f t="shared" si="21"/>
        <v>0.22850000000000001</v>
      </c>
    </row>
    <row r="1400" spans="8:10" x14ac:dyDescent="0.25">
      <c r="H1400" s="2">
        <v>65</v>
      </c>
      <c r="I1400" s="14">
        <v>22.85</v>
      </c>
      <c r="J1400" s="7">
        <f t="shared" si="21"/>
        <v>0.22850000000000001</v>
      </c>
    </row>
    <row r="1401" spans="8:10" x14ac:dyDescent="0.25">
      <c r="H1401" s="2">
        <v>78</v>
      </c>
      <c r="I1401" s="14">
        <v>22.85</v>
      </c>
      <c r="J1401" s="7">
        <f t="shared" si="21"/>
        <v>0.22850000000000001</v>
      </c>
    </row>
    <row r="1402" spans="8:10" x14ac:dyDescent="0.25">
      <c r="H1402" s="2">
        <v>69</v>
      </c>
      <c r="I1402" s="14">
        <v>22.85</v>
      </c>
      <c r="J1402" s="7">
        <f t="shared" si="21"/>
        <v>0.22850000000000001</v>
      </c>
    </row>
    <row r="1403" spans="8:10" x14ac:dyDescent="0.25">
      <c r="H1403" s="2">
        <v>64</v>
      </c>
      <c r="I1403" s="14">
        <v>22.85</v>
      </c>
      <c r="J1403" s="7">
        <f t="shared" si="21"/>
        <v>0.22850000000000001</v>
      </c>
    </row>
    <row r="1404" spans="8:10" x14ac:dyDescent="0.25">
      <c r="H1404" s="2">
        <v>53</v>
      </c>
      <c r="I1404" s="14">
        <v>20393</v>
      </c>
      <c r="J1404" s="7">
        <f t="shared" si="21"/>
        <v>0.20393</v>
      </c>
    </row>
    <row r="1405" spans="8:10" x14ac:dyDescent="0.25">
      <c r="H1405" s="2">
        <v>68</v>
      </c>
      <c r="I1405" s="14">
        <v>20393</v>
      </c>
      <c r="J1405" s="7">
        <f t="shared" si="21"/>
        <v>0.20393</v>
      </c>
    </row>
    <row r="1406" spans="8:10" x14ac:dyDescent="0.25">
      <c r="H1406" s="2">
        <v>59</v>
      </c>
      <c r="I1406" s="14">
        <v>20393</v>
      </c>
      <c r="J1406" s="7">
        <f t="shared" si="21"/>
        <v>0.20393</v>
      </c>
    </row>
    <row r="1407" spans="8:10" x14ac:dyDescent="0.25">
      <c r="H1407" s="2">
        <v>74</v>
      </c>
      <c r="I1407" s="14">
        <v>20393</v>
      </c>
      <c r="J1407" s="7">
        <f t="shared" si="21"/>
        <v>0.20393</v>
      </c>
    </row>
    <row r="1408" spans="8:10" x14ac:dyDescent="0.25">
      <c r="H1408" s="2">
        <v>64</v>
      </c>
      <c r="I1408" s="14">
        <v>20393</v>
      </c>
      <c r="J1408" s="7">
        <f t="shared" si="21"/>
        <v>0.20393</v>
      </c>
    </row>
    <row r="1409" spans="8:10" x14ac:dyDescent="0.25">
      <c r="H1409" s="2">
        <v>64</v>
      </c>
      <c r="I1409" s="14">
        <v>17639</v>
      </c>
      <c r="J1409" s="7">
        <f t="shared" si="21"/>
        <v>0.17638999999999999</v>
      </c>
    </row>
    <row r="1410" spans="8:10" x14ac:dyDescent="0.25">
      <c r="H1410" s="2">
        <v>66</v>
      </c>
      <c r="I1410" s="14">
        <v>17639</v>
      </c>
      <c r="J1410" s="7">
        <f t="shared" si="21"/>
        <v>0.17638999999999999</v>
      </c>
    </row>
    <row r="1411" spans="8:10" x14ac:dyDescent="0.25">
      <c r="H1411" s="2">
        <v>57</v>
      </c>
      <c r="I1411" s="14">
        <v>17639</v>
      </c>
      <c r="J1411" s="7">
        <f t="shared" si="21"/>
        <v>0.17638999999999999</v>
      </c>
    </row>
    <row r="1412" spans="8:10" x14ac:dyDescent="0.25">
      <c r="H1412" s="2">
        <v>128</v>
      </c>
      <c r="I1412" s="14">
        <v>17639</v>
      </c>
      <c r="J1412" s="7">
        <f t="shared" si="21"/>
        <v>0.17638999999999999</v>
      </c>
    </row>
    <row r="1413" spans="8:10" x14ac:dyDescent="0.25">
      <c r="H1413" s="2">
        <v>117</v>
      </c>
      <c r="I1413" s="14">
        <v>17639</v>
      </c>
      <c r="J1413" s="7">
        <f t="shared" ref="J1413:J1476" si="22">IF(I1413&gt;1000,I1413/100000,I1413/100)</f>
        <v>0.17638999999999999</v>
      </c>
    </row>
    <row r="1414" spans="8:10" x14ac:dyDescent="0.25">
      <c r="H1414" s="2">
        <v>49</v>
      </c>
      <c r="I1414" s="14">
        <v>22562</v>
      </c>
      <c r="J1414" s="7">
        <f t="shared" si="22"/>
        <v>0.22561999999999999</v>
      </c>
    </row>
    <row r="1415" spans="8:10" x14ac:dyDescent="0.25">
      <c r="H1415" s="2">
        <v>63</v>
      </c>
      <c r="I1415" s="14">
        <v>22562</v>
      </c>
      <c r="J1415" s="7">
        <f t="shared" si="22"/>
        <v>0.22561999999999999</v>
      </c>
    </row>
    <row r="1416" spans="8:10" x14ac:dyDescent="0.25">
      <c r="H1416" s="2">
        <v>52</v>
      </c>
      <c r="I1416" s="14">
        <v>22562</v>
      </c>
      <c r="J1416" s="7">
        <f t="shared" si="22"/>
        <v>0.22561999999999999</v>
      </c>
    </row>
    <row r="1417" spans="8:10" x14ac:dyDescent="0.25">
      <c r="H1417" s="2">
        <v>111</v>
      </c>
      <c r="I1417" s="14">
        <v>22562</v>
      </c>
      <c r="J1417" s="7">
        <f t="shared" si="22"/>
        <v>0.22561999999999999</v>
      </c>
    </row>
    <row r="1418" spans="8:10" x14ac:dyDescent="0.25">
      <c r="H1418" s="2">
        <v>57</v>
      </c>
      <c r="I1418" s="14">
        <v>22562</v>
      </c>
      <c r="J1418" s="7">
        <f t="shared" si="22"/>
        <v>0.22561999999999999</v>
      </c>
    </row>
    <row r="1419" spans="8:10" x14ac:dyDescent="0.25">
      <c r="H1419" s="2">
        <v>70</v>
      </c>
      <c r="I1419" s="14">
        <v>21367</v>
      </c>
      <c r="J1419" s="7">
        <f t="shared" si="22"/>
        <v>0.21367</v>
      </c>
    </row>
    <row r="1420" spans="8:10" x14ac:dyDescent="0.25">
      <c r="H1420" s="2">
        <v>61</v>
      </c>
      <c r="I1420" s="14">
        <v>21367</v>
      </c>
      <c r="J1420" s="7">
        <f t="shared" si="22"/>
        <v>0.21367</v>
      </c>
    </row>
    <row r="1421" spans="8:10" x14ac:dyDescent="0.25">
      <c r="H1421" s="2">
        <v>67</v>
      </c>
      <c r="I1421" s="14">
        <v>21367</v>
      </c>
      <c r="J1421" s="7">
        <f t="shared" si="22"/>
        <v>0.21367</v>
      </c>
    </row>
    <row r="1422" spans="8:10" x14ac:dyDescent="0.25">
      <c r="H1422" s="2">
        <v>91</v>
      </c>
      <c r="I1422" s="14">
        <v>21367</v>
      </c>
      <c r="J1422" s="7">
        <f t="shared" si="22"/>
        <v>0.21367</v>
      </c>
    </row>
    <row r="1423" spans="8:10" x14ac:dyDescent="0.25">
      <c r="H1423" s="2">
        <v>72</v>
      </c>
      <c r="I1423" s="14">
        <v>21367</v>
      </c>
      <c r="J1423" s="7">
        <f t="shared" si="22"/>
        <v>0.21367</v>
      </c>
    </row>
    <row r="1424" spans="8:10" x14ac:dyDescent="0.25">
      <c r="H1424" s="2">
        <v>78</v>
      </c>
      <c r="I1424" s="14">
        <v>20874</v>
      </c>
      <c r="J1424" s="7">
        <f t="shared" si="22"/>
        <v>0.20874000000000001</v>
      </c>
    </row>
    <row r="1425" spans="8:10" x14ac:dyDescent="0.25">
      <c r="H1425" s="2">
        <v>58</v>
      </c>
      <c r="I1425" s="14">
        <v>20874</v>
      </c>
      <c r="J1425" s="7">
        <f t="shared" si="22"/>
        <v>0.20874000000000001</v>
      </c>
    </row>
    <row r="1426" spans="8:10" x14ac:dyDescent="0.25">
      <c r="H1426" s="2">
        <v>86</v>
      </c>
      <c r="I1426" s="14">
        <v>20874</v>
      </c>
      <c r="J1426" s="7">
        <f t="shared" si="22"/>
        <v>0.20874000000000001</v>
      </c>
    </row>
    <row r="1427" spans="8:10" x14ac:dyDescent="0.25">
      <c r="H1427" s="2">
        <v>63</v>
      </c>
      <c r="I1427" s="14">
        <v>20874</v>
      </c>
      <c r="J1427" s="7">
        <f t="shared" si="22"/>
        <v>0.20874000000000001</v>
      </c>
    </row>
    <row r="1428" spans="8:10" x14ac:dyDescent="0.25">
      <c r="H1428" s="2">
        <v>107</v>
      </c>
      <c r="I1428" s="14">
        <v>20874</v>
      </c>
      <c r="J1428" s="7">
        <f t="shared" si="22"/>
        <v>0.20874000000000001</v>
      </c>
    </row>
    <row r="1429" spans="8:10" x14ac:dyDescent="0.25">
      <c r="H1429" s="2">
        <v>58</v>
      </c>
      <c r="I1429" s="14">
        <v>22133</v>
      </c>
      <c r="J1429" s="7">
        <f t="shared" si="22"/>
        <v>0.22133</v>
      </c>
    </row>
    <row r="1430" spans="8:10" x14ac:dyDescent="0.25">
      <c r="H1430" s="2">
        <v>61</v>
      </c>
      <c r="I1430" s="14">
        <v>22133</v>
      </c>
      <c r="J1430" s="7">
        <f t="shared" si="22"/>
        <v>0.22133</v>
      </c>
    </row>
    <row r="1431" spans="8:10" x14ac:dyDescent="0.25">
      <c r="H1431" s="2">
        <v>96</v>
      </c>
      <c r="I1431" s="14">
        <v>22133</v>
      </c>
      <c r="J1431" s="7">
        <f t="shared" si="22"/>
        <v>0.22133</v>
      </c>
    </row>
    <row r="1432" spans="8:10" x14ac:dyDescent="0.25">
      <c r="H1432" s="2">
        <v>56</v>
      </c>
      <c r="I1432" s="14">
        <v>22133</v>
      </c>
      <c r="J1432" s="7">
        <f t="shared" si="22"/>
        <v>0.22133</v>
      </c>
    </row>
    <row r="1433" spans="8:10" x14ac:dyDescent="0.25">
      <c r="H1433" s="2">
        <v>64</v>
      </c>
      <c r="I1433" s="14">
        <v>22133</v>
      </c>
      <c r="J1433" s="7">
        <f t="shared" si="22"/>
        <v>0.22133</v>
      </c>
    </row>
    <row r="1434" spans="8:10" x14ac:dyDescent="0.25">
      <c r="H1434" s="2">
        <v>47</v>
      </c>
      <c r="I1434" s="14">
        <v>23.67</v>
      </c>
      <c r="J1434" s="7">
        <f t="shared" si="22"/>
        <v>0.23670000000000002</v>
      </c>
    </row>
    <row r="1435" spans="8:10" x14ac:dyDescent="0.25">
      <c r="H1435" s="2">
        <v>91</v>
      </c>
      <c r="I1435" s="14">
        <v>23.67</v>
      </c>
      <c r="J1435" s="7">
        <f t="shared" si="22"/>
        <v>0.23670000000000002</v>
      </c>
    </row>
    <row r="1436" spans="8:10" x14ac:dyDescent="0.25">
      <c r="H1436" s="2">
        <v>46</v>
      </c>
      <c r="I1436" s="14">
        <v>23.67</v>
      </c>
      <c r="J1436" s="7">
        <f t="shared" si="22"/>
        <v>0.23670000000000002</v>
      </c>
    </row>
    <row r="1437" spans="8:10" x14ac:dyDescent="0.25">
      <c r="H1437" s="2">
        <v>88</v>
      </c>
      <c r="I1437" s="14">
        <v>23.67</v>
      </c>
      <c r="J1437" s="7">
        <f t="shared" si="22"/>
        <v>0.23670000000000002</v>
      </c>
    </row>
    <row r="1438" spans="8:10" x14ac:dyDescent="0.25">
      <c r="H1438" s="2">
        <v>56</v>
      </c>
      <c r="I1438" s="14">
        <v>23.67</v>
      </c>
      <c r="J1438" s="7">
        <f t="shared" si="22"/>
        <v>0.23670000000000002</v>
      </c>
    </row>
    <row r="1439" spans="8:10" x14ac:dyDescent="0.25">
      <c r="H1439" s="2">
        <v>60</v>
      </c>
      <c r="I1439" s="14">
        <v>20932</v>
      </c>
      <c r="J1439" s="7">
        <f t="shared" si="22"/>
        <v>0.20932000000000001</v>
      </c>
    </row>
    <row r="1440" spans="8:10" x14ac:dyDescent="0.25">
      <c r="H1440" s="2">
        <v>84</v>
      </c>
      <c r="I1440" s="14">
        <v>20932</v>
      </c>
      <c r="J1440" s="7">
        <f t="shared" si="22"/>
        <v>0.20932000000000001</v>
      </c>
    </row>
    <row r="1441" spans="8:10" x14ac:dyDescent="0.25">
      <c r="H1441" s="2">
        <v>73</v>
      </c>
      <c r="I1441" s="14">
        <v>20932</v>
      </c>
      <c r="J1441" s="7">
        <f t="shared" si="22"/>
        <v>0.20932000000000001</v>
      </c>
    </row>
    <row r="1442" spans="8:10" x14ac:dyDescent="0.25">
      <c r="H1442" s="2">
        <v>63</v>
      </c>
      <c r="I1442" s="14">
        <v>20932</v>
      </c>
      <c r="J1442" s="7">
        <f t="shared" si="22"/>
        <v>0.20932000000000001</v>
      </c>
    </row>
    <row r="1443" spans="8:10" x14ac:dyDescent="0.25">
      <c r="H1443" s="2">
        <v>80</v>
      </c>
      <c r="I1443" s="14">
        <v>20932</v>
      </c>
      <c r="J1443" s="7">
        <f t="shared" si="22"/>
        <v>0.20932000000000001</v>
      </c>
    </row>
    <row r="1444" spans="8:10" x14ac:dyDescent="0.25">
      <c r="H1444" s="2">
        <v>55</v>
      </c>
      <c r="I1444" s="14">
        <v>20052</v>
      </c>
      <c r="J1444" s="7">
        <f t="shared" si="22"/>
        <v>0.20052</v>
      </c>
    </row>
    <row r="1445" spans="8:10" x14ac:dyDescent="0.25">
      <c r="H1445" s="2">
        <v>79</v>
      </c>
      <c r="I1445" s="14">
        <v>20052</v>
      </c>
      <c r="J1445" s="7">
        <f t="shared" si="22"/>
        <v>0.20052</v>
      </c>
    </row>
    <row r="1446" spans="8:10" x14ac:dyDescent="0.25">
      <c r="H1446" s="2">
        <v>58</v>
      </c>
      <c r="I1446" s="14">
        <v>20052</v>
      </c>
      <c r="J1446" s="7">
        <f t="shared" si="22"/>
        <v>0.20052</v>
      </c>
    </row>
    <row r="1447" spans="8:10" x14ac:dyDescent="0.25">
      <c r="H1447" s="2">
        <v>62</v>
      </c>
      <c r="I1447" s="14">
        <v>20052</v>
      </c>
      <c r="J1447" s="7">
        <f t="shared" si="22"/>
        <v>0.20052</v>
      </c>
    </row>
    <row r="1448" spans="8:10" x14ac:dyDescent="0.25">
      <c r="H1448" s="2">
        <v>56</v>
      </c>
      <c r="I1448" s="14">
        <v>20052</v>
      </c>
      <c r="J1448" s="7">
        <f t="shared" si="22"/>
        <v>0.20052</v>
      </c>
    </row>
    <row r="1449" spans="8:10" x14ac:dyDescent="0.25">
      <c r="H1449" s="2">
        <v>74</v>
      </c>
      <c r="I1449" s="14">
        <v>22199</v>
      </c>
      <c r="J1449" s="7">
        <f t="shared" si="22"/>
        <v>0.22198999999999999</v>
      </c>
    </row>
    <row r="1450" spans="8:10" x14ac:dyDescent="0.25">
      <c r="H1450" s="2">
        <v>68</v>
      </c>
      <c r="I1450" s="14">
        <v>22199</v>
      </c>
      <c r="J1450" s="7">
        <f t="shared" si="22"/>
        <v>0.22198999999999999</v>
      </c>
    </row>
    <row r="1451" spans="8:10" x14ac:dyDescent="0.25">
      <c r="H1451" s="2">
        <v>74</v>
      </c>
      <c r="I1451" s="14">
        <v>22199</v>
      </c>
      <c r="J1451" s="7">
        <f t="shared" si="22"/>
        <v>0.22198999999999999</v>
      </c>
    </row>
    <row r="1452" spans="8:10" x14ac:dyDescent="0.25">
      <c r="H1452" s="2">
        <v>63</v>
      </c>
      <c r="I1452" s="14">
        <v>22199</v>
      </c>
      <c r="J1452" s="7">
        <f t="shared" si="22"/>
        <v>0.22198999999999999</v>
      </c>
    </row>
    <row r="1453" spans="8:10" x14ac:dyDescent="0.25">
      <c r="H1453" s="2">
        <v>58</v>
      </c>
      <c r="I1453" s="14">
        <v>22199</v>
      </c>
      <c r="J1453" s="7">
        <f t="shared" si="22"/>
        <v>0.22198999999999999</v>
      </c>
    </row>
    <row r="1454" spans="8:10" x14ac:dyDescent="0.25">
      <c r="H1454" s="2">
        <v>69</v>
      </c>
      <c r="I1454" s="14">
        <v>17473</v>
      </c>
      <c r="J1454" s="7">
        <f t="shared" si="22"/>
        <v>0.17473</v>
      </c>
    </row>
    <row r="1455" spans="8:10" x14ac:dyDescent="0.25">
      <c r="H1455" s="2">
        <v>70</v>
      </c>
      <c r="I1455" s="14">
        <v>17473</v>
      </c>
      <c r="J1455" s="7">
        <f t="shared" si="22"/>
        <v>0.17473</v>
      </c>
    </row>
    <row r="1456" spans="8:10" x14ac:dyDescent="0.25">
      <c r="H1456" s="2">
        <v>67</v>
      </c>
      <c r="I1456" s="14">
        <v>17473</v>
      </c>
      <c r="J1456" s="7">
        <f t="shared" si="22"/>
        <v>0.17473</v>
      </c>
    </row>
    <row r="1457" spans="8:10" x14ac:dyDescent="0.25">
      <c r="H1457" s="2">
        <v>66</v>
      </c>
      <c r="I1457" s="14">
        <v>17473</v>
      </c>
      <c r="J1457" s="7">
        <f t="shared" si="22"/>
        <v>0.17473</v>
      </c>
    </row>
    <row r="1458" spans="8:10" x14ac:dyDescent="0.25">
      <c r="H1458" s="2">
        <v>49</v>
      </c>
      <c r="I1458" s="14">
        <v>17473</v>
      </c>
      <c r="J1458" s="7">
        <f t="shared" si="22"/>
        <v>0.17473</v>
      </c>
    </row>
    <row r="1459" spans="8:10" x14ac:dyDescent="0.25">
      <c r="H1459" s="2">
        <v>59</v>
      </c>
      <c r="I1459" s="14">
        <v>20307</v>
      </c>
      <c r="J1459" s="7">
        <f t="shared" si="22"/>
        <v>0.20307</v>
      </c>
    </row>
    <row r="1460" spans="8:10" x14ac:dyDescent="0.25">
      <c r="H1460" s="2">
        <v>68</v>
      </c>
      <c r="I1460" s="14">
        <v>20307</v>
      </c>
      <c r="J1460" s="7">
        <f t="shared" si="22"/>
        <v>0.20307</v>
      </c>
    </row>
    <row r="1461" spans="8:10" x14ac:dyDescent="0.25">
      <c r="H1461" s="2">
        <v>70</v>
      </c>
      <c r="I1461" s="14">
        <v>20307</v>
      </c>
      <c r="J1461" s="7">
        <f t="shared" si="22"/>
        <v>0.20307</v>
      </c>
    </row>
    <row r="1462" spans="8:10" x14ac:dyDescent="0.25">
      <c r="H1462" s="2">
        <v>61</v>
      </c>
      <c r="I1462" s="14">
        <v>20307</v>
      </c>
      <c r="J1462" s="7">
        <f t="shared" si="22"/>
        <v>0.20307</v>
      </c>
    </row>
    <row r="1463" spans="8:10" x14ac:dyDescent="0.25">
      <c r="H1463" s="2">
        <v>55</v>
      </c>
      <c r="I1463" s="14">
        <v>20307</v>
      </c>
      <c r="J1463" s="7">
        <f t="shared" si="22"/>
        <v>0.20307</v>
      </c>
    </row>
    <row r="1464" spans="8:10" x14ac:dyDescent="0.25">
      <c r="H1464" s="2">
        <v>95</v>
      </c>
      <c r="I1464" s="14">
        <v>23043</v>
      </c>
      <c r="J1464" s="7">
        <f t="shared" si="22"/>
        <v>0.23043</v>
      </c>
    </row>
    <row r="1465" spans="8:10" x14ac:dyDescent="0.25">
      <c r="H1465" s="2">
        <v>63</v>
      </c>
      <c r="I1465" s="14">
        <v>23043</v>
      </c>
      <c r="J1465" s="7">
        <f t="shared" si="22"/>
        <v>0.23043</v>
      </c>
    </row>
    <row r="1466" spans="8:10" x14ac:dyDescent="0.25">
      <c r="H1466" s="2">
        <v>63</v>
      </c>
      <c r="I1466" s="14">
        <v>23043</v>
      </c>
      <c r="J1466" s="7">
        <f t="shared" si="22"/>
        <v>0.23043</v>
      </c>
    </row>
    <row r="1467" spans="8:10" x14ac:dyDescent="0.25">
      <c r="H1467" s="2">
        <v>55</v>
      </c>
      <c r="I1467" s="14">
        <v>23043</v>
      </c>
      <c r="J1467" s="7">
        <f t="shared" si="22"/>
        <v>0.23043</v>
      </c>
    </row>
    <row r="1468" spans="8:10" x14ac:dyDescent="0.25">
      <c r="H1468" s="2">
        <v>88</v>
      </c>
      <c r="I1468" s="14">
        <v>23043</v>
      </c>
      <c r="J1468" s="7">
        <f t="shared" si="22"/>
        <v>0.23043</v>
      </c>
    </row>
    <row r="1469" spans="8:10" x14ac:dyDescent="0.25">
      <c r="H1469" s="2">
        <v>121</v>
      </c>
      <c r="I1469" s="14">
        <v>18957</v>
      </c>
      <c r="J1469" s="7">
        <f t="shared" si="22"/>
        <v>0.18956999999999999</v>
      </c>
    </row>
    <row r="1470" spans="8:10" x14ac:dyDescent="0.25">
      <c r="H1470" s="2">
        <v>76</v>
      </c>
      <c r="I1470" s="14">
        <v>18957</v>
      </c>
      <c r="J1470" s="7">
        <f t="shared" si="22"/>
        <v>0.18956999999999999</v>
      </c>
    </row>
    <row r="1471" spans="8:10" x14ac:dyDescent="0.25">
      <c r="H1471" s="2">
        <v>66</v>
      </c>
      <c r="I1471" s="14">
        <v>18957</v>
      </c>
      <c r="J1471" s="7">
        <f t="shared" si="22"/>
        <v>0.18956999999999999</v>
      </c>
    </row>
    <row r="1472" spans="8:10" x14ac:dyDescent="0.25">
      <c r="H1472" s="2">
        <v>50</v>
      </c>
      <c r="I1472" s="14">
        <v>18957</v>
      </c>
      <c r="J1472" s="7">
        <f t="shared" si="22"/>
        <v>0.18956999999999999</v>
      </c>
    </row>
    <row r="1473" spans="8:10" x14ac:dyDescent="0.25">
      <c r="H1473" s="2">
        <v>82</v>
      </c>
      <c r="I1473" s="14">
        <v>18957</v>
      </c>
      <c r="J1473" s="7">
        <f t="shared" si="22"/>
        <v>0.18956999999999999</v>
      </c>
    </row>
    <row r="1474" spans="8:10" x14ac:dyDescent="0.25">
      <c r="H1474" s="2">
        <v>49</v>
      </c>
      <c r="I1474" s="14">
        <v>22651</v>
      </c>
      <c r="J1474" s="7">
        <f t="shared" si="22"/>
        <v>0.22650999999999999</v>
      </c>
    </row>
    <row r="1475" spans="8:10" x14ac:dyDescent="0.25">
      <c r="H1475" s="2">
        <v>66</v>
      </c>
      <c r="I1475" s="14">
        <v>22651</v>
      </c>
      <c r="J1475" s="7">
        <f t="shared" si="22"/>
        <v>0.22650999999999999</v>
      </c>
    </row>
    <row r="1476" spans="8:10" x14ac:dyDescent="0.25">
      <c r="H1476" s="2">
        <v>55</v>
      </c>
      <c r="I1476" s="14">
        <v>22651</v>
      </c>
      <c r="J1476" s="7">
        <f t="shared" si="22"/>
        <v>0.22650999999999999</v>
      </c>
    </row>
    <row r="1477" spans="8:10" x14ac:dyDescent="0.25">
      <c r="H1477" s="2">
        <v>62</v>
      </c>
      <c r="I1477" s="14">
        <v>22651</v>
      </c>
      <c r="J1477" s="7">
        <f t="shared" ref="J1477:J1540" si="23">IF(I1477&gt;1000,I1477/100000,I1477/100)</f>
        <v>0.22650999999999999</v>
      </c>
    </row>
    <row r="1478" spans="8:10" x14ac:dyDescent="0.25">
      <c r="H1478" s="2">
        <v>89</v>
      </c>
      <c r="I1478" s="14">
        <v>22651</v>
      </c>
      <c r="J1478" s="7">
        <f t="shared" si="23"/>
        <v>0.22650999999999999</v>
      </c>
    </row>
    <row r="1479" spans="8:10" x14ac:dyDescent="0.25">
      <c r="H1479" s="2">
        <v>82</v>
      </c>
      <c r="I1479" s="14">
        <v>21244</v>
      </c>
      <c r="J1479" s="7">
        <f t="shared" si="23"/>
        <v>0.21243999999999999</v>
      </c>
    </row>
    <row r="1480" spans="8:10" x14ac:dyDescent="0.25">
      <c r="H1480" s="2">
        <v>102</v>
      </c>
      <c r="I1480" s="14">
        <v>21244</v>
      </c>
      <c r="J1480" s="7">
        <f t="shared" si="23"/>
        <v>0.21243999999999999</v>
      </c>
    </row>
    <row r="1481" spans="8:10" x14ac:dyDescent="0.25">
      <c r="H1481" s="2">
        <v>91</v>
      </c>
      <c r="I1481" s="14">
        <v>21244</v>
      </c>
      <c r="J1481" s="7">
        <f t="shared" si="23"/>
        <v>0.21243999999999999</v>
      </c>
    </row>
    <row r="1482" spans="8:10" x14ac:dyDescent="0.25">
      <c r="I1482" s="14">
        <v>21244</v>
      </c>
      <c r="J1482" s="7">
        <f t="shared" si="23"/>
        <v>0.21243999999999999</v>
      </c>
    </row>
    <row r="1483" spans="8:10" x14ac:dyDescent="0.25">
      <c r="I1483" s="14">
        <v>21244</v>
      </c>
      <c r="J1483" s="7">
        <f t="shared" si="23"/>
        <v>0.21243999999999999</v>
      </c>
    </row>
    <row r="1484" spans="8:10" x14ac:dyDescent="0.25">
      <c r="I1484" s="14">
        <v>17145</v>
      </c>
      <c r="J1484" s="7">
        <f t="shared" si="23"/>
        <v>0.17144999999999999</v>
      </c>
    </row>
    <row r="1485" spans="8:10" x14ac:dyDescent="0.25">
      <c r="I1485" s="14">
        <v>17145</v>
      </c>
      <c r="J1485" s="7">
        <f t="shared" si="23"/>
        <v>0.17144999999999999</v>
      </c>
    </row>
    <row r="1486" spans="8:10" x14ac:dyDescent="0.25">
      <c r="I1486" s="14">
        <v>17145</v>
      </c>
      <c r="J1486" s="7">
        <f t="shared" si="23"/>
        <v>0.17144999999999999</v>
      </c>
    </row>
    <row r="1487" spans="8:10" x14ac:dyDescent="0.25">
      <c r="I1487" s="14">
        <v>17145</v>
      </c>
      <c r="J1487" s="7">
        <f t="shared" si="23"/>
        <v>0.17144999999999999</v>
      </c>
    </row>
    <row r="1488" spans="8:10" x14ac:dyDescent="0.25">
      <c r="I1488" s="14">
        <v>17145</v>
      </c>
      <c r="J1488" s="7">
        <f t="shared" si="23"/>
        <v>0.17144999999999999</v>
      </c>
    </row>
    <row r="1489" spans="9:10" x14ac:dyDescent="0.25">
      <c r="I1489" s="14">
        <v>22733</v>
      </c>
      <c r="J1489" s="7">
        <f t="shared" si="23"/>
        <v>0.22733</v>
      </c>
    </row>
    <row r="1490" spans="9:10" x14ac:dyDescent="0.25">
      <c r="I1490" s="14">
        <v>22733</v>
      </c>
      <c r="J1490" s="7">
        <f t="shared" si="23"/>
        <v>0.22733</v>
      </c>
    </row>
    <row r="1491" spans="9:10" x14ac:dyDescent="0.25">
      <c r="I1491" s="14">
        <v>22733</v>
      </c>
      <c r="J1491" s="7">
        <f t="shared" si="23"/>
        <v>0.22733</v>
      </c>
    </row>
    <row r="1492" spans="9:10" x14ac:dyDescent="0.25">
      <c r="I1492" s="14">
        <v>22733</v>
      </c>
      <c r="J1492" s="7">
        <f t="shared" si="23"/>
        <v>0.22733</v>
      </c>
    </row>
    <row r="1493" spans="9:10" x14ac:dyDescent="0.25">
      <c r="I1493" s="14">
        <v>22733</v>
      </c>
      <c r="J1493" s="7">
        <f t="shared" si="23"/>
        <v>0.22733</v>
      </c>
    </row>
    <row r="1494" spans="9:10" x14ac:dyDescent="0.25">
      <c r="I1494" s="14">
        <v>17954</v>
      </c>
      <c r="J1494" s="7">
        <f t="shared" si="23"/>
        <v>0.17954000000000001</v>
      </c>
    </row>
    <row r="1495" spans="9:10" x14ac:dyDescent="0.25">
      <c r="I1495" s="14">
        <v>17954</v>
      </c>
      <c r="J1495" s="7">
        <f t="shared" si="23"/>
        <v>0.17954000000000001</v>
      </c>
    </row>
    <row r="1496" spans="9:10" x14ac:dyDescent="0.25">
      <c r="I1496" s="14">
        <v>17954</v>
      </c>
      <c r="J1496" s="7">
        <f t="shared" si="23"/>
        <v>0.17954000000000001</v>
      </c>
    </row>
    <row r="1497" spans="9:10" x14ac:dyDescent="0.25">
      <c r="I1497" s="14">
        <v>17954</v>
      </c>
      <c r="J1497" s="7">
        <f t="shared" si="23"/>
        <v>0.17954000000000001</v>
      </c>
    </row>
    <row r="1498" spans="9:10" x14ac:dyDescent="0.25">
      <c r="I1498" s="14">
        <v>17954</v>
      </c>
      <c r="J1498" s="7">
        <f t="shared" si="23"/>
        <v>0.17954000000000001</v>
      </c>
    </row>
    <row r="1499" spans="9:10" x14ac:dyDescent="0.25">
      <c r="I1499" s="14">
        <v>37237</v>
      </c>
      <c r="J1499" s="7">
        <f t="shared" si="23"/>
        <v>0.37236999999999998</v>
      </c>
    </row>
    <row r="1500" spans="9:10" x14ac:dyDescent="0.25">
      <c r="I1500" s="14">
        <v>37237</v>
      </c>
      <c r="J1500" s="7">
        <f t="shared" si="23"/>
        <v>0.37236999999999998</v>
      </c>
    </row>
    <row r="1501" spans="9:10" x14ac:dyDescent="0.25">
      <c r="I1501" s="14">
        <v>37237</v>
      </c>
      <c r="J1501" s="7">
        <f t="shared" si="23"/>
        <v>0.37236999999999998</v>
      </c>
    </row>
    <row r="1502" spans="9:10" x14ac:dyDescent="0.25">
      <c r="I1502" s="14">
        <v>37237</v>
      </c>
      <c r="J1502" s="7">
        <f t="shared" si="23"/>
        <v>0.37236999999999998</v>
      </c>
    </row>
    <row r="1503" spans="9:10" x14ac:dyDescent="0.25">
      <c r="I1503" s="14">
        <v>37237</v>
      </c>
      <c r="J1503" s="7">
        <f t="shared" si="23"/>
        <v>0.37236999999999998</v>
      </c>
    </row>
    <row r="1504" spans="9:10" x14ac:dyDescent="0.25">
      <c r="I1504" s="14">
        <v>22821</v>
      </c>
      <c r="J1504" s="7">
        <f t="shared" si="23"/>
        <v>0.22821</v>
      </c>
    </row>
    <row r="1505" spans="9:10" x14ac:dyDescent="0.25">
      <c r="I1505" s="14">
        <v>22821</v>
      </c>
      <c r="J1505" s="7">
        <f t="shared" si="23"/>
        <v>0.22821</v>
      </c>
    </row>
    <row r="1506" spans="9:10" x14ac:dyDescent="0.25">
      <c r="I1506" s="14">
        <v>22821</v>
      </c>
      <c r="J1506" s="7">
        <f t="shared" si="23"/>
        <v>0.22821</v>
      </c>
    </row>
    <row r="1507" spans="9:10" x14ac:dyDescent="0.25">
      <c r="I1507" s="14">
        <v>22821</v>
      </c>
      <c r="J1507" s="7">
        <f t="shared" si="23"/>
        <v>0.22821</v>
      </c>
    </row>
    <row r="1508" spans="9:10" x14ac:dyDescent="0.25">
      <c r="I1508" s="14">
        <v>22821</v>
      </c>
      <c r="J1508" s="7">
        <f t="shared" si="23"/>
        <v>0.22821</v>
      </c>
    </row>
    <row r="1509" spans="9:10" x14ac:dyDescent="0.25">
      <c r="I1509" s="14">
        <v>22483</v>
      </c>
      <c r="J1509" s="7">
        <f t="shared" si="23"/>
        <v>0.22483</v>
      </c>
    </row>
    <row r="1510" spans="9:10" x14ac:dyDescent="0.25">
      <c r="I1510" s="14">
        <v>22483</v>
      </c>
      <c r="J1510" s="7">
        <f t="shared" si="23"/>
        <v>0.22483</v>
      </c>
    </row>
    <row r="1511" spans="9:10" x14ac:dyDescent="0.25">
      <c r="I1511" s="14">
        <v>22483</v>
      </c>
      <c r="J1511" s="7">
        <f t="shared" si="23"/>
        <v>0.22483</v>
      </c>
    </row>
    <row r="1512" spans="9:10" x14ac:dyDescent="0.25">
      <c r="I1512" s="14">
        <v>22483</v>
      </c>
      <c r="J1512" s="7">
        <f t="shared" si="23"/>
        <v>0.22483</v>
      </c>
    </row>
    <row r="1513" spans="9:10" x14ac:dyDescent="0.25">
      <c r="I1513" s="14">
        <v>22483</v>
      </c>
      <c r="J1513" s="7">
        <f t="shared" si="23"/>
        <v>0.22483</v>
      </c>
    </row>
    <row r="1514" spans="9:10" x14ac:dyDescent="0.25">
      <c r="I1514" s="14">
        <v>24598</v>
      </c>
      <c r="J1514" s="7">
        <f t="shared" si="23"/>
        <v>0.24598</v>
      </c>
    </row>
    <row r="1515" spans="9:10" x14ac:dyDescent="0.25">
      <c r="I1515" s="14">
        <v>24598</v>
      </c>
      <c r="J1515" s="7">
        <f t="shared" si="23"/>
        <v>0.24598</v>
      </c>
    </row>
    <row r="1516" spans="9:10" x14ac:dyDescent="0.25">
      <c r="I1516" s="14">
        <v>24598</v>
      </c>
      <c r="J1516" s="7">
        <f t="shared" si="23"/>
        <v>0.24598</v>
      </c>
    </row>
    <row r="1517" spans="9:10" x14ac:dyDescent="0.25">
      <c r="I1517" s="14">
        <v>24598</v>
      </c>
      <c r="J1517" s="7">
        <f t="shared" si="23"/>
        <v>0.24598</v>
      </c>
    </row>
    <row r="1518" spans="9:10" x14ac:dyDescent="0.25">
      <c r="I1518" s="14">
        <v>24598</v>
      </c>
      <c r="J1518" s="7">
        <f t="shared" si="23"/>
        <v>0.24598</v>
      </c>
    </row>
    <row r="1519" spans="9:10" x14ac:dyDescent="0.25">
      <c r="I1519" s="14">
        <v>15018</v>
      </c>
      <c r="J1519" s="7">
        <f t="shared" si="23"/>
        <v>0.15018000000000001</v>
      </c>
    </row>
    <row r="1520" spans="9:10" x14ac:dyDescent="0.25">
      <c r="I1520" s="14">
        <v>15018</v>
      </c>
      <c r="J1520" s="7">
        <f t="shared" si="23"/>
        <v>0.15018000000000001</v>
      </c>
    </row>
    <row r="1521" spans="9:10" x14ac:dyDescent="0.25">
      <c r="I1521" s="14">
        <v>15018</v>
      </c>
      <c r="J1521" s="7">
        <f t="shared" si="23"/>
        <v>0.15018000000000001</v>
      </c>
    </row>
    <row r="1522" spans="9:10" x14ac:dyDescent="0.25">
      <c r="I1522" s="14">
        <v>15018</v>
      </c>
      <c r="J1522" s="7">
        <f t="shared" si="23"/>
        <v>0.15018000000000001</v>
      </c>
    </row>
    <row r="1523" spans="9:10" x14ac:dyDescent="0.25">
      <c r="I1523" s="14">
        <v>15018</v>
      </c>
      <c r="J1523" s="7">
        <f t="shared" si="23"/>
        <v>0.15018000000000001</v>
      </c>
    </row>
    <row r="1524" spans="9:10" x14ac:dyDescent="0.25">
      <c r="I1524" s="14">
        <v>18719</v>
      </c>
      <c r="J1524" s="7">
        <f t="shared" si="23"/>
        <v>0.18719</v>
      </c>
    </row>
    <row r="1525" spans="9:10" x14ac:dyDescent="0.25">
      <c r="I1525" s="14">
        <v>18719</v>
      </c>
      <c r="J1525" s="7">
        <f t="shared" si="23"/>
        <v>0.18719</v>
      </c>
    </row>
    <row r="1526" spans="9:10" x14ac:dyDescent="0.25">
      <c r="I1526" s="14">
        <v>18719</v>
      </c>
      <c r="J1526" s="7">
        <f t="shared" si="23"/>
        <v>0.18719</v>
      </c>
    </row>
    <row r="1527" spans="9:10" x14ac:dyDescent="0.25">
      <c r="I1527" s="14">
        <v>18719</v>
      </c>
      <c r="J1527" s="7">
        <f t="shared" si="23"/>
        <v>0.18719</v>
      </c>
    </row>
    <row r="1528" spans="9:10" x14ac:dyDescent="0.25">
      <c r="I1528" s="14">
        <v>18719</v>
      </c>
      <c r="J1528" s="7">
        <f t="shared" si="23"/>
        <v>0.18719</v>
      </c>
    </row>
    <row r="1529" spans="9:10" x14ac:dyDescent="0.25">
      <c r="I1529" s="14">
        <v>21504</v>
      </c>
      <c r="J1529" s="7">
        <f t="shared" si="23"/>
        <v>0.21504000000000001</v>
      </c>
    </row>
    <row r="1530" spans="9:10" x14ac:dyDescent="0.25">
      <c r="I1530" s="14">
        <v>21504</v>
      </c>
      <c r="J1530" s="7">
        <f t="shared" si="23"/>
        <v>0.21504000000000001</v>
      </c>
    </row>
    <row r="1531" spans="9:10" x14ac:dyDescent="0.25">
      <c r="I1531" s="14">
        <v>21504</v>
      </c>
      <c r="J1531" s="7">
        <f t="shared" si="23"/>
        <v>0.21504000000000001</v>
      </c>
    </row>
    <row r="1532" spans="9:10" x14ac:dyDescent="0.25">
      <c r="I1532" s="14">
        <v>21504</v>
      </c>
      <c r="J1532" s="7">
        <f t="shared" si="23"/>
        <v>0.21504000000000001</v>
      </c>
    </row>
    <row r="1533" spans="9:10" x14ac:dyDescent="0.25">
      <c r="I1533" s="14">
        <v>21504</v>
      </c>
      <c r="J1533" s="7">
        <f t="shared" si="23"/>
        <v>0.21504000000000001</v>
      </c>
    </row>
    <row r="1534" spans="9:10" x14ac:dyDescent="0.25">
      <c r="I1534" s="14">
        <v>19579</v>
      </c>
      <c r="J1534" s="7">
        <f t="shared" si="23"/>
        <v>0.19578999999999999</v>
      </c>
    </row>
    <row r="1535" spans="9:10" x14ac:dyDescent="0.25">
      <c r="I1535" s="14">
        <v>19579</v>
      </c>
      <c r="J1535" s="7">
        <f t="shared" si="23"/>
        <v>0.19578999999999999</v>
      </c>
    </row>
    <row r="1536" spans="9:10" x14ac:dyDescent="0.25">
      <c r="I1536" s="14">
        <v>19579</v>
      </c>
      <c r="J1536" s="7">
        <f t="shared" si="23"/>
        <v>0.19578999999999999</v>
      </c>
    </row>
    <row r="1537" spans="7:10" x14ac:dyDescent="0.25">
      <c r="I1537" s="14">
        <v>19579</v>
      </c>
      <c r="J1537" s="7">
        <f t="shared" si="23"/>
        <v>0.19578999999999999</v>
      </c>
    </row>
    <row r="1538" spans="7:10" x14ac:dyDescent="0.25">
      <c r="I1538" s="14"/>
      <c r="J1538" s="7"/>
    </row>
    <row r="1539" spans="7:10" x14ac:dyDescent="0.25">
      <c r="G1539" s="2">
        <v>7</v>
      </c>
      <c r="H1539" s="2">
        <v>118</v>
      </c>
      <c r="I1539" s="14">
        <v>61385</v>
      </c>
      <c r="J1539" s="7">
        <f t="shared" si="23"/>
        <v>0.61385000000000001</v>
      </c>
    </row>
    <row r="1540" spans="7:10" x14ac:dyDescent="0.25">
      <c r="H1540" s="2">
        <v>91</v>
      </c>
      <c r="I1540" s="14">
        <v>61385</v>
      </c>
      <c r="J1540" s="7">
        <f t="shared" si="23"/>
        <v>0.61385000000000001</v>
      </c>
    </row>
    <row r="1541" spans="7:10" x14ac:dyDescent="0.25">
      <c r="H1541" s="2">
        <v>90</v>
      </c>
      <c r="I1541" s="14">
        <v>61385</v>
      </c>
      <c r="J1541" s="7">
        <f t="shared" ref="J1541:J1604" si="24">IF(I1541&gt;1000,I1541/100000,I1541/100)</f>
        <v>0.61385000000000001</v>
      </c>
    </row>
    <row r="1542" spans="7:10" x14ac:dyDescent="0.25">
      <c r="H1542" s="2">
        <v>94</v>
      </c>
      <c r="I1542" s="14">
        <v>61385</v>
      </c>
      <c r="J1542" s="7">
        <f t="shared" si="24"/>
        <v>0.61385000000000001</v>
      </c>
    </row>
    <row r="1543" spans="7:10" x14ac:dyDescent="0.25">
      <c r="H1543" s="2">
        <v>2196</v>
      </c>
      <c r="I1543" s="14">
        <v>61385</v>
      </c>
      <c r="J1543" s="7">
        <f t="shared" si="24"/>
        <v>0.61385000000000001</v>
      </c>
    </row>
    <row r="1544" spans="7:10" x14ac:dyDescent="0.25">
      <c r="H1544" s="2">
        <v>82</v>
      </c>
      <c r="I1544" s="14">
        <v>22063</v>
      </c>
      <c r="J1544" s="7">
        <f t="shared" si="24"/>
        <v>0.22062999999999999</v>
      </c>
    </row>
    <row r="1545" spans="7:10" x14ac:dyDescent="0.25">
      <c r="H1545" s="2">
        <v>79</v>
      </c>
      <c r="I1545" s="14">
        <v>22063</v>
      </c>
      <c r="J1545" s="7">
        <f t="shared" si="24"/>
        <v>0.22062999999999999</v>
      </c>
    </row>
    <row r="1546" spans="7:10" x14ac:dyDescent="0.25">
      <c r="H1546" s="2">
        <v>73</v>
      </c>
      <c r="I1546" s="14">
        <v>22063</v>
      </c>
      <c r="J1546" s="7">
        <f t="shared" si="24"/>
        <v>0.22062999999999999</v>
      </c>
    </row>
    <row r="1547" spans="7:10" x14ac:dyDescent="0.25">
      <c r="H1547" s="2">
        <v>67</v>
      </c>
      <c r="I1547" s="14">
        <v>22063</v>
      </c>
      <c r="J1547" s="7">
        <f t="shared" si="24"/>
        <v>0.22062999999999999</v>
      </c>
    </row>
    <row r="1548" spans="7:10" x14ac:dyDescent="0.25">
      <c r="H1548" s="2">
        <v>87</v>
      </c>
      <c r="I1548" s="14">
        <v>22063</v>
      </c>
      <c r="J1548" s="7">
        <f t="shared" si="24"/>
        <v>0.22062999999999999</v>
      </c>
    </row>
    <row r="1549" spans="7:10" x14ac:dyDescent="0.25">
      <c r="H1549" s="2">
        <v>72</v>
      </c>
      <c r="I1549" s="14">
        <v>26088</v>
      </c>
      <c r="J1549" s="7">
        <f t="shared" si="24"/>
        <v>0.26088</v>
      </c>
    </row>
    <row r="1550" spans="7:10" x14ac:dyDescent="0.25">
      <c r="H1550" s="2">
        <v>67</v>
      </c>
      <c r="I1550" s="14">
        <v>26088</v>
      </c>
      <c r="J1550" s="7">
        <f t="shared" si="24"/>
        <v>0.26088</v>
      </c>
    </row>
    <row r="1551" spans="7:10" x14ac:dyDescent="0.25">
      <c r="H1551" s="2">
        <v>78</v>
      </c>
      <c r="I1551" s="14">
        <v>26088</v>
      </c>
      <c r="J1551" s="7">
        <f t="shared" si="24"/>
        <v>0.26088</v>
      </c>
    </row>
    <row r="1552" spans="7:10" x14ac:dyDescent="0.25">
      <c r="H1552" s="2">
        <v>67</v>
      </c>
      <c r="I1552" s="14">
        <v>26088</v>
      </c>
      <c r="J1552" s="7">
        <f t="shared" si="24"/>
        <v>0.26088</v>
      </c>
    </row>
    <row r="1553" spans="8:10" x14ac:dyDescent="0.25">
      <c r="H1553" s="2">
        <v>66</v>
      </c>
      <c r="I1553" s="14">
        <v>26088</v>
      </c>
      <c r="J1553" s="7">
        <f t="shared" si="24"/>
        <v>0.26088</v>
      </c>
    </row>
    <row r="1554" spans="8:10" x14ac:dyDescent="0.25">
      <c r="H1554" s="2">
        <v>82</v>
      </c>
      <c r="I1554" s="14">
        <v>32679</v>
      </c>
      <c r="J1554" s="7">
        <f t="shared" si="24"/>
        <v>0.32679000000000002</v>
      </c>
    </row>
    <row r="1555" spans="8:10" x14ac:dyDescent="0.25">
      <c r="H1555" s="2">
        <v>75</v>
      </c>
      <c r="I1555" s="14">
        <v>32679</v>
      </c>
      <c r="J1555" s="7">
        <f t="shared" si="24"/>
        <v>0.32679000000000002</v>
      </c>
    </row>
    <row r="1556" spans="8:10" x14ac:dyDescent="0.25">
      <c r="H1556" s="2">
        <v>92</v>
      </c>
      <c r="I1556" s="14">
        <v>32679</v>
      </c>
      <c r="J1556" s="7">
        <f t="shared" si="24"/>
        <v>0.32679000000000002</v>
      </c>
    </row>
    <row r="1557" spans="8:10" x14ac:dyDescent="0.25">
      <c r="H1557" s="2">
        <v>79</v>
      </c>
      <c r="I1557" s="14">
        <v>32679</v>
      </c>
      <c r="J1557" s="7">
        <f t="shared" si="24"/>
        <v>0.32679000000000002</v>
      </c>
    </row>
    <row r="1558" spans="8:10" x14ac:dyDescent="0.25">
      <c r="H1558" s="2">
        <v>81</v>
      </c>
      <c r="I1558" s="14">
        <v>32679</v>
      </c>
      <c r="J1558" s="7">
        <f t="shared" si="24"/>
        <v>0.32679000000000002</v>
      </c>
    </row>
    <row r="1559" spans="8:10" x14ac:dyDescent="0.25">
      <c r="H1559" s="2">
        <v>67</v>
      </c>
      <c r="I1559" s="14">
        <v>27266</v>
      </c>
      <c r="J1559" s="7">
        <f t="shared" si="24"/>
        <v>0.27266000000000001</v>
      </c>
    </row>
    <row r="1560" spans="8:10" x14ac:dyDescent="0.25">
      <c r="H1560" s="2">
        <v>71</v>
      </c>
      <c r="I1560" s="14">
        <v>27266</v>
      </c>
      <c r="J1560" s="7">
        <f t="shared" si="24"/>
        <v>0.27266000000000001</v>
      </c>
    </row>
    <row r="1561" spans="8:10" x14ac:dyDescent="0.25">
      <c r="H1561" s="2">
        <v>74</v>
      </c>
      <c r="I1561" s="14">
        <v>27266</v>
      </c>
      <c r="J1561" s="7">
        <f t="shared" si="24"/>
        <v>0.27266000000000001</v>
      </c>
    </row>
    <row r="1562" spans="8:10" x14ac:dyDescent="0.25">
      <c r="H1562" s="2">
        <v>65</v>
      </c>
      <c r="I1562" s="14">
        <v>27266</v>
      </c>
      <c r="J1562" s="7">
        <f t="shared" si="24"/>
        <v>0.27266000000000001</v>
      </c>
    </row>
    <row r="1563" spans="8:10" x14ac:dyDescent="0.25">
      <c r="H1563" s="2">
        <v>58</v>
      </c>
      <c r="I1563" s="14">
        <v>27266</v>
      </c>
      <c r="J1563" s="7">
        <f t="shared" si="24"/>
        <v>0.27266000000000001</v>
      </c>
    </row>
    <row r="1564" spans="8:10" x14ac:dyDescent="0.25">
      <c r="H1564" s="2">
        <v>465</v>
      </c>
      <c r="I1564" s="14">
        <v>26418</v>
      </c>
      <c r="J1564" s="7">
        <f t="shared" si="24"/>
        <v>0.26418000000000003</v>
      </c>
    </row>
    <row r="1565" spans="8:10" x14ac:dyDescent="0.25">
      <c r="H1565" s="2">
        <v>65</v>
      </c>
      <c r="I1565" s="14">
        <v>26418</v>
      </c>
      <c r="J1565" s="7">
        <f t="shared" si="24"/>
        <v>0.26418000000000003</v>
      </c>
    </row>
    <row r="1566" spans="8:10" x14ac:dyDescent="0.25">
      <c r="H1566" s="2">
        <v>74</v>
      </c>
      <c r="I1566" s="14">
        <v>26418</v>
      </c>
      <c r="J1566" s="7">
        <f t="shared" si="24"/>
        <v>0.26418000000000003</v>
      </c>
    </row>
    <row r="1567" spans="8:10" x14ac:dyDescent="0.25">
      <c r="H1567" s="2">
        <v>68</v>
      </c>
      <c r="I1567" s="14">
        <v>26418</v>
      </c>
      <c r="J1567" s="7">
        <f t="shared" si="24"/>
        <v>0.26418000000000003</v>
      </c>
    </row>
    <row r="1568" spans="8:10" x14ac:dyDescent="0.25">
      <c r="H1568" s="2">
        <v>64</v>
      </c>
      <c r="I1568" s="14">
        <v>26418</v>
      </c>
      <c r="J1568" s="7">
        <f t="shared" si="24"/>
        <v>0.26418000000000003</v>
      </c>
    </row>
    <row r="1569" spans="8:10" x14ac:dyDescent="0.25">
      <c r="H1569" s="2">
        <v>77</v>
      </c>
      <c r="I1569" s="14">
        <v>37859</v>
      </c>
      <c r="J1569" s="7">
        <f t="shared" si="24"/>
        <v>0.37858999999999998</v>
      </c>
    </row>
    <row r="1570" spans="8:10" x14ac:dyDescent="0.25">
      <c r="H1570" s="2">
        <v>58</v>
      </c>
      <c r="I1570" s="14">
        <v>37859</v>
      </c>
      <c r="J1570" s="7">
        <f t="shared" si="24"/>
        <v>0.37858999999999998</v>
      </c>
    </row>
    <row r="1571" spans="8:10" x14ac:dyDescent="0.25">
      <c r="H1571" s="2">
        <v>58</v>
      </c>
      <c r="I1571" s="14">
        <v>37859</v>
      </c>
      <c r="J1571" s="7">
        <f t="shared" si="24"/>
        <v>0.37858999999999998</v>
      </c>
    </row>
    <row r="1572" spans="8:10" x14ac:dyDescent="0.25">
      <c r="H1572" s="2">
        <v>69</v>
      </c>
      <c r="I1572" s="14">
        <v>37859</v>
      </c>
      <c r="J1572" s="7">
        <f t="shared" si="24"/>
        <v>0.37858999999999998</v>
      </c>
    </row>
    <row r="1573" spans="8:10" x14ac:dyDescent="0.25">
      <c r="H1573" s="2">
        <v>56</v>
      </c>
      <c r="I1573" s="14">
        <v>37859</v>
      </c>
      <c r="J1573" s="7">
        <f t="shared" si="24"/>
        <v>0.37858999999999998</v>
      </c>
    </row>
    <row r="1574" spans="8:10" x14ac:dyDescent="0.25">
      <c r="H1574" s="2">
        <v>56</v>
      </c>
      <c r="I1574" s="14">
        <v>25028</v>
      </c>
      <c r="J1574" s="7">
        <f t="shared" si="24"/>
        <v>0.25028</v>
      </c>
    </row>
    <row r="1575" spans="8:10" x14ac:dyDescent="0.25">
      <c r="H1575" s="2">
        <v>120</v>
      </c>
      <c r="I1575" s="14">
        <v>25028</v>
      </c>
      <c r="J1575" s="7">
        <f t="shared" si="24"/>
        <v>0.25028</v>
      </c>
    </row>
    <row r="1576" spans="8:10" x14ac:dyDescent="0.25">
      <c r="H1576" s="2">
        <v>69</v>
      </c>
      <c r="I1576" s="14">
        <v>25028</v>
      </c>
      <c r="J1576" s="7">
        <f t="shared" si="24"/>
        <v>0.25028</v>
      </c>
    </row>
    <row r="1577" spans="8:10" x14ac:dyDescent="0.25">
      <c r="H1577" s="2">
        <v>74</v>
      </c>
      <c r="I1577" s="14">
        <v>25028</v>
      </c>
      <c r="J1577" s="7">
        <f t="shared" si="24"/>
        <v>0.25028</v>
      </c>
    </row>
    <row r="1578" spans="8:10" x14ac:dyDescent="0.25">
      <c r="H1578" s="2">
        <v>84</v>
      </c>
      <c r="I1578" s="14">
        <v>25028</v>
      </c>
      <c r="J1578" s="7">
        <f t="shared" si="24"/>
        <v>0.25028</v>
      </c>
    </row>
    <row r="1579" spans="8:10" x14ac:dyDescent="0.25">
      <c r="H1579" s="2">
        <v>68</v>
      </c>
      <c r="I1579" s="14">
        <v>35888</v>
      </c>
      <c r="J1579" s="7">
        <f t="shared" si="24"/>
        <v>0.35887999999999998</v>
      </c>
    </row>
    <row r="1580" spans="8:10" x14ac:dyDescent="0.25">
      <c r="H1580" s="2">
        <v>55</v>
      </c>
      <c r="I1580" s="14">
        <v>35888</v>
      </c>
      <c r="J1580" s="7">
        <f t="shared" si="24"/>
        <v>0.35887999999999998</v>
      </c>
    </row>
    <row r="1581" spans="8:10" x14ac:dyDescent="0.25">
      <c r="H1581" s="2">
        <v>97</v>
      </c>
      <c r="I1581" s="14">
        <v>35888</v>
      </c>
      <c r="J1581" s="7">
        <f t="shared" si="24"/>
        <v>0.35887999999999998</v>
      </c>
    </row>
    <row r="1582" spans="8:10" x14ac:dyDescent="0.25">
      <c r="H1582" s="2">
        <v>89</v>
      </c>
      <c r="I1582" s="14">
        <v>35888</v>
      </c>
      <c r="J1582" s="7">
        <f t="shared" si="24"/>
        <v>0.35887999999999998</v>
      </c>
    </row>
    <row r="1583" spans="8:10" x14ac:dyDescent="0.25">
      <c r="H1583" s="2">
        <v>130</v>
      </c>
      <c r="I1583" s="14">
        <v>35888</v>
      </c>
      <c r="J1583" s="7">
        <f t="shared" si="24"/>
        <v>0.35887999999999998</v>
      </c>
    </row>
    <row r="1584" spans="8:10" x14ac:dyDescent="0.25">
      <c r="H1584" s="2">
        <v>712</v>
      </c>
      <c r="I1584" s="14">
        <v>11012</v>
      </c>
      <c r="J1584" s="7">
        <f t="shared" si="24"/>
        <v>0.11012</v>
      </c>
    </row>
    <row r="1585" spans="8:10" x14ac:dyDescent="0.25">
      <c r="H1585" s="2">
        <v>91</v>
      </c>
      <c r="I1585" s="14">
        <v>11012</v>
      </c>
      <c r="J1585" s="7">
        <f t="shared" si="24"/>
        <v>0.11012</v>
      </c>
    </row>
    <row r="1586" spans="8:10" x14ac:dyDescent="0.25">
      <c r="H1586" s="2">
        <v>70</v>
      </c>
      <c r="I1586" s="14">
        <v>11012</v>
      </c>
      <c r="J1586" s="7">
        <f t="shared" si="24"/>
        <v>0.11012</v>
      </c>
    </row>
    <row r="1587" spans="8:10" x14ac:dyDescent="0.25">
      <c r="H1587" s="2">
        <v>62</v>
      </c>
      <c r="I1587" s="14">
        <v>11012</v>
      </c>
      <c r="J1587" s="7">
        <f t="shared" si="24"/>
        <v>0.11012</v>
      </c>
    </row>
    <row r="1588" spans="8:10" x14ac:dyDescent="0.25">
      <c r="H1588" s="2">
        <v>76</v>
      </c>
      <c r="I1588" s="14">
        <v>11012</v>
      </c>
      <c r="J1588" s="7">
        <f t="shared" si="24"/>
        <v>0.11012</v>
      </c>
    </row>
    <row r="1589" spans="8:10" x14ac:dyDescent="0.25">
      <c r="H1589" s="2">
        <v>62</v>
      </c>
      <c r="I1589" s="14">
        <v>31427</v>
      </c>
      <c r="J1589" s="7">
        <f t="shared" si="24"/>
        <v>0.31426999999999999</v>
      </c>
    </row>
    <row r="1590" spans="8:10" x14ac:dyDescent="0.25">
      <c r="H1590" s="2">
        <v>87</v>
      </c>
      <c r="I1590" s="14">
        <v>31427</v>
      </c>
      <c r="J1590" s="7">
        <f t="shared" si="24"/>
        <v>0.31426999999999999</v>
      </c>
    </row>
    <row r="1591" spans="8:10" x14ac:dyDescent="0.25">
      <c r="H1591" s="2">
        <v>68</v>
      </c>
      <c r="I1591" s="14">
        <v>31427</v>
      </c>
      <c r="J1591" s="7">
        <f t="shared" si="24"/>
        <v>0.31426999999999999</v>
      </c>
    </row>
    <row r="1592" spans="8:10" x14ac:dyDescent="0.25">
      <c r="H1592" s="2">
        <v>72</v>
      </c>
      <c r="I1592" s="14">
        <v>31427</v>
      </c>
      <c r="J1592" s="7">
        <f t="shared" si="24"/>
        <v>0.31426999999999999</v>
      </c>
    </row>
    <row r="1593" spans="8:10" x14ac:dyDescent="0.25">
      <c r="H1593" s="2">
        <v>75</v>
      </c>
      <c r="I1593" s="14">
        <v>31427</v>
      </c>
      <c r="J1593" s="7">
        <f t="shared" si="24"/>
        <v>0.31426999999999999</v>
      </c>
    </row>
    <row r="1594" spans="8:10" x14ac:dyDescent="0.25">
      <c r="H1594" s="2">
        <v>87</v>
      </c>
      <c r="I1594" s="14">
        <v>29275</v>
      </c>
      <c r="J1594" s="7">
        <f t="shared" si="24"/>
        <v>0.29275000000000001</v>
      </c>
    </row>
    <row r="1595" spans="8:10" x14ac:dyDescent="0.25">
      <c r="H1595" s="2">
        <v>83</v>
      </c>
      <c r="I1595" s="14">
        <v>29275</v>
      </c>
      <c r="J1595" s="7">
        <f t="shared" si="24"/>
        <v>0.29275000000000001</v>
      </c>
    </row>
    <row r="1596" spans="8:10" x14ac:dyDescent="0.25">
      <c r="H1596" s="2">
        <v>75</v>
      </c>
      <c r="I1596" s="14">
        <v>29275</v>
      </c>
      <c r="J1596" s="7">
        <f t="shared" si="24"/>
        <v>0.29275000000000001</v>
      </c>
    </row>
    <row r="1597" spans="8:10" x14ac:dyDescent="0.25">
      <c r="H1597" s="2">
        <v>151</v>
      </c>
      <c r="I1597" s="14">
        <v>29275</v>
      </c>
      <c r="J1597" s="7">
        <f t="shared" si="24"/>
        <v>0.29275000000000001</v>
      </c>
    </row>
    <row r="1598" spans="8:10" x14ac:dyDescent="0.25">
      <c r="H1598" s="2">
        <v>94</v>
      </c>
      <c r="I1598" s="14">
        <v>29275</v>
      </c>
      <c r="J1598" s="7">
        <f t="shared" si="24"/>
        <v>0.29275000000000001</v>
      </c>
    </row>
    <row r="1599" spans="8:10" x14ac:dyDescent="0.25">
      <c r="H1599" s="2">
        <v>53</v>
      </c>
      <c r="I1599" s="14">
        <v>31903</v>
      </c>
      <c r="J1599" s="7">
        <f t="shared" si="24"/>
        <v>0.31902999999999998</v>
      </c>
    </row>
    <row r="1600" spans="8:10" x14ac:dyDescent="0.25">
      <c r="H1600" s="2">
        <v>55</v>
      </c>
      <c r="I1600" s="14">
        <v>31903</v>
      </c>
      <c r="J1600" s="7">
        <f t="shared" si="24"/>
        <v>0.31902999999999998</v>
      </c>
    </row>
    <row r="1601" spans="8:10" x14ac:dyDescent="0.25">
      <c r="H1601" s="2">
        <v>93</v>
      </c>
      <c r="I1601" s="14">
        <v>31903</v>
      </c>
      <c r="J1601" s="7">
        <f t="shared" si="24"/>
        <v>0.31902999999999998</v>
      </c>
    </row>
    <row r="1602" spans="8:10" x14ac:dyDescent="0.25">
      <c r="H1602" s="2">
        <v>61</v>
      </c>
      <c r="I1602" s="14">
        <v>31903</v>
      </c>
      <c r="J1602" s="7">
        <f t="shared" si="24"/>
        <v>0.31902999999999998</v>
      </c>
    </row>
    <row r="1603" spans="8:10" x14ac:dyDescent="0.25">
      <c r="H1603" s="2">
        <v>66</v>
      </c>
      <c r="I1603" s="14">
        <v>31903</v>
      </c>
      <c r="J1603" s="7">
        <f t="shared" si="24"/>
        <v>0.31902999999999998</v>
      </c>
    </row>
    <row r="1604" spans="8:10" x14ac:dyDescent="0.25">
      <c r="H1604" s="2">
        <v>93</v>
      </c>
      <c r="I1604" s="14">
        <v>34703</v>
      </c>
      <c r="J1604" s="7">
        <f t="shared" si="24"/>
        <v>0.34703000000000001</v>
      </c>
    </row>
    <row r="1605" spans="8:10" x14ac:dyDescent="0.25">
      <c r="H1605" s="2">
        <v>75</v>
      </c>
      <c r="I1605" s="14">
        <v>34703</v>
      </c>
      <c r="J1605" s="7">
        <f t="shared" ref="J1605:J1668" si="25">IF(I1605&gt;1000,I1605/100000,I1605/100)</f>
        <v>0.34703000000000001</v>
      </c>
    </row>
    <row r="1606" spans="8:10" x14ac:dyDescent="0.25">
      <c r="H1606" s="2">
        <v>69</v>
      </c>
      <c r="I1606" s="14">
        <v>34703</v>
      </c>
      <c r="J1606" s="7">
        <f t="shared" si="25"/>
        <v>0.34703000000000001</v>
      </c>
    </row>
    <row r="1607" spans="8:10" x14ac:dyDescent="0.25">
      <c r="H1607" s="2">
        <v>69</v>
      </c>
      <c r="I1607" s="14">
        <v>34703</v>
      </c>
      <c r="J1607" s="7">
        <f t="shared" si="25"/>
        <v>0.34703000000000001</v>
      </c>
    </row>
    <row r="1608" spans="8:10" x14ac:dyDescent="0.25">
      <c r="H1608" s="2">
        <v>53</v>
      </c>
      <c r="I1608" s="14">
        <v>34703</v>
      </c>
      <c r="J1608" s="7">
        <f t="shared" si="25"/>
        <v>0.34703000000000001</v>
      </c>
    </row>
    <row r="1609" spans="8:10" x14ac:dyDescent="0.25">
      <c r="H1609" s="2">
        <v>81</v>
      </c>
      <c r="I1609" s="14">
        <v>33533</v>
      </c>
      <c r="J1609" s="7">
        <f t="shared" si="25"/>
        <v>0.33533000000000002</v>
      </c>
    </row>
    <row r="1610" spans="8:10" x14ac:dyDescent="0.25">
      <c r="H1610" s="2">
        <v>51</v>
      </c>
      <c r="I1610" s="14">
        <v>33533</v>
      </c>
      <c r="J1610" s="7">
        <f t="shared" si="25"/>
        <v>0.33533000000000002</v>
      </c>
    </row>
    <row r="1611" spans="8:10" x14ac:dyDescent="0.25">
      <c r="H1611" s="2">
        <v>81</v>
      </c>
      <c r="I1611" s="14">
        <v>33533</v>
      </c>
      <c r="J1611" s="7">
        <f t="shared" si="25"/>
        <v>0.33533000000000002</v>
      </c>
    </row>
    <row r="1612" spans="8:10" x14ac:dyDescent="0.25">
      <c r="H1612" s="2">
        <v>62</v>
      </c>
      <c r="I1612" s="14">
        <v>33533</v>
      </c>
      <c r="J1612" s="7">
        <f t="shared" si="25"/>
        <v>0.33533000000000002</v>
      </c>
    </row>
    <row r="1613" spans="8:10" x14ac:dyDescent="0.25">
      <c r="H1613" s="2">
        <v>54</v>
      </c>
      <c r="I1613" s="14">
        <v>33533</v>
      </c>
      <c r="J1613" s="7">
        <f t="shared" si="25"/>
        <v>0.33533000000000002</v>
      </c>
    </row>
    <row r="1614" spans="8:10" x14ac:dyDescent="0.25">
      <c r="H1614" s="2">
        <v>71</v>
      </c>
      <c r="I1614" s="14">
        <v>43239</v>
      </c>
      <c r="J1614" s="7">
        <f t="shared" si="25"/>
        <v>0.43239</v>
      </c>
    </row>
    <row r="1615" spans="8:10" x14ac:dyDescent="0.25">
      <c r="H1615" s="2">
        <v>90</v>
      </c>
      <c r="I1615" s="14">
        <v>43239</v>
      </c>
      <c r="J1615" s="7">
        <f t="shared" si="25"/>
        <v>0.43239</v>
      </c>
    </row>
    <row r="1616" spans="8:10" x14ac:dyDescent="0.25">
      <c r="H1616" s="2">
        <v>78</v>
      </c>
      <c r="I1616" s="14">
        <v>43239</v>
      </c>
      <c r="J1616" s="7">
        <f t="shared" si="25"/>
        <v>0.43239</v>
      </c>
    </row>
    <row r="1617" spans="8:10" x14ac:dyDescent="0.25">
      <c r="H1617" s="2">
        <v>68</v>
      </c>
      <c r="I1617" s="14">
        <v>43239</v>
      </c>
      <c r="J1617" s="7">
        <f t="shared" si="25"/>
        <v>0.43239</v>
      </c>
    </row>
    <row r="1618" spans="8:10" x14ac:dyDescent="0.25">
      <c r="H1618" s="2">
        <v>71</v>
      </c>
      <c r="I1618" s="14">
        <v>43239</v>
      </c>
      <c r="J1618" s="7">
        <f t="shared" si="25"/>
        <v>0.43239</v>
      </c>
    </row>
    <row r="1619" spans="8:10" x14ac:dyDescent="0.25">
      <c r="H1619" s="2">
        <v>79</v>
      </c>
      <c r="I1619" s="14">
        <v>31551</v>
      </c>
      <c r="J1619" s="7">
        <f t="shared" si="25"/>
        <v>0.31551000000000001</v>
      </c>
    </row>
    <row r="1620" spans="8:10" x14ac:dyDescent="0.25">
      <c r="H1620" s="2">
        <v>57</v>
      </c>
      <c r="I1620" s="14">
        <v>31551</v>
      </c>
      <c r="J1620" s="7">
        <f t="shared" si="25"/>
        <v>0.31551000000000001</v>
      </c>
    </row>
    <row r="1621" spans="8:10" x14ac:dyDescent="0.25">
      <c r="H1621" s="2">
        <v>84</v>
      </c>
      <c r="I1621" s="14">
        <v>31551</v>
      </c>
      <c r="J1621" s="7">
        <f t="shared" si="25"/>
        <v>0.31551000000000001</v>
      </c>
    </row>
    <row r="1622" spans="8:10" x14ac:dyDescent="0.25">
      <c r="H1622" s="2">
        <v>71</v>
      </c>
      <c r="I1622" s="14">
        <v>31551</v>
      </c>
      <c r="J1622" s="7">
        <f t="shared" si="25"/>
        <v>0.31551000000000001</v>
      </c>
    </row>
    <row r="1623" spans="8:10" x14ac:dyDescent="0.25">
      <c r="H1623" s="2">
        <v>60</v>
      </c>
      <c r="I1623" s="14">
        <v>31551</v>
      </c>
      <c r="J1623" s="7">
        <f t="shared" si="25"/>
        <v>0.31551000000000001</v>
      </c>
    </row>
    <row r="1624" spans="8:10" x14ac:dyDescent="0.25">
      <c r="H1624" s="2">
        <v>67</v>
      </c>
      <c r="I1624" s="14">
        <v>29931</v>
      </c>
      <c r="J1624" s="7">
        <f t="shared" si="25"/>
        <v>0.29931000000000002</v>
      </c>
    </row>
    <row r="1625" spans="8:10" x14ac:dyDescent="0.25">
      <c r="H1625" s="2">
        <v>78</v>
      </c>
      <c r="I1625" s="14">
        <v>29931</v>
      </c>
      <c r="J1625" s="7">
        <f t="shared" si="25"/>
        <v>0.29931000000000002</v>
      </c>
    </row>
    <row r="1626" spans="8:10" x14ac:dyDescent="0.25">
      <c r="H1626" s="2">
        <v>46</v>
      </c>
      <c r="I1626" s="14">
        <v>29931</v>
      </c>
      <c r="J1626" s="7">
        <f t="shared" si="25"/>
        <v>0.29931000000000002</v>
      </c>
    </row>
    <row r="1627" spans="8:10" x14ac:dyDescent="0.25">
      <c r="H1627" s="2">
        <v>60</v>
      </c>
      <c r="I1627" s="14">
        <v>29931</v>
      </c>
      <c r="J1627" s="7">
        <f t="shared" si="25"/>
        <v>0.29931000000000002</v>
      </c>
    </row>
    <row r="1628" spans="8:10" x14ac:dyDescent="0.25">
      <c r="H1628" s="2">
        <v>73</v>
      </c>
      <c r="I1628" s="14">
        <v>29931</v>
      </c>
      <c r="J1628" s="7">
        <f t="shared" si="25"/>
        <v>0.29931000000000002</v>
      </c>
    </row>
    <row r="1629" spans="8:10" x14ac:dyDescent="0.25">
      <c r="H1629" s="2">
        <v>77</v>
      </c>
      <c r="I1629" s="14">
        <v>33932</v>
      </c>
      <c r="J1629" s="7">
        <f t="shared" si="25"/>
        <v>0.33932000000000001</v>
      </c>
    </row>
    <row r="1630" spans="8:10" x14ac:dyDescent="0.25">
      <c r="H1630" s="2">
        <v>103</v>
      </c>
      <c r="I1630" s="14">
        <v>33932</v>
      </c>
      <c r="J1630" s="7">
        <f t="shared" si="25"/>
        <v>0.33932000000000001</v>
      </c>
    </row>
    <row r="1631" spans="8:10" x14ac:dyDescent="0.25">
      <c r="H1631" s="2">
        <v>101</v>
      </c>
      <c r="I1631" s="14">
        <v>33932</v>
      </c>
      <c r="J1631" s="7">
        <f t="shared" si="25"/>
        <v>0.33932000000000001</v>
      </c>
    </row>
    <row r="1632" spans="8:10" x14ac:dyDescent="0.25">
      <c r="H1632" s="2">
        <v>59</v>
      </c>
      <c r="I1632" s="14">
        <v>33932</v>
      </c>
      <c r="J1632" s="7">
        <f t="shared" si="25"/>
        <v>0.33932000000000001</v>
      </c>
    </row>
    <row r="1633" spans="8:10" x14ac:dyDescent="0.25">
      <c r="H1633" s="2">
        <v>70</v>
      </c>
      <c r="I1633" s="14">
        <v>33932</v>
      </c>
      <c r="J1633" s="7">
        <f t="shared" si="25"/>
        <v>0.33932000000000001</v>
      </c>
    </row>
    <row r="1634" spans="8:10" x14ac:dyDescent="0.25">
      <c r="H1634" s="2">
        <v>96</v>
      </c>
      <c r="I1634" s="14">
        <v>38.89</v>
      </c>
      <c r="J1634" s="7">
        <f t="shared" si="25"/>
        <v>0.38890000000000002</v>
      </c>
    </row>
    <row r="1635" spans="8:10" x14ac:dyDescent="0.25">
      <c r="H1635" s="2">
        <v>71</v>
      </c>
      <c r="I1635" s="14">
        <v>38.89</v>
      </c>
      <c r="J1635" s="7">
        <f t="shared" si="25"/>
        <v>0.38890000000000002</v>
      </c>
    </row>
    <row r="1636" spans="8:10" x14ac:dyDescent="0.25">
      <c r="H1636" s="2">
        <v>59</v>
      </c>
      <c r="I1636" s="2">
        <v>38.89</v>
      </c>
      <c r="J1636" s="7">
        <f t="shared" si="25"/>
        <v>0.38890000000000002</v>
      </c>
    </row>
    <row r="1637" spans="8:10" x14ac:dyDescent="0.25">
      <c r="H1637" s="2">
        <v>118</v>
      </c>
      <c r="I1637" s="2">
        <v>38.89</v>
      </c>
      <c r="J1637" s="7">
        <f t="shared" si="25"/>
        <v>0.38890000000000002</v>
      </c>
    </row>
    <row r="1638" spans="8:10" x14ac:dyDescent="0.25">
      <c r="H1638" s="2">
        <v>71</v>
      </c>
      <c r="I1638" s="2">
        <v>38.89</v>
      </c>
      <c r="J1638" s="7">
        <f t="shared" si="25"/>
        <v>0.38890000000000002</v>
      </c>
    </row>
    <row r="1639" spans="8:10" x14ac:dyDescent="0.25">
      <c r="H1639" s="2">
        <v>61</v>
      </c>
      <c r="I1639" s="14">
        <v>28709</v>
      </c>
      <c r="J1639" s="7">
        <f t="shared" si="25"/>
        <v>0.28709000000000001</v>
      </c>
    </row>
    <row r="1640" spans="8:10" x14ac:dyDescent="0.25">
      <c r="H1640" s="2">
        <v>91</v>
      </c>
      <c r="I1640" s="14">
        <v>28709</v>
      </c>
      <c r="J1640" s="7">
        <f t="shared" si="25"/>
        <v>0.28709000000000001</v>
      </c>
    </row>
    <row r="1641" spans="8:10" x14ac:dyDescent="0.25">
      <c r="H1641" s="2">
        <v>99</v>
      </c>
      <c r="I1641" s="14">
        <v>28709</v>
      </c>
      <c r="J1641" s="7">
        <f t="shared" si="25"/>
        <v>0.28709000000000001</v>
      </c>
    </row>
    <row r="1642" spans="8:10" x14ac:dyDescent="0.25">
      <c r="H1642" s="2">
        <v>58</v>
      </c>
      <c r="I1642" s="14">
        <v>28709</v>
      </c>
      <c r="J1642" s="7">
        <f t="shared" si="25"/>
        <v>0.28709000000000001</v>
      </c>
    </row>
    <row r="1643" spans="8:10" x14ac:dyDescent="0.25">
      <c r="H1643" s="2">
        <v>63</v>
      </c>
      <c r="I1643" s="14">
        <v>28709</v>
      </c>
      <c r="J1643" s="7">
        <f t="shared" si="25"/>
        <v>0.28709000000000001</v>
      </c>
    </row>
    <row r="1644" spans="8:10" x14ac:dyDescent="0.25">
      <c r="H1644" s="2">
        <v>70</v>
      </c>
      <c r="I1644" s="14">
        <v>29598</v>
      </c>
      <c r="J1644" s="7">
        <f t="shared" si="25"/>
        <v>0.29598000000000002</v>
      </c>
    </row>
    <row r="1645" spans="8:10" x14ac:dyDescent="0.25">
      <c r="H1645" s="2">
        <v>69</v>
      </c>
      <c r="I1645" s="14">
        <v>29598</v>
      </c>
      <c r="J1645" s="7">
        <f t="shared" si="25"/>
        <v>0.29598000000000002</v>
      </c>
    </row>
    <row r="1646" spans="8:10" x14ac:dyDescent="0.25">
      <c r="H1646" s="2">
        <v>80</v>
      </c>
      <c r="I1646" s="14">
        <v>29598</v>
      </c>
      <c r="J1646" s="7">
        <f t="shared" si="25"/>
        <v>0.29598000000000002</v>
      </c>
    </row>
    <row r="1647" spans="8:10" x14ac:dyDescent="0.25">
      <c r="H1647" s="2">
        <v>62</v>
      </c>
      <c r="I1647" s="14">
        <v>29598</v>
      </c>
      <c r="J1647" s="7">
        <f t="shared" si="25"/>
        <v>0.29598000000000002</v>
      </c>
    </row>
    <row r="1648" spans="8:10" x14ac:dyDescent="0.25">
      <c r="H1648" s="2">
        <v>122</v>
      </c>
      <c r="I1648" s="14">
        <v>29598</v>
      </c>
      <c r="J1648" s="7">
        <f t="shared" si="25"/>
        <v>0.29598000000000002</v>
      </c>
    </row>
    <row r="1649" spans="8:10" x14ac:dyDescent="0.25">
      <c r="H1649" s="2">
        <v>76</v>
      </c>
      <c r="I1649" s="14">
        <v>28602</v>
      </c>
      <c r="J1649" s="7">
        <f t="shared" si="25"/>
        <v>0.28602</v>
      </c>
    </row>
    <row r="1650" spans="8:10" x14ac:dyDescent="0.25">
      <c r="H1650" s="2">
        <v>78</v>
      </c>
      <c r="I1650" s="14">
        <v>28602</v>
      </c>
      <c r="J1650" s="7">
        <f t="shared" si="25"/>
        <v>0.28602</v>
      </c>
    </row>
    <row r="1651" spans="8:10" x14ac:dyDescent="0.25">
      <c r="H1651" s="2">
        <v>70</v>
      </c>
      <c r="I1651" s="14">
        <v>28602</v>
      </c>
      <c r="J1651" s="7">
        <f t="shared" si="25"/>
        <v>0.28602</v>
      </c>
    </row>
    <row r="1652" spans="8:10" x14ac:dyDescent="0.25">
      <c r="H1652" s="2">
        <v>64</v>
      </c>
      <c r="I1652" s="14">
        <v>28602</v>
      </c>
      <c r="J1652" s="7">
        <f t="shared" si="25"/>
        <v>0.28602</v>
      </c>
    </row>
    <row r="1653" spans="8:10" x14ac:dyDescent="0.25">
      <c r="H1653" s="2">
        <v>83</v>
      </c>
      <c r="I1653" s="14">
        <v>28602</v>
      </c>
      <c r="J1653" s="7">
        <f t="shared" si="25"/>
        <v>0.28602</v>
      </c>
    </row>
    <row r="1654" spans="8:10" x14ac:dyDescent="0.25">
      <c r="H1654" s="2">
        <v>68</v>
      </c>
      <c r="I1654" s="14">
        <v>30722</v>
      </c>
      <c r="J1654" s="7">
        <f t="shared" si="25"/>
        <v>0.30721999999999999</v>
      </c>
    </row>
    <row r="1655" spans="8:10" x14ac:dyDescent="0.25">
      <c r="H1655" s="2">
        <v>65</v>
      </c>
      <c r="I1655" s="14">
        <v>30722</v>
      </c>
      <c r="J1655" s="7">
        <f t="shared" si="25"/>
        <v>0.30721999999999999</v>
      </c>
    </row>
    <row r="1656" spans="8:10" x14ac:dyDescent="0.25">
      <c r="H1656" s="2">
        <v>68</v>
      </c>
      <c r="I1656" s="14">
        <v>30722</v>
      </c>
      <c r="J1656" s="7">
        <f t="shared" si="25"/>
        <v>0.30721999999999999</v>
      </c>
    </row>
    <row r="1657" spans="8:10" x14ac:dyDescent="0.25">
      <c r="H1657" s="2">
        <v>84</v>
      </c>
      <c r="I1657" s="14">
        <v>30722</v>
      </c>
      <c r="J1657" s="7">
        <f t="shared" si="25"/>
        <v>0.30721999999999999</v>
      </c>
    </row>
    <row r="1658" spans="8:10" x14ac:dyDescent="0.25">
      <c r="H1658" s="2">
        <v>98</v>
      </c>
      <c r="I1658" s="14">
        <v>30722</v>
      </c>
      <c r="J1658" s="7">
        <f t="shared" si="25"/>
        <v>0.30721999999999999</v>
      </c>
    </row>
    <row r="1659" spans="8:10" x14ac:dyDescent="0.25">
      <c r="H1659" s="2">
        <v>72</v>
      </c>
      <c r="I1659" s="14">
        <v>29602</v>
      </c>
      <c r="J1659" s="7">
        <f t="shared" si="25"/>
        <v>0.29602000000000001</v>
      </c>
    </row>
    <row r="1660" spans="8:10" x14ac:dyDescent="0.25">
      <c r="H1660" s="2">
        <v>78</v>
      </c>
      <c r="I1660" s="14">
        <v>29602</v>
      </c>
      <c r="J1660" s="7">
        <f t="shared" si="25"/>
        <v>0.29602000000000001</v>
      </c>
    </row>
    <row r="1661" spans="8:10" x14ac:dyDescent="0.25">
      <c r="H1661" s="2">
        <v>56</v>
      </c>
      <c r="I1661" s="14">
        <v>29602</v>
      </c>
      <c r="J1661" s="7">
        <f t="shared" si="25"/>
        <v>0.29602000000000001</v>
      </c>
    </row>
    <row r="1662" spans="8:10" x14ac:dyDescent="0.25">
      <c r="H1662" s="2">
        <v>56</v>
      </c>
      <c r="I1662" s="14">
        <v>29602</v>
      </c>
      <c r="J1662" s="7">
        <f t="shared" si="25"/>
        <v>0.29602000000000001</v>
      </c>
    </row>
    <row r="1663" spans="8:10" x14ac:dyDescent="0.25">
      <c r="H1663" s="2">
        <v>51</v>
      </c>
      <c r="I1663" s="14">
        <v>29602</v>
      </c>
      <c r="J1663" s="7">
        <f t="shared" si="25"/>
        <v>0.29602000000000001</v>
      </c>
    </row>
    <row r="1664" spans="8:10" x14ac:dyDescent="0.25">
      <c r="H1664" s="2">
        <v>75</v>
      </c>
      <c r="I1664" s="14">
        <v>19.36</v>
      </c>
      <c r="J1664" s="7">
        <f t="shared" si="25"/>
        <v>0.19359999999999999</v>
      </c>
    </row>
    <row r="1665" spans="8:10" x14ac:dyDescent="0.25">
      <c r="H1665" s="2">
        <v>65</v>
      </c>
      <c r="I1665" s="14">
        <v>19.36</v>
      </c>
      <c r="J1665" s="7">
        <f t="shared" si="25"/>
        <v>0.19359999999999999</v>
      </c>
    </row>
    <row r="1666" spans="8:10" x14ac:dyDescent="0.25">
      <c r="H1666" s="2">
        <v>59</v>
      </c>
      <c r="I1666" s="14">
        <v>19.36</v>
      </c>
      <c r="J1666" s="7">
        <f t="shared" si="25"/>
        <v>0.19359999999999999</v>
      </c>
    </row>
    <row r="1667" spans="8:10" x14ac:dyDescent="0.25">
      <c r="H1667" s="2">
        <v>85</v>
      </c>
      <c r="I1667" s="14">
        <v>19.36</v>
      </c>
      <c r="J1667" s="7">
        <f t="shared" si="25"/>
        <v>0.19359999999999999</v>
      </c>
    </row>
    <row r="1668" spans="8:10" x14ac:dyDescent="0.25">
      <c r="H1668" s="2">
        <v>77</v>
      </c>
      <c r="I1668" s="14">
        <v>19.36</v>
      </c>
      <c r="J1668" s="7">
        <f t="shared" si="25"/>
        <v>0.19359999999999999</v>
      </c>
    </row>
    <row r="1669" spans="8:10" x14ac:dyDescent="0.25">
      <c r="H1669" s="2">
        <v>93</v>
      </c>
      <c r="I1669" s="14">
        <v>22851</v>
      </c>
      <c r="J1669" s="7">
        <f t="shared" ref="J1669:J1725" si="26">IF(I1669&gt;1000,I1669/100000,I1669/100)</f>
        <v>0.22850999999999999</v>
      </c>
    </row>
    <row r="1670" spans="8:10" x14ac:dyDescent="0.25">
      <c r="H1670" s="2">
        <v>51</v>
      </c>
      <c r="I1670" s="14">
        <v>22851</v>
      </c>
      <c r="J1670" s="7">
        <f t="shared" si="26"/>
        <v>0.22850999999999999</v>
      </c>
    </row>
    <row r="1671" spans="8:10" x14ac:dyDescent="0.25">
      <c r="H1671" s="2">
        <v>56</v>
      </c>
      <c r="I1671" s="14">
        <v>22851</v>
      </c>
      <c r="J1671" s="7">
        <f t="shared" si="26"/>
        <v>0.22850999999999999</v>
      </c>
    </row>
    <row r="1672" spans="8:10" x14ac:dyDescent="0.25">
      <c r="H1672" s="2">
        <v>65</v>
      </c>
      <c r="I1672" s="14">
        <v>22851</v>
      </c>
      <c r="J1672" s="7">
        <f t="shared" si="26"/>
        <v>0.22850999999999999</v>
      </c>
    </row>
    <row r="1673" spans="8:10" x14ac:dyDescent="0.25">
      <c r="H1673" s="2">
        <v>61</v>
      </c>
      <c r="I1673" s="14">
        <v>22851</v>
      </c>
      <c r="J1673" s="7">
        <f t="shared" si="26"/>
        <v>0.22850999999999999</v>
      </c>
    </row>
    <row r="1674" spans="8:10" x14ac:dyDescent="0.25">
      <c r="H1674" s="2">
        <v>57</v>
      </c>
      <c r="I1674" s="14">
        <v>20571</v>
      </c>
      <c r="J1674" s="7">
        <f t="shared" si="26"/>
        <v>0.20571</v>
      </c>
    </row>
    <row r="1675" spans="8:10" x14ac:dyDescent="0.25">
      <c r="H1675" s="2">
        <v>82</v>
      </c>
      <c r="I1675" s="14">
        <v>20571</v>
      </c>
      <c r="J1675" s="7">
        <f t="shared" si="26"/>
        <v>0.20571</v>
      </c>
    </row>
    <row r="1676" spans="8:10" x14ac:dyDescent="0.25">
      <c r="H1676" s="2">
        <v>73</v>
      </c>
      <c r="I1676" s="14">
        <v>20571</v>
      </c>
      <c r="J1676" s="7">
        <f t="shared" si="26"/>
        <v>0.20571</v>
      </c>
    </row>
    <row r="1677" spans="8:10" x14ac:dyDescent="0.25">
      <c r="H1677" s="2">
        <v>71</v>
      </c>
      <c r="I1677" s="14">
        <v>20571</v>
      </c>
      <c r="J1677" s="7">
        <f t="shared" si="26"/>
        <v>0.20571</v>
      </c>
    </row>
    <row r="1678" spans="8:10" x14ac:dyDescent="0.25">
      <c r="H1678" s="2">
        <v>69</v>
      </c>
      <c r="I1678" s="14">
        <v>20571</v>
      </c>
      <c r="J1678" s="7">
        <f t="shared" si="26"/>
        <v>0.20571</v>
      </c>
    </row>
    <row r="1679" spans="8:10" x14ac:dyDescent="0.25">
      <c r="H1679" s="2">
        <v>75</v>
      </c>
      <c r="I1679" s="14">
        <v>14013</v>
      </c>
      <c r="J1679" s="7">
        <f t="shared" si="26"/>
        <v>0.14013</v>
      </c>
    </row>
    <row r="1680" spans="8:10" x14ac:dyDescent="0.25">
      <c r="H1680" s="2">
        <v>78</v>
      </c>
      <c r="I1680" s="14">
        <v>14013</v>
      </c>
      <c r="J1680" s="7">
        <f t="shared" si="26"/>
        <v>0.14013</v>
      </c>
    </row>
    <row r="1681" spans="8:10" x14ac:dyDescent="0.25">
      <c r="H1681" s="2">
        <v>57</v>
      </c>
      <c r="I1681" s="14">
        <v>14013</v>
      </c>
      <c r="J1681" s="7">
        <f t="shared" si="26"/>
        <v>0.14013</v>
      </c>
    </row>
    <row r="1682" spans="8:10" x14ac:dyDescent="0.25">
      <c r="H1682" s="2">
        <v>58</v>
      </c>
      <c r="I1682" s="14">
        <v>14013</v>
      </c>
      <c r="J1682" s="7">
        <f t="shared" si="26"/>
        <v>0.14013</v>
      </c>
    </row>
    <row r="1683" spans="8:10" x14ac:dyDescent="0.25">
      <c r="H1683" s="2">
        <v>124</v>
      </c>
      <c r="I1683" s="14">
        <v>14013</v>
      </c>
      <c r="J1683" s="7">
        <f t="shared" si="26"/>
        <v>0.14013</v>
      </c>
    </row>
    <row r="1684" spans="8:10" x14ac:dyDescent="0.25">
      <c r="H1684" s="2">
        <v>56</v>
      </c>
      <c r="I1684" s="14">
        <v>20369</v>
      </c>
      <c r="J1684" s="7">
        <f t="shared" si="26"/>
        <v>0.20369000000000001</v>
      </c>
    </row>
    <row r="1685" spans="8:10" x14ac:dyDescent="0.25">
      <c r="H1685" s="2">
        <v>76</v>
      </c>
      <c r="I1685" s="14">
        <v>20369</v>
      </c>
      <c r="J1685" s="7">
        <f t="shared" si="26"/>
        <v>0.20369000000000001</v>
      </c>
    </row>
    <row r="1686" spans="8:10" x14ac:dyDescent="0.25">
      <c r="H1686" s="2">
        <v>85</v>
      </c>
      <c r="I1686" s="14">
        <v>20369</v>
      </c>
      <c r="J1686" s="7">
        <f t="shared" si="26"/>
        <v>0.20369000000000001</v>
      </c>
    </row>
    <row r="1687" spans="8:10" x14ac:dyDescent="0.25">
      <c r="H1687" s="2">
        <v>56</v>
      </c>
      <c r="I1687" s="14">
        <v>20369</v>
      </c>
      <c r="J1687" s="7">
        <f t="shared" si="26"/>
        <v>0.20369000000000001</v>
      </c>
    </row>
    <row r="1688" spans="8:10" x14ac:dyDescent="0.25">
      <c r="H1688" s="2">
        <v>88</v>
      </c>
      <c r="I1688" s="14">
        <v>20369</v>
      </c>
      <c r="J1688" s="7">
        <f t="shared" si="26"/>
        <v>0.20369000000000001</v>
      </c>
    </row>
    <row r="1689" spans="8:10" x14ac:dyDescent="0.25">
      <c r="H1689" s="2">
        <v>65</v>
      </c>
      <c r="I1689" s="14">
        <v>18.95</v>
      </c>
      <c r="J1689" s="7">
        <f t="shared" si="26"/>
        <v>0.1895</v>
      </c>
    </row>
    <row r="1690" spans="8:10" x14ac:dyDescent="0.25">
      <c r="H1690" s="2">
        <v>52</v>
      </c>
      <c r="I1690" s="14">
        <v>18.95</v>
      </c>
      <c r="J1690" s="7">
        <f t="shared" si="26"/>
        <v>0.1895</v>
      </c>
    </row>
    <row r="1691" spans="8:10" x14ac:dyDescent="0.25">
      <c r="H1691" s="2">
        <v>74</v>
      </c>
      <c r="I1691" s="14">
        <v>18.95</v>
      </c>
      <c r="J1691" s="7">
        <f t="shared" si="26"/>
        <v>0.1895</v>
      </c>
    </row>
    <row r="1692" spans="8:10" x14ac:dyDescent="0.25">
      <c r="H1692" s="2">
        <v>64</v>
      </c>
      <c r="I1692" s="14">
        <v>18.95</v>
      </c>
      <c r="J1692" s="7">
        <f t="shared" si="26"/>
        <v>0.1895</v>
      </c>
    </row>
    <row r="1693" spans="8:10" x14ac:dyDescent="0.25">
      <c r="H1693" s="2">
        <v>69</v>
      </c>
      <c r="I1693" s="14">
        <v>18.95</v>
      </c>
      <c r="J1693" s="7">
        <f t="shared" si="26"/>
        <v>0.1895</v>
      </c>
    </row>
    <row r="1694" spans="8:10" x14ac:dyDescent="0.25">
      <c r="H1694" s="2">
        <v>64</v>
      </c>
      <c r="I1694" s="14">
        <v>21.94</v>
      </c>
      <c r="J1694" s="7">
        <f t="shared" si="26"/>
        <v>0.21940000000000001</v>
      </c>
    </row>
    <row r="1695" spans="8:10" x14ac:dyDescent="0.25">
      <c r="H1695" s="2">
        <v>67</v>
      </c>
      <c r="I1695" s="14">
        <v>21.94</v>
      </c>
      <c r="J1695" s="7">
        <f t="shared" si="26"/>
        <v>0.21940000000000001</v>
      </c>
    </row>
    <row r="1696" spans="8:10" x14ac:dyDescent="0.25">
      <c r="H1696" s="2">
        <v>110</v>
      </c>
      <c r="I1696" s="14">
        <v>21.94</v>
      </c>
      <c r="J1696" s="7">
        <f t="shared" si="26"/>
        <v>0.21940000000000001</v>
      </c>
    </row>
    <row r="1697" spans="8:10" x14ac:dyDescent="0.25">
      <c r="H1697" s="2">
        <v>64</v>
      </c>
      <c r="I1697" s="14">
        <v>21.94</v>
      </c>
      <c r="J1697" s="7">
        <f t="shared" si="26"/>
        <v>0.21940000000000001</v>
      </c>
    </row>
    <row r="1698" spans="8:10" x14ac:dyDescent="0.25">
      <c r="H1698" s="2">
        <v>78</v>
      </c>
      <c r="I1698" s="14">
        <v>21.94</v>
      </c>
      <c r="J1698" s="7">
        <f t="shared" si="26"/>
        <v>0.21940000000000001</v>
      </c>
    </row>
    <row r="1699" spans="8:10" x14ac:dyDescent="0.25">
      <c r="H1699" s="2">
        <v>96</v>
      </c>
      <c r="I1699" s="14">
        <v>22247</v>
      </c>
      <c r="J1699" s="7">
        <f t="shared" si="26"/>
        <v>0.22247</v>
      </c>
    </row>
    <row r="1700" spans="8:10" x14ac:dyDescent="0.25">
      <c r="H1700" s="2">
        <v>79</v>
      </c>
      <c r="I1700" s="14">
        <v>22247</v>
      </c>
      <c r="J1700" s="7">
        <f t="shared" si="26"/>
        <v>0.22247</v>
      </c>
    </row>
    <row r="1701" spans="8:10" x14ac:dyDescent="0.25">
      <c r="H1701" s="2">
        <v>82</v>
      </c>
      <c r="I1701" s="14">
        <v>22247</v>
      </c>
      <c r="J1701" s="7">
        <f t="shared" si="26"/>
        <v>0.22247</v>
      </c>
    </row>
    <row r="1702" spans="8:10" x14ac:dyDescent="0.25">
      <c r="H1702" s="2">
        <v>60</v>
      </c>
      <c r="I1702" s="14">
        <v>22247</v>
      </c>
      <c r="J1702" s="7">
        <f t="shared" si="26"/>
        <v>0.22247</v>
      </c>
    </row>
    <row r="1703" spans="8:10" x14ac:dyDescent="0.25">
      <c r="H1703" s="2">
        <v>77</v>
      </c>
      <c r="I1703" s="14">
        <v>22247</v>
      </c>
      <c r="J1703" s="7">
        <f t="shared" si="26"/>
        <v>0.22247</v>
      </c>
    </row>
    <row r="1704" spans="8:10" x14ac:dyDescent="0.25">
      <c r="H1704" s="2">
        <v>51</v>
      </c>
      <c r="I1704" s="14">
        <v>21082</v>
      </c>
      <c r="J1704" s="7">
        <f t="shared" si="26"/>
        <v>0.21082000000000001</v>
      </c>
    </row>
    <row r="1705" spans="8:10" x14ac:dyDescent="0.25">
      <c r="H1705" s="2">
        <v>54</v>
      </c>
      <c r="I1705" s="14">
        <v>21082</v>
      </c>
      <c r="J1705" s="7">
        <f t="shared" si="26"/>
        <v>0.21082000000000001</v>
      </c>
    </row>
    <row r="1706" spans="8:10" x14ac:dyDescent="0.25">
      <c r="H1706" s="2">
        <v>61</v>
      </c>
      <c r="I1706" s="14">
        <v>21082</v>
      </c>
      <c r="J1706" s="7">
        <f t="shared" si="26"/>
        <v>0.21082000000000001</v>
      </c>
    </row>
    <row r="1707" spans="8:10" x14ac:dyDescent="0.25">
      <c r="H1707" s="2">
        <v>62</v>
      </c>
      <c r="I1707" s="14">
        <v>21082</v>
      </c>
      <c r="J1707" s="7">
        <f t="shared" si="26"/>
        <v>0.21082000000000001</v>
      </c>
    </row>
    <row r="1708" spans="8:10" x14ac:dyDescent="0.25">
      <c r="H1708" s="2">
        <v>62</v>
      </c>
      <c r="I1708" s="14">
        <v>21082</v>
      </c>
      <c r="J1708" s="7">
        <f t="shared" si="26"/>
        <v>0.21082000000000001</v>
      </c>
    </row>
    <row r="1709" spans="8:10" x14ac:dyDescent="0.25">
      <c r="H1709" s="2">
        <v>54</v>
      </c>
      <c r="I1709" s="14">
        <v>20141</v>
      </c>
      <c r="J1709" s="7">
        <f t="shared" si="26"/>
        <v>0.20141000000000001</v>
      </c>
    </row>
    <row r="1710" spans="8:10" x14ac:dyDescent="0.25">
      <c r="H1710" s="2">
        <v>65</v>
      </c>
      <c r="I1710" s="14">
        <v>20141</v>
      </c>
      <c r="J1710" s="7">
        <f t="shared" si="26"/>
        <v>0.20141000000000001</v>
      </c>
    </row>
    <row r="1711" spans="8:10" x14ac:dyDescent="0.25">
      <c r="H1711" s="2">
        <v>54</v>
      </c>
      <c r="I1711" s="14">
        <v>20141</v>
      </c>
      <c r="J1711" s="7">
        <f t="shared" si="26"/>
        <v>0.20141000000000001</v>
      </c>
    </row>
    <row r="1712" spans="8:10" x14ac:dyDescent="0.25">
      <c r="H1712" s="2">
        <v>77</v>
      </c>
      <c r="I1712" s="14">
        <v>20141</v>
      </c>
      <c r="J1712" s="7">
        <f t="shared" si="26"/>
        <v>0.20141000000000001</v>
      </c>
    </row>
    <row r="1713" spans="8:10" x14ac:dyDescent="0.25">
      <c r="H1713" s="2">
        <v>57</v>
      </c>
      <c r="I1713" s="14">
        <v>20141</v>
      </c>
      <c r="J1713" s="7">
        <f t="shared" si="26"/>
        <v>0.20141000000000001</v>
      </c>
    </row>
    <row r="1714" spans="8:10" x14ac:dyDescent="0.25">
      <c r="H1714" s="2">
        <v>64</v>
      </c>
      <c r="I1714" s="14">
        <v>47342</v>
      </c>
      <c r="J1714" s="7">
        <f t="shared" si="26"/>
        <v>0.47342000000000001</v>
      </c>
    </row>
    <row r="1715" spans="8:10" x14ac:dyDescent="0.25">
      <c r="H1715" s="2">
        <v>72</v>
      </c>
      <c r="I1715" s="14">
        <v>47342</v>
      </c>
      <c r="J1715" s="7">
        <f t="shared" si="26"/>
        <v>0.47342000000000001</v>
      </c>
    </row>
    <row r="1716" spans="8:10" x14ac:dyDescent="0.25">
      <c r="H1716" s="2">
        <v>77</v>
      </c>
      <c r="I1716" s="14">
        <v>47342</v>
      </c>
      <c r="J1716" s="7">
        <f t="shared" si="26"/>
        <v>0.47342000000000001</v>
      </c>
    </row>
    <row r="1717" spans="8:10" x14ac:dyDescent="0.25">
      <c r="H1717" s="2">
        <v>46</v>
      </c>
      <c r="I1717" s="14">
        <v>47342</v>
      </c>
      <c r="J1717" s="7">
        <f t="shared" si="26"/>
        <v>0.47342000000000001</v>
      </c>
    </row>
    <row r="1718" spans="8:10" x14ac:dyDescent="0.25">
      <c r="H1718" s="2">
        <v>62</v>
      </c>
      <c r="I1718" s="14">
        <v>47342</v>
      </c>
      <c r="J1718" s="7">
        <f t="shared" si="26"/>
        <v>0.47342000000000001</v>
      </c>
    </row>
    <row r="1719" spans="8:10" x14ac:dyDescent="0.25">
      <c r="H1719" s="2">
        <v>74</v>
      </c>
      <c r="I1719" s="14">
        <v>19403</v>
      </c>
      <c r="J1719" s="7">
        <f t="shared" si="26"/>
        <v>0.19403000000000001</v>
      </c>
    </row>
    <row r="1720" spans="8:10" x14ac:dyDescent="0.25">
      <c r="H1720" s="2">
        <v>57</v>
      </c>
      <c r="I1720" s="14">
        <v>19403</v>
      </c>
      <c r="J1720" s="7">
        <f t="shared" si="26"/>
        <v>0.19403000000000001</v>
      </c>
    </row>
    <row r="1721" spans="8:10" x14ac:dyDescent="0.25">
      <c r="H1721" s="2">
        <v>74</v>
      </c>
      <c r="I1721" s="14">
        <v>19403</v>
      </c>
      <c r="J1721" s="7">
        <f t="shared" si="26"/>
        <v>0.19403000000000001</v>
      </c>
    </row>
    <row r="1722" spans="8:10" x14ac:dyDescent="0.25">
      <c r="H1722" s="2">
        <v>71</v>
      </c>
      <c r="I1722" s="14">
        <v>19403</v>
      </c>
      <c r="J1722" s="7">
        <f t="shared" si="26"/>
        <v>0.19403000000000001</v>
      </c>
    </row>
    <row r="1723" spans="8:10" x14ac:dyDescent="0.25">
      <c r="H1723" s="2">
        <v>64</v>
      </c>
      <c r="I1723" s="14">
        <v>19403</v>
      </c>
      <c r="J1723" s="7">
        <f t="shared" si="26"/>
        <v>0.19403000000000001</v>
      </c>
    </row>
    <row r="1724" spans="8:10" x14ac:dyDescent="0.25">
      <c r="H1724" s="2">
        <v>57</v>
      </c>
      <c r="I1724" s="14">
        <v>20942</v>
      </c>
      <c r="J1724" s="7">
        <f t="shared" si="26"/>
        <v>0.20942</v>
      </c>
    </row>
    <row r="1725" spans="8:10" x14ac:dyDescent="0.25">
      <c r="H1725" s="2">
        <v>70</v>
      </c>
      <c r="I1725" s="14">
        <v>20942</v>
      </c>
      <c r="J1725" s="7">
        <f t="shared" si="26"/>
        <v>0.20942</v>
      </c>
    </row>
    <row r="1726" spans="8:10" x14ac:dyDescent="0.25">
      <c r="H1726" s="2">
        <v>80</v>
      </c>
      <c r="I1726" s="14"/>
      <c r="J1726" s="7"/>
    </row>
    <row r="1727" spans="8:10" x14ac:dyDescent="0.25">
      <c r="H1727" s="2">
        <v>69</v>
      </c>
      <c r="I1727" s="14"/>
      <c r="J1727" s="7"/>
    </row>
    <row r="1728" spans="8:10" x14ac:dyDescent="0.25">
      <c r="H1728" s="2">
        <v>60</v>
      </c>
      <c r="I1728" s="14"/>
      <c r="J1728" s="7"/>
    </row>
    <row r="1729" spans="7:10" x14ac:dyDescent="0.25">
      <c r="H1729" s="2">
        <v>114</v>
      </c>
      <c r="I1729" s="14"/>
      <c r="J1729" s="7"/>
    </row>
    <row r="1730" spans="7:10" x14ac:dyDescent="0.25">
      <c r="H1730" s="2">
        <v>65</v>
      </c>
      <c r="I1730" s="14"/>
      <c r="J1730" s="7"/>
    </row>
    <row r="1731" spans="7:10" x14ac:dyDescent="0.25">
      <c r="H1731" s="2">
        <v>75</v>
      </c>
      <c r="I1731" s="14"/>
      <c r="J1731" s="7"/>
    </row>
    <row r="1732" spans="7:10" x14ac:dyDescent="0.25">
      <c r="I1732" s="14"/>
      <c r="J1732" s="7"/>
    </row>
    <row r="1733" spans="7:10" x14ac:dyDescent="0.25">
      <c r="G1733" s="2">
        <v>8</v>
      </c>
      <c r="H1733" s="2">
        <v>82</v>
      </c>
      <c r="I1733" s="14">
        <v>60869</v>
      </c>
      <c r="J1733" s="7">
        <f t="shared" ref="J1733:J1796" si="27">IF(I1733&gt;1000,I1733/100000,I1733/100)</f>
        <v>0.60868999999999995</v>
      </c>
    </row>
    <row r="1734" spans="7:10" x14ac:dyDescent="0.25">
      <c r="H1734" s="2">
        <v>92</v>
      </c>
      <c r="I1734" s="14">
        <v>60869</v>
      </c>
      <c r="J1734" s="7">
        <f t="shared" si="27"/>
        <v>0.60868999999999995</v>
      </c>
    </row>
    <row r="1735" spans="7:10" x14ac:dyDescent="0.25">
      <c r="H1735" s="2">
        <v>110</v>
      </c>
      <c r="I1735" s="14">
        <v>60869</v>
      </c>
      <c r="J1735" s="7">
        <f t="shared" si="27"/>
        <v>0.60868999999999995</v>
      </c>
    </row>
    <row r="1736" spans="7:10" x14ac:dyDescent="0.25">
      <c r="H1736" s="2">
        <v>60</v>
      </c>
      <c r="I1736" s="14">
        <v>60869</v>
      </c>
      <c r="J1736" s="7">
        <f t="shared" si="27"/>
        <v>0.60868999999999995</v>
      </c>
    </row>
    <row r="1737" spans="7:10" x14ac:dyDescent="0.25">
      <c r="H1737" s="2">
        <v>2230</v>
      </c>
      <c r="I1737" s="14">
        <v>60869</v>
      </c>
      <c r="J1737" s="7">
        <f t="shared" si="27"/>
        <v>0.60868999999999995</v>
      </c>
    </row>
    <row r="1738" spans="7:10" x14ac:dyDescent="0.25">
      <c r="H1738" s="2">
        <v>95</v>
      </c>
      <c r="I1738" s="14">
        <v>22206</v>
      </c>
      <c r="J1738" s="7">
        <f t="shared" si="27"/>
        <v>0.22206000000000001</v>
      </c>
    </row>
    <row r="1739" spans="7:10" x14ac:dyDescent="0.25">
      <c r="H1739" s="2">
        <v>65</v>
      </c>
      <c r="I1739" s="14">
        <v>22206</v>
      </c>
      <c r="J1739" s="7">
        <f t="shared" si="27"/>
        <v>0.22206000000000001</v>
      </c>
    </row>
    <row r="1740" spans="7:10" x14ac:dyDescent="0.25">
      <c r="H1740" s="2">
        <v>60</v>
      </c>
      <c r="I1740" s="14">
        <v>22206</v>
      </c>
      <c r="J1740" s="7">
        <f t="shared" si="27"/>
        <v>0.22206000000000001</v>
      </c>
    </row>
    <row r="1741" spans="7:10" x14ac:dyDescent="0.25">
      <c r="H1741" s="2">
        <v>64</v>
      </c>
      <c r="I1741" s="14">
        <v>22206</v>
      </c>
      <c r="J1741" s="7">
        <f t="shared" si="27"/>
        <v>0.22206000000000001</v>
      </c>
    </row>
    <row r="1742" spans="7:10" x14ac:dyDescent="0.25">
      <c r="H1742" s="2">
        <v>78</v>
      </c>
      <c r="I1742" s="14">
        <v>22206</v>
      </c>
      <c r="J1742" s="7">
        <f t="shared" si="27"/>
        <v>0.22206000000000001</v>
      </c>
    </row>
    <row r="1743" spans="7:10" x14ac:dyDescent="0.25">
      <c r="H1743" s="2">
        <v>76</v>
      </c>
      <c r="I1743" s="14">
        <v>18253</v>
      </c>
      <c r="J1743" s="7">
        <f t="shared" si="27"/>
        <v>0.18253</v>
      </c>
    </row>
    <row r="1744" spans="7:10" x14ac:dyDescent="0.25">
      <c r="H1744" s="2">
        <v>74</v>
      </c>
      <c r="I1744" s="14">
        <v>18253</v>
      </c>
      <c r="J1744" s="7">
        <f t="shared" si="27"/>
        <v>0.18253</v>
      </c>
    </row>
    <row r="1745" spans="8:10" x14ac:dyDescent="0.25">
      <c r="H1745" s="2">
        <v>75</v>
      </c>
      <c r="I1745" s="14">
        <v>18253</v>
      </c>
      <c r="J1745" s="7">
        <f t="shared" si="27"/>
        <v>0.18253</v>
      </c>
    </row>
    <row r="1746" spans="8:10" x14ac:dyDescent="0.25">
      <c r="H1746" s="2">
        <v>80</v>
      </c>
      <c r="I1746" s="14">
        <v>18253</v>
      </c>
      <c r="J1746" s="7">
        <f t="shared" si="27"/>
        <v>0.18253</v>
      </c>
    </row>
    <row r="1747" spans="8:10" x14ac:dyDescent="0.25">
      <c r="H1747" s="2">
        <v>989</v>
      </c>
      <c r="I1747" s="14">
        <v>18253</v>
      </c>
      <c r="J1747" s="7">
        <f t="shared" si="27"/>
        <v>0.18253</v>
      </c>
    </row>
    <row r="1748" spans="8:10" x14ac:dyDescent="0.25">
      <c r="H1748" s="2">
        <v>94</v>
      </c>
      <c r="I1748" s="14">
        <v>25.84</v>
      </c>
      <c r="J1748" s="7">
        <f t="shared" si="27"/>
        <v>0.25840000000000002</v>
      </c>
    </row>
    <row r="1749" spans="8:10" x14ac:dyDescent="0.25">
      <c r="H1749" s="2">
        <v>100</v>
      </c>
      <c r="I1749" s="14">
        <v>25.84</v>
      </c>
      <c r="J1749" s="7">
        <f t="shared" si="27"/>
        <v>0.25840000000000002</v>
      </c>
    </row>
    <row r="1750" spans="8:10" x14ac:dyDescent="0.25">
      <c r="H1750" s="2">
        <v>82</v>
      </c>
      <c r="I1750" s="14">
        <v>25.84</v>
      </c>
      <c r="J1750" s="7">
        <f t="shared" si="27"/>
        <v>0.25840000000000002</v>
      </c>
    </row>
    <row r="1751" spans="8:10" x14ac:dyDescent="0.25">
      <c r="H1751" s="2">
        <v>78</v>
      </c>
      <c r="I1751" s="14">
        <v>25.84</v>
      </c>
      <c r="J1751" s="7">
        <f t="shared" si="27"/>
        <v>0.25840000000000002</v>
      </c>
    </row>
    <row r="1752" spans="8:10" x14ac:dyDescent="0.25">
      <c r="H1752" s="2">
        <v>106</v>
      </c>
      <c r="I1752" s="14">
        <v>25.84</v>
      </c>
      <c r="J1752" s="7">
        <f t="shared" si="27"/>
        <v>0.25840000000000002</v>
      </c>
    </row>
    <row r="1753" spans="8:10" x14ac:dyDescent="0.25">
      <c r="H1753" s="2">
        <v>90</v>
      </c>
      <c r="I1753" s="14">
        <v>24608</v>
      </c>
      <c r="J1753" s="7">
        <f t="shared" si="27"/>
        <v>0.24607999999999999</v>
      </c>
    </row>
    <row r="1754" spans="8:10" x14ac:dyDescent="0.25">
      <c r="H1754" s="2">
        <v>65</v>
      </c>
      <c r="I1754" s="14">
        <v>24608</v>
      </c>
      <c r="J1754" s="7">
        <f t="shared" si="27"/>
        <v>0.24607999999999999</v>
      </c>
    </row>
    <row r="1755" spans="8:10" x14ac:dyDescent="0.25">
      <c r="H1755" s="2">
        <v>85</v>
      </c>
      <c r="I1755" s="14">
        <v>24608</v>
      </c>
      <c r="J1755" s="7">
        <f t="shared" si="27"/>
        <v>0.24607999999999999</v>
      </c>
    </row>
    <row r="1756" spans="8:10" x14ac:dyDescent="0.25">
      <c r="H1756" s="2">
        <v>88</v>
      </c>
      <c r="I1756" s="14">
        <v>24608</v>
      </c>
      <c r="J1756" s="7">
        <f t="shared" si="27"/>
        <v>0.24607999999999999</v>
      </c>
    </row>
    <row r="1757" spans="8:10" x14ac:dyDescent="0.25">
      <c r="H1757" s="2">
        <v>75</v>
      </c>
      <c r="I1757" s="14">
        <v>24608</v>
      </c>
      <c r="J1757" s="7">
        <f t="shared" si="27"/>
        <v>0.24607999999999999</v>
      </c>
    </row>
    <row r="1758" spans="8:10" x14ac:dyDescent="0.25">
      <c r="H1758" s="2">
        <v>121</v>
      </c>
      <c r="I1758" s="14">
        <v>35488</v>
      </c>
      <c r="J1758" s="7">
        <f t="shared" si="27"/>
        <v>0.35487999999999997</v>
      </c>
    </row>
    <row r="1759" spans="8:10" x14ac:dyDescent="0.25">
      <c r="H1759" s="2">
        <v>67</v>
      </c>
      <c r="I1759" s="14">
        <v>35488</v>
      </c>
      <c r="J1759" s="7">
        <f t="shared" si="27"/>
        <v>0.35487999999999997</v>
      </c>
    </row>
    <row r="1760" spans="8:10" x14ac:dyDescent="0.25">
      <c r="H1760" s="2">
        <v>87</v>
      </c>
      <c r="I1760" s="14">
        <v>35488</v>
      </c>
      <c r="J1760" s="7">
        <f t="shared" si="27"/>
        <v>0.35487999999999997</v>
      </c>
    </row>
    <row r="1761" spans="8:10" x14ac:dyDescent="0.25">
      <c r="H1761" s="2">
        <v>73</v>
      </c>
      <c r="I1761" s="14">
        <v>35488</v>
      </c>
      <c r="J1761" s="7">
        <f t="shared" si="27"/>
        <v>0.35487999999999997</v>
      </c>
    </row>
    <row r="1762" spans="8:10" x14ac:dyDescent="0.25">
      <c r="H1762" s="2">
        <v>57</v>
      </c>
      <c r="I1762" s="14">
        <v>35488</v>
      </c>
      <c r="J1762" s="7">
        <f t="shared" si="27"/>
        <v>0.35487999999999997</v>
      </c>
    </row>
    <row r="1763" spans="8:10" x14ac:dyDescent="0.25">
      <c r="H1763" s="2">
        <v>69</v>
      </c>
      <c r="I1763" s="14">
        <v>30106</v>
      </c>
      <c r="J1763" s="7">
        <f t="shared" si="27"/>
        <v>0.30105999999999999</v>
      </c>
    </row>
    <row r="1764" spans="8:10" x14ac:dyDescent="0.25">
      <c r="H1764" s="2">
        <v>94</v>
      </c>
      <c r="I1764" s="14">
        <v>30106</v>
      </c>
      <c r="J1764" s="7">
        <f t="shared" si="27"/>
        <v>0.30105999999999999</v>
      </c>
    </row>
    <row r="1765" spans="8:10" x14ac:dyDescent="0.25">
      <c r="H1765" s="2">
        <v>81</v>
      </c>
      <c r="I1765" s="14">
        <v>30106</v>
      </c>
      <c r="J1765" s="7">
        <f t="shared" si="27"/>
        <v>0.30105999999999999</v>
      </c>
    </row>
    <row r="1766" spans="8:10" x14ac:dyDescent="0.25">
      <c r="H1766" s="2">
        <v>75</v>
      </c>
      <c r="I1766" s="14">
        <v>30106</v>
      </c>
      <c r="J1766" s="7">
        <f t="shared" si="27"/>
        <v>0.30105999999999999</v>
      </c>
    </row>
    <row r="1767" spans="8:10" x14ac:dyDescent="0.25">
      <c r="H1767" s="2">
        <v>81</v>
      </c>
      <c r="I1767" s="14">
        <v>30106</v>
      </c>
      <c r="J1767" s="7">
        <f t="shared" si="27"/>
        <v>0.30105999999999999</v>
      </c>
    </row>
    <row r="1768" spans="8:10" x14ac:dyDescent="0.25">
      <c r="H1768" s="2">
        <v>83</v>
      </c>
      <c r="I1768" s="14">
        <v>32926</v>
      </c>
      <c r="J1768" s="7">
        <f t="shared" si="27"/>
        <v>0.32926</v>
      </c>
    </row>
    <row r="1769" spans="8:10" x14ac:dyDescent="0.25">
      <c r="H1769" s="2">
        <v>100</v>
      </c>
      <c r="I1769" s="14">
        <v>32926</v>
      </c>
      <c r="J1769" s="7">
        <f t="shared" si="27"/>
        <v>0.32926</v>
      </c>
    </row>
    <row r="1770" spans="8:10" x14ac:dyDescent="0.25">
      <c r="H1770" s="2">
        <v>96</v>
      </c>
      <c r="I1770" s="14">
        <v>32926</v>
      </c>
      <c r="J1770" s="7">
        <f t="shared" si="27"/>
        <v>0.32926</v>
      </c>
    </row>
    <row r="1771" spans="8:10" x14ac:dyDescent="0.25">
      <c r="H1771" s="2">
        <v>61</v>
      </c>
      <c r="I1771" s="14">
        <v>32926</v>
      </c>
      <c r="J1771" s="7">
        <f t="shared" si="27"/>
        <v>0.32926</v>
      </c>
    </row>
    <row r="1772" spans="8:10" x14ac:dyDescent="0.25">
      <c r="H1772" s="2">
        <v>84</v>
      </c>
      <c r="I1772" s="14">
        <v>32926</v>
      </c>
      <c r="J1772" s="7">
        <f t="shared" si="27"/>
        <v>0.32926</v>
      </c>
    </row>
    <row r="1773" spans="8:10" x14ac:dyDescent="0.25">
      <c r="H1773" s="2">
        <v>347</v>
      </c>
      <c r="I1773" s="14">
        <v>31132</v>
      </c>
      <c r="J1773" s="7">
        <f t="shared" si="27"/>
        <v>0.31131999999999999</v>
      </c>
    </row>
    <row r="1774" spans="8:10" x14ac:dyDescent="0.25">
      <c r="H1774" s="2">
        <v>59</v>
      </c>
      <c r="I1774" s="14">
        <v>31132</v>
      </c>
      <c r="J1774" s="7">
        <f t="shared" si="27"/>
        <v>0.31131999999999999</v>
      </c>
    </row>
    <row r="1775" spans="8:10" x14ac:dyDescent="0.25">
      <c r="H1775" s="2">
        <v>80</v>
      </c>
      <c r="I1775" s="14">
        <v>31132</v>
      </c>
      <c r="J1775" s="7">
        <f t="shared" si="27"/>
        <v>0.31131999999999999</v>
      </c>
    </row>
    <row r="1776" spans="8:10" x14ac:dyDescent="0.25">
      <c r="H1776" s="2">
        <v>84</v>
      </c>
      <c r="I1776" s="14">
        <v>31132</v>
      </c>
      <c r="J1776" s="7">
        <f t="shared" si="27"/>
        <v>0.31131999999999999</v>
      </c>
    </row>
    <row r="1777" spans="8:10" x14ac:dyDescent="0.25">
      <c r="H1777" s="2">
        <v>93</v>
      </c>
      <c r="I1777" s="14">
        <v>31132</v>
      </c>
      <c r="J1777" s="7">
        <f t="shared" si="27"/>
        <v>0.31131999999999999</v>
      </c>
    </row>
    <row r="1778" spans="8:10" x14ac:dyDescent="0.25">
      <c r="H1778" s="2">
        <v>93</v>
      </c>
      <c r="I1778" s="14">
        <v>22097</v>
      </c>
      <c r="J1778" s="7">
        <f t="shared" si="27"/>
        <v>0.22097</v>
      </c>
    </row>
    <row r="1779" spans="8:10" x14ac:dyDescent="0.25">
      <c r="H1779" s="2">
        <v>70</v>
      </c>
      <c r="I1779" s="14">
        <v>22097</v>
      </c>
      <c r="J1779" s="7">
        <f t="shared" si="27"/>
        <v>0.22097</v>
      </c>
    </row>
    <row r="1780" spans="8:10" x14ac:dyDescent="0.25">
      <c r="H1780" s="2">
        <v>93</v>
      </c>
      <c r="I1780" s="14">
        <v>22097</v>
      </c>
      <c r="J1780" s="7">
        <f t="shared" si="27"/>
        <v>0.22097</v>
      </c>
    </row>
    <row r="1781" spans="8:10" x14ac:dyDescent="0.25">
      <c r="H1781" s="2">
        <v>83</v>
      </c>
      <c r="I1781" s="14">
        <v>22097</v>
      </c>
      <c r="J1781" s="7">
        <f t="shared" si="27"/>
        <v>0.22097</v>
      </c>
    </row>
    <row r="1782" spans="8:10" x14ac:dyDescent="0.25">
      <c r="H1782" s="2">
        <v>61</v>
      </c>
      <c r="I1782" s="14">
        <v>22097</v>
      </c>
      <c r="J1782" s="7">
        <f t="shared" si="27"/>
        <v>0.22097</v>
      </c>
    </row>
    <row r="1783" spans="8:10" x14ac:dyDescent="0.25">
      <c r="H1783" s="2">
        <v>66</v>
      </c>
      <c r="I1783" s="14">
        <v>35952</v>
      </c>
      <c r="J1783" s="7">
        <f t="shared" si="27"/>
        <v>0.35952000000000001</v>
      </c>
    </row>
    <row r="1784" spans="8:10" x14ac:dyDescent="0.25">
      <c r="H1784" s="2">
        <v>55</v>
      </c>
      <c r="I1784" s="14">
        <v>35952</v>
      </c>
      <c r="J1784" s="7">
        <f t="shared" si="27"/>
        <v>0.35952000000000001</v>
      </c>
    </row>
    <row r="1785" spans="8:10" x14ac:dyDescent="0.25">
      <c r="H1785" s="2">
        <v>94</v>
      </c>
      <c r="I1785" s="14">
        <v>35952</v>
      </c>
      <c r="J1785" s="7">
        <f t="shared" si="27"/>
        <v>0.35952000000000001</v>
      </c>
    </row>
    <row r="1786" spans="8:10" x14ac:dyDescent="0.25">
      <c r="H1786" s="2">
        <v>79</v>
      </c>
      <c r="I1786" s="14">
        <v>35952</v>
      </c>
      <c r="J1786" s="7">
        <f t="shared" si="27"/>
        <v>0.35952000000000001</v>
      </c>
    </row>
    <row r="1787" spans="8:10" x14ac:dyDescent="0.25">
      <c r="H1787" s="2">
        <v>53</v>
      </c>
      <c r="I1787" s="14">
        <v>35952</v>
      </c>
      <c r="J1787" s="7">
        <f t="shared" si="27"/>
        <v>0.35952000000000001</v>
      </c>
    </row>
    <row r="1788" spans="8:10" x14ac:dyDescent="0.25">
      <c r="H1788" s="2">
        <v>63</v>
      </c>
      <c r="I1788" s="14">
        <v>22261</v>
      </c>
      <c r="J1788" s="7">
        <f t="shared" si="27"/>
        <v>0.22261</v>
      </c>
    </row>
    <row r="1789" spans="8:10" x14ac:dyDescent="0.25">
      <c r="H1789" s="2">
        <v>112</v>
      </c>
      <c r="I1789" s="14">
        <v>22261</v>
      </c>
      <c r="J1789" s="7">
        <f t="shared" si="27"/>
        <v>0.22261</v>
      </c>
    </row>
    <row r="1790" spans="8:10" x14ac:dyDescent="0.25">
      <c r="H1790" s="2">
        <v>70</v>
      </c>
      <c r="I1790" s="14">
        <v>22261</v>
      </c>
      <c r="J1790" s="7">
        <f t="shared" si="27"/>
        <v>0.22261</v>
      </c>
    </row>
    <row r="1791" spans="8:10" x14ac:dyDescent="0.25">
      <c r="H1791" s="2">
        <v>75</v>
      </c>
      <c r="I1791" s="14">
        <v>22261</v>
      </c>
      <c r="J1791" s="7">
        <f t="shared" si="27"/>
        <v>0.22261</v>
      </c>
    </row>
    <row r="1792" spans="8:10" x14ac:dyDescent="0.25">
      <c r="H1792" s="2">
        <v>76</v>
      </c>
      <c r="I1792" s="14">
        <v>22261</v>
      </c>
      <c r="J1792" s="7">
        <f t="shared" si="27"/>
        <v>0.22261</v>
      </c>
    </row>
    <row r="1793" spans="8:10" x14ac:dyDescent="0.25">
      <c r="H1793" s="2">
        <v>100</v>
      </c>
      <c r="I1793" s="14">
        <v>17695</v>
      </c>
      <c r="J1793" s="7">
        <f t="shared" si="27"/>
        <v>0.17695</v>
      </c>
    </row>
    <row r="1794" spans="8:10" x14ac:dyDescent="0.25">
      <c r="H1794" s="2">
        <v>56</v>
      </c>
      <c r="I1794" s="14">
        <v>17695</v>
      </c>
      <c r="J1794" s="7">
        <f t="shared" si="27"/>
        <v>0.17695</v>
      </c>
    </row>
    <row r="1795" spans="8:10" x14ac:dyDescent="0.25">
      <c r="H1795" s="2">
        <v>54</v>
      </c>
      <c r="I1795" s="14">
        <v>17695</v>
      </c>
      <c r="J1795" s="7">
        <f t="shared" si="27"/>
        <v>0.17695</v>
      </c>
    </row>
    <row r="1796" spans="8:10" x14ac:dyDescent="0.25">
      <c r="H1796" s="2">
        <v>121</v>
      </c>
      <c r="I1796" s="14">
        <v>17695</v>
      </c>
      <c r="J1796" s="7">
        <f t="shared" si="27"/>
        <v>0.17695</v>
      </c>
    </row>
    <row r="1797" spans="8:10" x14ac:dyDescent="0.25">
      <c r="H1797" s="2">
        <v>65</v>
      </c>
      <c r="I1797" s="14">
        <v>17695</v>
      </c>
      <c r="J1797" s="7">
        <f t="shared" ref="J1797:J1860" si="28">IF(I1797&gt;1000,I1797/100000,I1797/100)</f>
        <v>0.17695</v>
      </c>
    </row>
    <row r="1798" spans="8:10" x14ac:dyDescent="0.25">
      <c r="H1798" s="2">
        <v>61</v>
      </c>
      <c r="I1798" s="14">
        <v>17854</v>
      </c>
      <c r="J1798" s="7">
        <f t="shared" si="28"/>
        <v>0.17854</v>
      </c>
    </row>
    <row r="1799" spans="8:10" x14ac:dyDescent="0.25">
      <c r="H1799" s="2">
        <v>102</v>
      </c>
      <c r="I1799" s="14">
        <v>17854</v>
      </c>
      <c r="J1799" s="7">
        <f t="shared" si="28"/>
        <v>0.17854</v>
      </c>
    </row>
    <row r="1800" spans="8:10" x14ac:dyDescent="0.25">
      <c r="H1800" s="2">
        <v>57</v>
      </c>
      <c r="I1800" s="14">
        <v>17854</v>
      </c>
      <c r="J1800" s="7">
        <f t="shared" si="28"/>
        <v>0.17854</v>
      </c>
    </row>
    <row r="1801" spans="8:10" x14ac:dyDescent="0.25">
      <c r="H1801" s="2">
        <v>65</v>
      </c>
      <c r="I1801" s="14">
        <v>17854</v>
      </c>
      <c r="J1801" s="7">
        <f t="shared" si="28"/>
        <v>0.17854</v>
      </c>
    </row>
    <row r="1802" spans="8:10" x14ac:dyDescent="0.25">
      <c r="H1802" s="2">
        <v>76</v>
      </c>
      <c r="I1802" s="14">
        <v>17854</v>
      </c>
      <c r="J1802" s="7">
        <f t="shared" si="28"/>
        <v>0.17854</v>
      </c>
    </row>
    <row r="1803" spans="8:10" x14ac:dyDescent="0.25">
      <c r="H1803" s="2">
        <v>89</v>
      </c>
      <c r="I1803" s="14">
        <v>22956</v>
      </c>
      <c r="J1803" s="7">
        <f t="shared" si="28"/>
        <v>0.22955999999999999</v>
      </c>
    </row>
    <row r="1804" spans="8:10" x14ac:dyDescent="0.25">
      <c r="H1804" s="2">
        <v>94</v>
      </c>
      <c r="I1804" s="14">
        <v>22956</v>
      </c>
      <c r="J1804" s="7">
        <f t="shared" si="28"/>
        <v>0.22955999999999999</v>
      </c>
    </row>
    <row r="1805" spans="8:10" x14ac:dyDescent="0.25">
      <c r="H1805" s="2">
        <v>63</v>
      </c>
      <c r="I1805" s="14">
        <v>22956</v>
      </c>
      <c r="J1805" s="7">
        <f t="shared" si="28"/>
        <v>0.22955999999999999</v>
      </c>
    </row>
    <row r="1806" spans="8:10" x14ac:dyDescent="0.25">
      <c r="H1806" s="2">
        <v>59</v>
      </c>
      <c r="I1806" s="14">
        <v>22956</v>
      </c>
      <c r="J1806" s="7">
        <f t="shared" si="28"/>
        <v>0.22955999999999999</v>
      </c>
    </row>
    <row r="1807" spans="8:10" x14ac:dyDescent="0.25">
      <c r="H1807" s="2">
        <v>90</v>
      </c>
      <c r="I1807" s="14">
        <v>22956</v>
      </c>
      <c r="J1807" s="7">
        <f t="shared" si="28"/>
        <v>0.22955999999999999</v>
      </c>
    </row>
    <row r="1808" spans="8:10" x14ac:dyDescent="0.25">
      <c r="H1808" s="2">
        <v>80</v>
      </c>
      <c r="I1808" s="14">
        <v>19.68</v>
      </c>
      <c r="J1808" s="7">
        <f t="shared" si="28"/>
        <v>0.1968</v>
      </c>
    </row>
    <row r="1809" spans="8:10" x14ac:dyDescent="0.25">
      <c r="H1809" s="2">
        <v>60</v>
      </c>
      <c r="I1809" s="14">
        <v>19.68</v>
      </c>
      <c r="J1809" s="7">
        <f t="shared" si="28"/>
        <v>0.1968</v>
      </c>
    </row>
    <row r="1810" spans="8:10" x14ac:dyDescent="0.25">
      <c r="H1810" s="2">
        <v>87</v>
      </c>
      <c r="I1810" s="14">
        <v>19.68</v>
      </c>
      <c r="J1810" s="7">
        <f t="shared" si="28"/>
        <v>0.1968</v>
      </c>
    </row>
    <row r="1811" spans="8:10" x14ac:dyDescent="0.25">
      <c r="H1811" s="2">
        <v>79</v>
      </c>
      <c r="I1811" s="14">
        <v>19.68</v>
      </c>
      <c r="J1811" s="7">
        <f t="shared" si="28"/>
        <v>0.1968</v>
      </c>
    </row>
    <row r="1812" spans="8:10" x14ac:dyDescent="0.25">
      <c r="H1812" s="2">
        <v>60</v>
      </c>
      <c r="I1812" s="14">
        <v>19.68</v>
      </c>
      <c r="J1812" s="7">
        <f t="shared" si="28"/>
        <v>0.1968</v>
      </c>
    </row>
    <row r="1813" spans="8:10" x14ac:dyDescent="0.25">
      <c r="H1813" s="2">
        <v>74</v>
      </c>
      <c r="I1813" s="14">
        <v>23128</v>
      </c>
      <c r="J1813" s="7">
        <f t="shared" si="28"/>
        <v>0.23128000000000001</v>
      </c>
    </row>
    <row r="1814" spans="8:10" x14ac:dyDescent="0.25">
      <c r="H1814" s="2">
        <v>56</v>
      </c>
      <c r="I1814" s="14">
        <v>23128</v>
      </c>
      <c r="J1814" s="7">
        <f t="shared" si="28"/>
        <v>0.23128000000000001</v>
      </c>
    </row>
    <row r="1815" spans="8:10" x14ac:dyDescent="0.25">
      <c r="H1815" s="2">
        <v>79</v>
      </c>
      <c r="I1815" s="14">
        <v>23128</v>
      </c>
      <c r="J1815" s="7">
        <f t="shared" si="28"/>
        <v>0.23128000000000001</v>
      </c>
    </row>
    <row r="1816" spans="8:10" x14ac:dyDescent="0.25">
      <c r="H1816" s="2">
        <v>61</v>
      </c>
      <c r="I1816" s="14">
        <v>23128</v>
      </c>
      <c r="J1816" s="7">
        <f t="shared" si="28"/>
        <v>0.23128000000000001</v>
      </c>
    </row>
    <row r="1817" spans="8:10" x14ac:dyDescent="0.25">
      <c r="H1817" s="2">
        <v>54</v>
      </c>
      <c r="I1817" s="14">
        <v>23128</v>
      </c>
      <c r="J1817" s="7">
        <f t="shared" si="28"/>
        <v>0.23128000000000001</v>
      </c>
    </row>
    <row r="1818" spans="8:10" x14ac:dyDescent="0.25">
      <c r="H1818" s="2">
        <v>63</v>
      </c>
      <c r="I1818" s="14">
        <v>24586</v>
      </c>
      <c r="J1818" s="7">
        <f t="shared" si="28"/>
        <v>0.24586</v>
      </c>
    </row>
    <row r="1819" spans="8:10" x14ac:dyDescent="0.25">
      <c r="H1819" s="2">
        <v>57</v>
      </c>
      <c r="I1819" s="14">
        <v>24586</v>
      </c>
      <c r="J1819" s="7">
        <f t="shared" si="28"/>
        <v>0.24586</v>
      </c>
    </row>
    <row r="1820" spans="8:10" x14ac:dyDescent="0.25">
      <c r="H1820" s="2">
        <v>66</v>
      </c>
      <c r="I1820" s="14">
        <v>24586</v>
      </c>
      <c r="J1820" s="7">
        <f t="shared" si="28"/>
        <v>0.24586</v>
      </c>
    </row>
    <row r="1821" spans="8:10" x14ac:dyDescent="0.25">
      <c r="H1821" s="2">
        <v>56</v>
      </c>
      <c r="I1821" s="14">
        <v>24586</v>
      </c>
      <c r="J1821" s="7">
        <f t="shared" si="28"/>
        <v>0.24586</v>
      </c>
    </row>
    <row r="1822" spans="8:10" x14ac:dyDescent="0.25">
      <c r="H1822" s="2">
        <v>84</v>
      </c>
      <c r="I1822" s="14">
        <v>24586</v>
      </c>
      <c r="J1822" s="7">
        <f t="shared" si="28"/>
        <v>0.24586</v>
      </c>
    </row>
    <row r="1823" spans="8:10" x14ac:dyDescent="0.25">
      <c r="H1823" s="2">
        <v>73</v>
      </c>
      <c r="I1823" s="14">
        <v>31884</v>
      </c>
      <c r="J1823" s="7">
        <f t="shared" si="28"/>
        <v>0.31884000000000001</v>
      </c>
    </row>
    <row r="1824" spans="8:10" x14ac:dyDescent="0.25">
      <c r="H1824" s="2">
        <v>52</v>
      </c>
      <c r="I1824" s="14">
        <v>31884</v>
      </c>
      <c r="J1824" s="7">
        <f t="shared" si="28"/>
        <v>0.31884000000000001</v>
      </c>
    </row>
    <row r="1825" spans="8:10" x14ac:dyDescent="0.25">
      <c r="H1825" s="2">
        <v>56</v>
      </c>
      <c r="I1825" s="14">
        <v>31884</v>
      </c>
      <c r="J1825" s="7">
        <f t="shared" si="28"/>
        <v>0.31884000000000001</v>
      </c>
    </row>
    <row r="1826" spans="8:10" x14ac:dyDescent="0.25">
      <c r="H1826" s="2">
        <v>80</v>
      </c>
      <c r="I1826" s="14">
        <v>31884</v>
      </c>
      <c r="J1826" s="7">
        <f t="shared" si="28"/>
        <v>0.31884000000000001</v>
      </c>
    </row>
    <row r="1827" spans="8:10" x14ac:dyDescent="0.25">
      <c r="H1827" s="2">
        <v>85</v>
      </c>
      <c r="I1827" s="14">
        <v>31884</v>
      </c>
      <c r="J1827" s="7">
        <f t="shared" si="28"/>
        <v>0.31884000000000001</v>
      </c>
    </row>
    <row r="1828" spans="8:10" x14ac:dyDescent="0.25">
      <c r="H1828" s="2">
        <v>51</v>
      </c>
      <c r="I1828" s="14">
        <v>22008</v>
      </c>
      <c r="J1828" s="7">
        <f t="shared" si="28"/>
        <v>0.22008</v>
      </c>
    </row>
    <row r="1829" spans="8:10" x14ac:dyDescent="0.25">
      <c r="H1829" s="2">
        <v>55</v>
      </c>
      <c r="I1829" s="14">
        <v>22008</v>
      </c>
      <c r="J1829" s="7">
        <f t="shared" si="28"/>
        <v>0.22008</v>
      </c>
    </row>
    <row r="1830" spans="8:10" x14ac:dyDescent="0.25">
      <c r="H1830" s="2">
        <v>67</v>
      </c>
      <c r="I1830" s="14">
        <v>22008</v>
      </c>
      <c r="J1830" s="7">
        <f t="shared" si="28"/>
        <v>0.22008</v>
      </c>
    </row>
    <row r="1831" spans="8:10" x14ac:dyDescent="0.25">
      <c r="H1831" s="2">
        <v>83</v>
      </c>
      <c r="I1831" s="14">
        <v>22008</v>
      </c>
      <c r="J1831" s="7">
        <f t="shared" si="28"/>
        <v>0.22008</v>
      </c>
    </row>
    <row r="1832" spans="8:10" x14ac:dyDescent="0.25">
      <c r="H1832" s="2">
        <v>56</v>
      </c>
      <c r="I1832" s="14">
        <v>22008</v>
      </c>
      <c r="J1832" s="7">
        <f t="shared" si="28"/>
        <v>0.22008</v>
      </c>
    </row>
    <row r="1833" spans="8:10" x14ac:dyDescent="0.25">
      <c r="H1833" s="2">
        <v>76</v>
      </c>
      <c r="I1833" s="14">
        <v>21208</v>
      </c>
      <c r="J1833" s="7">
        <f t="shared" si="28"/>
        <v>0.21207999999999999</v>
      </c>
    </row>
    <row r="1834" spans="8:10" x14ac:dyDescent="0.25">
      <c r="H1834" s="2">
        <v>55</v>
      </c>
      <c r="I1834" s="14">
        <v>21208</v>
      </c>
      <c r="J1834" s="7">
        <f t="shared" si="28"/>
        <v>0.21207999999999999</v>
      </c>
    </row>
    <row r="1835" spans="8:10" x14ac:dyDescent="0.25">
      <c r="H1835" s="2">
        <v>65</v>
      </c>
      <c r="I1835" s="14">
        <v>21208</v>
      </c>
      <c r="J1835" s="7">
        <f t="shared" si="28"/>
        <v>0.21207999999999999</v>
      </c>
    </row>
    <row r="1836" spans="8:10" x14ac:dyDescent="0.25">
      <c r="H1836" s="2">
        <v>67</v>
      </c>
      <c r="I1836" s="14">
        <v>21208</v>
      </c>
      <c r="J1836" s="7">
        <f t="shared" si="28"/>
        <v>0.21207999999999999</v>
      </c>
    </row>
    <row r="1837" spans="8:10" x14ac:dyDescent="0.25">
      <c r="H1837" s="2">
        <v>55</v>
      </c>
      <c r="I1837" s="14">
        <v>21208</v>
      </c>
      <c r="J1837" s="7">
        <f t="shared" si="28"/>
        <v>0.21207999999999999</v>
      </c>
    </row>
    <row r="1838" spans="8:10" x14ac:dyDescent="0.25">
      <c r="H1838" s="2">
        <v>54</v>
      </c>
      <c r="I1838" s="14">
        <v>29457</v>
      </c>
      <c r="J1838" s="7">
        <f t="shared" si="28"/>
        <v>0.29457</v>
      </c>
    </row>
    <row r="1839" spans="8:10" x14ac:dyDescent="0.25">
      <c r="H1839" s="2">
        <v>62</v>
      </c>
      <c r="I1839" s="14">
        <v>29457</v>
      </c>
      <c r="J1839" s="7">
        <f t="shared" si="28"/>
        <v>0.29457</v>
      </c>
    </row>
    <row r="1840" spans="8:10" x14ac:dyDescent="0.25">
      <c r="H1840" s="2">
        <v>66</v>
      </c>
      <c r="I1840" s="14">
        <v>29457</v>
      </c>
      <c r="J1840" s="7">
        <f t="shared" si="28"/>
        <v>0.29457</v>
      </c>
    </row>
    <row r="1841" spans="8:10" x14ac:dyDescent="0.25">
      <c r="H1841" s="2">
        <v>58</v>
      </c>
      <c r="I1841" s="14">
        <v>29457</v>
      </c>
      <c r="J1841" s="7">
        <f t="shared" si="28"/>
        <v>0.29457</v>
      </c>
    </row>
    <row r="1842" spans="8:10" x14ac:dyDescent="0.25">
      <c r="H1842" s="2">
        <v>73</v>
      </c>
      <c r="I1842" s="14">
        <v>29457</v>
      </c>
      <c r="J1842" s="7">
        <f t="shared" si="28"/>
        <v>0.29457</v>
      </c>
    </row>
    <row r="1843" spans="8:10" x14ac:dyDescent="0.25">
      <c r="H1843" s="2">
        <v>83</v>
      </c>
      <c r="I1843" s="14">
        <v>23.64</v>
      </c>
      <c r="J1843" s="7">
        <f t="shared" si="28"/>
        <v>0.2364</v>
      </c>
    </row>
    <row r="1844" spans="8:10" x14ac:dyDescent="0.25">
      <c r="H1844" s="2">
        <v>57</v>
      </c>
      <c r="I1844" s="14">
        <v>23.64</v>
      </c>
      <c r="J1844" s="7">
        <f t="shared" si="28"/>
        <v>0.2364</v>
      </c>
    </row>
    <row r="1845" spans="8:10" x14ac:dyDescent="0.25">
      <c r="H1845" s="2">
        <v>52</v>
      </c>
      <c r="I1845" s="14">
        <v>23.64</v>
      </c>
      <c r="J1845" s="7">
        <f t="shared" si="28"/>
        <v>0.2364</v>
      </c>
    </row>
    <row r="1846" spans="8:10" x14ac:dyDescent="0.25">
      <c r="H1846" s="2">
        <v>71</v>
      </c>
      <c r="I1846" s="14">
        <v>23.64</v>
      </c>
      <c r="J1846" s="7">
        <f t="shared" si="28"/>
        <v>0.2364</v>
      </c>
    </row>
    <row r="1847" spans="8:10" x14ac:dyDescent="0.25">
      <c r="H1847" s="2">
        <v>93</v>
      </c>
      <c r="I1847" s="14">
        <v>23.64</v>
      </c>
      <c r="J1847" s="7">
        <f t="shared" si="28"/>
        <v>0.2364</v>
      </c>
    </row>
    <row r="1848" spans="8:10" x14ac:dyDescent="0.25">
      <c r="H1848" s="2">
        <v>52</v>
      </c>
      <c r="I1848" s="14">
        <v>22.53</v>
      </c>
      <c r="J1848" s="7">
        <f t="shared" si="28"/>
        <v>0.2253</v>
      </c>
    </row>
    <row r="1849" spans="8:10" x14ac:dyDescent="0.25">
      <c r="H1849" s="2">
        <v>51</v>
      </c>
      <c r="I1849" s="14">
        <v>22.53</v>
      </c>
      <c r="J1849" s="7">
        <f t="shared" si="28"/>
        <v>0.2253</v>
      </c>
    </row>
    <row r="1850" spans="8:10" x14ac:dyDescent="0.25">
      <c r="H1850" s="2">
        <v>72</v>
      </c>
      <c r="I1850" s="14">
        <v>22.53</v>
      </c>
      <c r="J1850" s="7">
        <f t="shared" si="28"/>
        <v>0.2253</v>
      </c>
    </row>
    <row r="1851" spans="8:10" x14ac:dyDescent="0.25">
      <c r="H1851" s="2">
        <v>60</v>
      </c>
      <c r="I1851" s="14">
        <v>22.53</v>
      </c>
      <c r="J1851" s="7">
        <f t="shared" si="28"/>
        <v>0.2253</v>
      </c>
    </row>
    <row r="1852" spans="8:10" x14ac:dyDescent="0.25">
      <c r="H1852" s="2">
        <v>52</v>
      </c>
      <c r="I1852" s="14">
        <v>22.53</v>
      </c>
      <c r="J1852" s="7">
        <f t="shared" si="28"/>
        <v>0.2253</v>
      </c>
    </row>
    <row r="1853" spans="8:10" x14ac:dyDescent="0.25">
      <c r="H1853" s="2">
        <v>68</v>
      </c>
      <c r="I1853" s="14">
        <v>20038</v>
      </c>
      <c r="J1853" s="7">
        <f t="shared" si="28"/>
        <v>0.20038</v>
      </c>
    </row>
    <row r="1854" spans="8:10" x14ac:dyDescent="0.25">
      <c r="H1854" s="2">
        <v>89</v>
      </c>
      <c r="I1854" s="14">
        <v>20038</v>
      </c>
      <c r="J1854" s="7">
        <f t="shared" si="28"/>
        <v>0.20038</v>
      </c>
    </row>
    <row r="1855" spans="8:10" x14ac:dyDescent="0.25">
      <c r="H1855" s="2">
        <v>71</v>
      </c>
      <c r="I1855" s="14">
        <v>20038</v>
      </c>
      <c r="J1855" s="7">
        <f t="shared" si="28"/>
        <v>0.20038</v>
      </c>
    </row>
    <row r="1856" spans="8:10" x14ac:dyDescent="0.25">
      <c r="H1856" s="2">
        <v>55</v>
      </c>
      <c r="I1856" s="14">
        <v>20038</v>
      </c>
      <c r="J1856" s="7">
        <f t="shared" si="28"/>
        <v>0.20038</v>
      </c>
    </row>
    <row r="1857" spans="8:10" x14ac:dyDescent="0.25">
      <c r="H1857" s="2">
        <v>63</v>
      </c>
      <c r="I1857" s="14">
        <v>20038</v>
      </c>
      <c r="J1857" s="7">
        <f t="shared" si="28"/>
        <v>0.20038</v>
      </c>
    </row>
    <row r="1858" spans="8:10" x14ac:dyDescent="0.25">
      <c r="H1858" s="2">
        <v>58</v>
      </c>
      <c r="I1858" s="14">
        <v>22052</v>
      </c>
      <c r="J1858" s="7">
        <f t="shared" si="28"/>
        <v>0.22051999999999999</v>
      </c>
    </row>
    <row r="1859" spans="8:10" x14ac:dyDescent="0.25">
      <c r="H1859" s="2">
        <v>88</v>
      </c>
      <c r="I1859" s="14">
        <v>22052</v>
      </c>
      <c r="J1859" s="7">
        <f t="shared" si="28"/>
        <v>0.22051999999999999</v>
      </c>
    </row>
    <row r="1860" spans="8:10" x14ac:dyDescent="0.25">
      <c r="H1860" s="2">
        <v>81</v>
      </c>
      <c r="I1860" s="14">
        <v>22052</v>
      </c>
      <c r="J1860" s="7">
        <f t="shared" si="28"/>
        <v>0.22051999999999999</v>
      </c>
    </row>
    <row r="1861" spans="8:10" x14ac:dyDescent="0.25">
      <c r="H1861" s="2">
        <v>61</v>
      </c>
      <c r="I1861" s="14">
        <v>22052</v>
      </c>
      <c r="J1861" s="7">
        <f t="shared" ref="J1861:J1924" si="29">IF(I1861&gt;1000,I1861/100000,I1861/100)</f>
        <v>0.22051999999999999</v>
      </c>
    </row>
    <row r="1862" spans="8:10" x14ac:dyDescent="0.25">
      <c r="H1862" s="2">
        <v>65</v>
      </c>
      <c r="I1862" s="14">
        <v>22052</v>
      </c>
      <c r="J1862" s="7">
        <f t="shared" si="29"/>
        <v>0.22051999999999999</v>
      </c>
    </row>
    <row r="1863" spans="8:10" x14ac:dyDescent="0.25">
      <c r="H1863" s="2">
        <v>57</v>
      </c>
      <c r="I1863" s="14">
        <v>19893</v>
      </c>
      <c r="J1863" s="7">
        <f t="shared" si="29"/>
        <v>0.19893</v>
      </c>
    </row>
    <row r="1864" spans="8:10" x14ac:dyDescent="0.25">
      <c r="H1864" s="2">
        <v>64</v>
      </c>
      <c r="I1864" s="14">
        <v>19893</v>
      </c>
      <c r="J1864" s="7">
        <f t="shared" si="29"/>
        <v>0.19893</v>
      </c>
    </row>
    <row r="1865" spans="8:10" x14ac:dyDescent="0.25">
      <c r="H1865" s="2">
        <v>67</v>
      </c>
      <c r="I1865" s="14">
        <v>19893</v>
      </c>
      <c r="J1865" s="7">
        <f t="shared" si="29"/>
        <v>0.19893</v>
      </c>
    </row>
    <row r="1866" spans="8:10" x14ac:dyDescent="0.25">
      <c r="H1866" s="2">
        <v>72</v>
      </c>
      <c r="I1866" s="14">
        <v>19893</v>
      </c>
      <c r="J1866" s="7">
        <f t="shared" si="29"/>
        <v>0.19893</v>
      </c>
    </row>
    <row r="1867" spans="8:10" x14ac:dyDescent="0.25">
      <c r="H1867" s="2">
        <v>70</v>
      </c>
      <c r="I1867" s="14">
        <v>19893</v>
      </c>
      <c r="J1867" s="7">
        <f t="shared" si="29"/>
        <v>0.19893</v>
      </c>
    </row>
    <row r="1868" spans="8:10" x14ac:dyDescent="0.25">
      <c r="H1868" s="2">
        <v>70</v>
      </c>
      <c r="I1868" s="14">
        <v>28578</v>
      </c>
      <c r="J1868" s="7">
        <f t="shared" si="29"/>
        <v>0.28577999999999998</v>
      </c>
    </row>
    <row r="1869" spans="8:10" x14ac:dyDescent="0.25">
      <c r="H1869" s="2">
        <v>93</v>
      </c>
      <c r="I1869" s="14">
        <v>28578</v>
      </c>
      <c r="J1869" s="7">
        <f t="shared" si="29"/>
        <v>0.28577999999999998</v>
      </c>
    </row>
    <row r="1870" spans="8:10" x14ac:dyDescent="0.25">
      <c r="H1870" s="2">
        <v>99</v>
      </c>
      <c r="I1870" s="14">
        <v>28578</v>
      </c>
      <c r="J1870" s="7">
        <f t="shared" si="29"/>
        <v>0.28577999999999998</v>
      </c>
    </row>
    <row r="1871" spans="8:10" x14ac:dyDescent="0.25">
      <c r="H1871" s="2">
        <v>122</v>
      </c>
      <c r="I1871" s="14">
        <v>28578</v>
      </c>
      <c r="J1871" s="7">
        <f t="shared" si="29"/>
        <v>0.28577999999999998</v>
      </c>
    </row>
    <row r="1872" spans="8:10" x14ac:dyDescent="0.25">
      <c r="H1872" s="2">
        <v>90</v>
      </c>
      <c r="I1872" s="14">
        <v>28578</v>
      </c>
      <c r="J1872" s="7">
        <f t="shared" si="29"/>
        <v>0.28577999999999998</v>
      </c>
    </row>
    <row r="1873" spans="8:10" x14ac:dyDescent="0.25">
      <c r="H1873" s="2">
        <v>64</v>
      </c>
      <c r="I1873" s="14">
        <v>24.73</v>
      </c>
      <c r="J1873" s="7">
        <f t="shared" si="29"/>
        <v>0.24729999999999999</v>
      </c>
    </row>
    <row r="1874" spans="8:10" x14ac:dyDescent="0.25">
      <c r="H1874" s="2">
        <v>59</v>
      </c>
      <c r="I1874" s="14">
        <v>24.73</v>
      </c>
      <c r="J1874" s="7">
        <f t="shared" si="29"/>
        <v>0.24729999999999999</v>
      </c>
    </row>
    <row r="1875" spans="8:10" x14ac:dyDescent="0.25">
      <c r="H1875" s="2">
        <v>77</v>
      </c>
      <c r="I1875" s="14">
        <v>24.73</v>
      </c>
      <c r="J1875" s="7">
        <f t="shared" si="29"/>
        <v>0.24729999999999999</v>
      </c>
    </row>
    <row r="1876" spans="8:10" x14ac:dyDescent="0.25">
      <c r="H1876" s="2">
        <v>83</v>
      </c>
      <c r="I1876" s="14">
        <v>24.73</v>
      </c>
      <c r="J1876" s="7">
        <f t="shared" si="29"/>
        <v>0.24729999999999999</v>
      </c>
    </row>
    <row r="1877" spans="8:10" x14ac:dyDescent="0.25">
      <c r="H1877" s="2">
        <v>57</v>
      </c>
      <c r="I1877" s="14">
        <v>24.73</v>
      </c>
      <c r="J1877" s="7">
        <f t="shared" si="29"/>
        <v>0.24729999999999999</v>
      </c>
    </row>
    <row r="1878" spans="8:10" x14ac:dyDescent="0.25">
      <c r="H1878" s="2">
        <v>62</v>
      </c>
      <c r="I1878" s="14">
        <v>36705</v>
      </c>
      <c r="J1878" s="7">
        <f t="shared" si="29"/>
        <v>0.36704999999999999</v>
      </c>
    </row>
    <row r="1879" spans="8:10" x14ac:dyDescent="0.25">
      <c r="H1879" s="2">
        <v>48</v>
      </c>
      <c r="I1879" s="14">
        <v>36705</v>
      </c>
      <c r="J1879" s="7">
        <f t="shared" si="29"/>
        <v>0.36704999999999999</v>
      </c>
    </row>
    <row r="1880" spans="8:10" x14ac:dyDescent="0.25">
      <c r="H1880" s="2">
        <v>68</v>
      </c>
      <c r="I1880" s="14">
        <v>36705</v>
      </c>
      <c r="J1880" s="7">
        <f t="shared" si="29"/>
        <v>0.36704999999999999</v>
      </c>
    </row>
    <row r="1881" spans="8:10" x14ac:dyDescent="0.25">
      <c r="H1881" s="2">
        <v>64</v>
      </c>
      <c r="I1881" s="14">
        <v>36705</v>
      </c>
      <c r="J1881" s="7">
        <f t="shared" si="29"/>
        <v>0.36704999999999999</v>
      </c>
    </row>
    <row r="1882" spans="8:10" x14ac:dyDescent="0.25">
      <c r="H1882" s="2">
        <v>62</v>
      </c>
      <c r="I1882" s="14">
        <v>36705</v>
      </c>
      <c r="J1882" s="7">
        <f t="shared" si="29"/>
        <v>0.36704999999999999</v>
      </c>
    </row>
    <row r="1883" spans="8:10" x14ac:dyDescent="0.25">
      <c r="H1883" s="2">
        <v>68</v>
      </c>
      <c r="I1883" s="14">
        <v>20211</v>
      </c>
      <c r="J1883" s="7">
        <f t="shared" si="29"/>
        <v>0.20211000000000001</v>
      </c>
    </row>
    <row r="1884" spans="8:10" x14ac:dyDescent="0.25">
      <c r="H1884" s="2">
        <v>63</v>
      </c>
      <c r="I1884" s="14">
        <v>20211</v>
      </c>
      <c r="J1884" s="7">
        <f t="shared" si="29"/>
        <v>0.20211000000000001</v>
      </c>
    </row>
    <row r="1885" spans="8:10" x14ac:dyDescent="0.25">
      <c r="H1885" s="2">
        <v>83</v>
      </c>
      <c r="I1885" s="14">
        <v>20211</v>
      </c>
      <c r="J1885" s="7">
        <f t="shared" si="29"/>
        <v>0.20211000000000001</v>
      </c>
    </row>
    <row r="1886" spans="8:10" x14ac:dyDescent="0.25">
      <c r="H1886" s="2">
        <v>66</v>
      </c>
      <c r="I1886" s="14">
        <v>20211</v>
      </c>
      <c r="J1886" s="7">
        <f t="shared" si="29"/>
        <v>0.20211000000000001</v>
      </c>
    </row>
    <row r="1887" spans="8:10" x14ac:dyDescent="0.25">
      <c r="H1887" s="2">
        <v>79</v>
      </c>
      <c r="I1887" s="14">
        <v>20211</v>
      </c>
      <c r="J1887" s="7">
        <f t="shared" si="29"/>
        <v>0.20211000000000001</v>
      </c>
    </row>
    <row r="1888" spans="8:10" x14ac:dyDescent="0.25">
      <c r="H1888" s="2">
        <v>117</v>
      </c>
      <c r="I1888" s="14">
        <v>25547</v>
      </c>
      <c r="J1888" s="7">
        <f t="shared" si="29"/>
        <v>0.25546999999999997</v>
      </c>
    </row>
    <row r="1889" spans="8:10" x14ac:dyDescent="0.25">
      <c r="H1889" s="2">
        <v>74</v>
      </c>
      <c r="I1889" s="14">
        <v>25547</v>
      </c>
      <c r="J1889" s="7">
        <f t="shared" si="29"/>
        <v>0.25546999999999997</v>
      </c>
    </row>
    <row r="1890" spans="8:10" x14ac:dyDescent="0.25">
      <c r="H1890" s="2">
        <v>77</v>
      </c>
      <c r="I1890" s="14">
        <v>25547</v>
      </c>
      <c r="J1890" s="7">
        <f t="shared" si="29"/>
        <v>0.25546999999999997</v>
      </c>
    </row>
    <row r="1891" spans="8:10" x14ac:dyDescent="0.25">
      <c r="H1891" s="2">
        <v>48</v>
      </c>
      <c r="I1891" s="14">
        <v>25547</v>
      </c>
      <c r="J1891" s="7">
        <f t="shared" si="29"/>
        <v>0.25546999999999997</v>
      </c>
    </row>
    <row r="1892" spans="8:10" x14ac:dyDescent="0.25">
      <c r="H1892" s="2">
        <v>115</v>
      </c>
      <c r="I1892" s="14">
        <v>25547</v>
      </c>
      <c r="J1892" s="7">
        <f t="shared" si="29"/>
        <v>0.25546999999999997</v>
      </c>
    </row>
    <row r="1893" spans="8:10" x14ac:dyDescent="0.25">
      <c r="H1893" s="2">
        <v>137</v>
      </c>
      <c r="I1893" s="14">
        <v>18947</v>
      </c>
      <c r="J1893" s="7">
        <f t="shared" si="29"/>
        <v>0.18947</v>
      </c>
    </row>
    <row r="1894" spans="8:10" x14ac:dyDescent="0.25">
      <c r="H1894" s="2">
        <v>54</v>
      </c>
      <c r="I1894" s="14">
        <v>18947</v>
      </c>
      <c r="J1894" s="7">
        <f t="shared" si="29"/>
        <v>0.18947</v>
      </c>
    </row>
    <row r="1895" spans="8:10" x14ac:dyDescent="0.25">
      <c r="H1895" s="2">
        <v>58</v>
      </c>
      <c r="I1895" s="14">
        <v>18947</v>
      </c>
      <c r="J1895" s="7">
        <f t="shared" si="29"/>
        <v>0.18947</v>
      </c>
    </row>
    <row r="1896" spans="8:10" x14ac:dyDescent="0.25">
      <c r="H1896" s="2">
        <v>62</v>
      </c>
      <c r="I1896" s="14">
        <v>18947</v>
      </c>
      <c r="J1896" s="7">
        <f t="shared" si="29"/>
        <v>0.18947</v>
      </c>
    </row>
    <row r="1897" spans="8:10" x14ac:dyDescent="0.25">
      <c r="H1897" s="2">
        <v>60</v>
      </c>
      <c r="I1897" s="14">
        <v>18947</v>
      </c>
      <c r="J1897" s="7">
        <f t="shared" si="29"/>
        <v>0.18947</v>
      </c>
    </row>
    <row r="1898" spans="8:10" x14ac:dyDescent="0.25">
      <c r="H1898" s="2">
        <v>79</v>
      </c>
      <c r="I1898" s="14">
        <v>23168</v>
      </c>
      <c r="J1898" s="7">
        <f t="shared" si="29"/>
        <v>0.23168</v>
      </c>
    </row>
    <row r="1899" spans="8:10" x14ac:dyDescent="0.25">
      <c r="H1899" s="2">
        <v>69</v>
      </c>
      <c r="I1899" s="14">
        <v>23168</v>
      </c>
      <c r="J1899" s="7">
        <f t="shared" si="29"/>
        <v>0.23168</v>
      </c>
    </row>
    <row r="1900" spans="8:10" x14ac:dyDescent="0.25">
      <c r="H1900" s="2">
        <v>54</v>
      </c>
      <c r="I1900" s="14">
        <v>23168</v>
      </c>
      <c r="J1900" s="7">
        <f t="shared" si="29"/>
        <v>0.23168</v>
      </c>
    </row>
    <row r="1901" spans="8:10" x14ac:dyDescent="0.25">
      <c r="H1901" s="2">
        <v>55</v>
      </c>
      <c r="I1901" s="14">
        <v>23168</v>
      </c>
      <c r="J1901" s="7">
        <f t="shared" si="29"/>
        <v>0.23168</v>
      </c>
    </row>
    <row r="1902" spans="8:10" x14ac:dyDescent="0.25">
      <c r="H1902" s="2">
        <v>90</v>
      </c>
      <c r="I1902" s="14">
        <v>23168</v>
      </c>
      <c r="J1902" s="7">
        <f t="shared" si="29"/>
        <v>0.23168</v>
      </c>
    </row>
    <row r="1903" spans="8:10" x14ac:dyDescent="0.25">
      <c r="H1903" s="2">
        <v>68</v>
      </c>
      <c r="I1903" s="14">
        <v>25494</v>
      </c>
      <c r="J1903" s="7">
        <f t="shared" si="29"/>
        <v>0.25494</v>
      </c>
    </row>
    <row r="1904" spans="8:10" x14ac:dyDescent="0.25">
      <c r="H1904" s="2">
        <v>61</v>
      </c>
      <c r="I1904" s="14">
        <v>25494</v>
      </c>
      <c r="J1904" s="7">
        <f t="shared" si="29"/>
        <v>0.25494</v>
      </c>
    </row>
    <row r="1905" spans="8:10" x14ac:dyDescent="0.25">
      <c r="H1905" s="2">
        <v>87</v>
      </c>
      <c r="I1905" s="14">
        <v>25494</v>
      </c>
      <c r="J1905" s="7">
        <f t="shared" si="29"/>
        <v>0.25494</v>
      </c>
    </row>
    <row r="1906" spans="8:10" x14ac:dyDescent="0.25">
      <c r="H1906" s="2">
        <v>92</v>
      </c>
      <c r="I1906" s="14">
        <v>25494</v>
      </c>
      <c r="J1906" s="7">
        <f t="shared" si="29"/>
        <v>0.25494</v>
      </c>
    </row>
    <row r="1907" spans="8:10" x14ac:dyDescent="0.25">
      <c r="H1907" s="2">
        <v>94</v>
      </c>
      <c r="I1907" s="14">
        <v>25494</v>
      </c>
      <c r="J1907" s="7">
        <f t="shared" si="29"/>
        <v>0.25494</v>
      </c>
    </row>
    <row r="1908" spans="8:10" x14ac:dyDescent="0.25">
      <c r="H1908" s="2">
        <v>69</v>
      </c>
      <c r="I1908" s="14">
        <v>28286</v>
      </c>
      <c r="J1908" s="7">
        <f t="shared" si="29"/>
        <v>0.28286</v>
      </c>
    </row>
    <row r="1909" spans="8:10" x14ac:dyDescent="0.25">
      <c r="H1909" s="2">
        <v>78</v>
      </c>
      <c r="I1909" s="14">
        <v>28286</v>
      </c>
      <c r="J1909" s="7">
        <f t="shared" si="29"/>
        <v>0.28286</v>
      </c>
    </row>
    <row r="1910" spans="8:10" x14ac:dyDescent="0.25">
      <c r="H1910" s="2">
        <v>74</v>
      </c>
      <c r="I1910" s="14">
        <v>28286</v>
      </c>
      <c r="J1910" s="7">
        <f t="shared" si="29"/>
        <v>0.28286</v>
      </c>
    </row>
    <row r="1911" spans="8:10" x14ac:dyDescent="0.25">
      <c r="H1911" s="2">
        <v>75</v>
      </c>
      <c r="I1911" s="14">
        <v>28286</v>
      </c>
      <c r="J1911" s="7">
        <f t="shared" si="29"/>
        <v>0.28286</v>
      </c>
    </row>
    <row r="1912" spans="8:10" x14ac:dyDescent="0.25">
      <c r="H1912" s="2">
        <v>60</v>
      </c>
      <c r="I1912" s="14">
        <v>28286</v>
      </c>
      <c r="J1912" s="7">
        <f t="shared" si="29"/>
        <v>0.28286</v>
      </c>
    </row>
    <row r="1913" spans="8:10" x14ac:dyDescent="0.25">
      <c r="H1913" s="2">
        <v>78</v>
      </c>
      <c r="I1913" s="14">
        <v>18266</v>
      </c>
      <c r="J1913" s="7">
        <f t="shared" si="29"/>
        <v>0.18265999999999999</v>
      </c>
    </row>
    <row r="1914" spans="8:10" x14ac:dyDescent="0.25">
      <c r="H1914" s="2">
        <v>59</v>
      </c>
      <c r="I1914" s="14">
        <v>18266</v>
      </c>
      <c r="J1914" s="7">
        <f t="shared" si="29"/>
        <v>0.18265999999999999</v>
      </c>
    </row>
    <row r="1915" spans="8:10" x14ac:dyDescent="0.25">
      <c r="H1915" s="2">
        <v>67</v>
      </c>
      <c r="I1915" s="14">
        <v>18266</v>
      </c>
      <c r="J1915" s="7">
        <f t="shared" si="29"/>
        <v>0.18265999999999999</v>
      </c>
    </row>
    <row r="1916" spans="8:10" x14ac:dyDescent="0.25">
      <c r="H1916" s="2">
        <v>70</v>
      </c>
      <c r="I1916" s="14">
        <v>18266</v>
      </c>
      <c r="J1916" s="7">
        <f t="shared" si="29"/>
        <v>0.18265999999999999</v>
      </c>
    </row>
    <row r="1917" spans="8:10" x14ac:dyDescent="0.25">
      <c r="H1917" s="2">
        <v>85</v>
      </c>
      <c r="I1917" s="14">
        <v>18266</v>
      </c>
      <c r="J1917" s="7">
        <f t="shared" si="29"/>
        <v>0.18265999999999999</v>
      </c>
    </row>
    <row r="1918" spans="8:10" x14ac:dyDescent="0.25">
      <c r="H1918" s="2">
        <v>59</v>
      </c>
      <c r="I1918" s="14">
        <v>17978</v>
      </c>
      <c r="J1918" s="7">
        <f t="shared" si="29"/>
        <v>0.17978</v>
      </c>
    </row>
    <row r="1919" spans="8:10" x14ac:dyDescent="0.25">
      <c r="H1919" s="2">
        <v>70</v>
      </c>
      <c r="I1919" s="14">
        <v>17978</v>
      </c>
      <c r="J1919" s="7">
        <f t="shared" si="29"/>
        <v>0.17978</v>
      </c>
    </row>
    <row r="1920" spans="8:10" x14ac:dyDescent="0.25">
      <c r="H1920" s="2">
        <v>87</v>
      </c>
      <c r="I1920" s="14">
        <v>17978</v>
      </c>
      <c r="J1920" s="7">
        <f t="shared" si="29"/>
        <v>0.17978</v>
      </c>
    </row>
    <row r="1921" spans="8:10" x14ac:dyDescent="0.25">
      <c r="H1921" s="2">
        <v>84</v>
      </c>
      <c r="I1921" s="14">
        <v>17978</v>
      </c>
      <c r="J1921" s="7">
        <f t="shared" si="29"/>
        <v>0.17978</v>
      </c>
    </row>
    <row r="1922" spans="8:10" x14ac:dyDescent="0.25">
      <c r="H1922" s="2">
        <v>69</v>
      </c>
      <c r="I1922" s="14">
        <v>17978</v>
      </c>
      <c r="J1922" s="7">
        <f t="shared" si="29"/>
        <v>0.17978</v>
      </c>
    </row>
    <row r="1923" spans="8:10" x14ac:dyDescent="0.25">
      <c r="H1923" s="2">
        <v>53</v>
      </c>
      <c r="I1923" s="14">
        <v>23854</v>
      </c>
      <c r="J1923" s="7">
        <f t="shared" si="29"/>
        <v>0.23854</v>
      </c>
    </row>
    <row r="1924" spans="8:10" x14ac:dyDescent="0.25">
      <c r="H1924" s="2">
        <v>56</v>
      </c>
      <c r="I1924" s="14">
        <v>23854</v>
      </c>
      <c r="J1924" s="7">
        <f t="shared" si="29"/>
        <v>0.23854</v>
      </c>
    </row>
    <row r="1925" spans="8:10" x14ac:dyDescent="0.25">
      <c r="H1925" s="2">
        <v>53</v>
      </c>
      <c r="I1925" s="14">
        <v>23854</v>
      </c>
      <c r="J1925" s="7">
        <f t="shared" ref="J1925:J1988" si="30">IF(I1925&gt;1000,I1925/100000,I1925/100)</f>
        <v>0.23854</v>
      </c>
    </row>
    <row r="1926" spans="8:10" x14ac:dyDescent="0.25">
      <c r="I1926" s="14">
        <v>23854</v>
      </c>
      <c r="J1926" s="7">
        <f t="shared" si="30"/>
        <v>0.23854</v>
      </c>
    </row>
    <row r="1927" spans="8:10" x14ac:dyDescent="0.25">
      <c r="I1927" s="14">
        <v>23854</v>
      </c>
      <c r="J1927" s="7">
        <f t="shared" si="30"/>
        <v>0.23854</v>
      </c>
    </row>
    <row r="1928" spans="8:10" x14ac:dyDescent="0.25">
      <c r="I1928" s="14">
        <v>21223</v>
      </c>
      <c r="J1928" s="7">
        <f t="shared" si="30"/>
        <v>0.21223</v>
      </c>
    </row>
    <row r="1929" spans="8:10" x14ac:dyDescent="0.25">
      <c r="I1929" s="14">
        <v>21223</v>
      </c>
      <c r="J1929" s="7">
        <f t="shared" si="30"/>
        <v>0.21223</v>
      </c>
    </row>
    <row r="1930" spans="8:10" x14ac:dyDescent="0.25">
      <c r="I1930" s="14">
        <v>21223</v>
      </c>
      <c r="J1930" s="7">
        <f t="shared" si="30"/>
        <v>0.21223</v>
      </c>
    </row>
    <row r="1931" spans="8:10" x14ac:dyDescent="0.25">
      <c r="I1931" s="14">
        <v>21223</v>
      </c>
      <c r="J1931" s="7">
        <f t="shared" si="30"/>
        <v>0.21223</v>
      </c>
    </row>
    <row r="1932" spans="8:10" x14ac:dyDescent="0.25">
      <c r="I1932" s="14">
        <v>21223</v>
      </c>
      <c r="J1932" s="7">
        <f t="shared" si="30"/>
        <v>0.21223</v>
      </c>
    </row>
    <row r="1933" spans="8:10" x14ac:dyDescent="0.25">
      <c r="I1933" s="14">
        <v>21655</v>
      </c>
      <c r="J1933" s="7">
        <f t="shared" si="30"/>
        <v>0.21654999999999999</v>
      </c>
    </row>
    <row r="1934" spans="8:10" x14ac:dyDescent="0.25">
      <c r="I1934" s="14">
        <v>21655</v>
      </c>
      <c r="J1934" s="7">
        <f t="shared" si="30"/>
        <v>0.21654999999999999</v>
      </c>
    </row>
    <row r="1935" spans="8:10" x14ac:dyDescent="0.25">
      <c r="I1935" s="14">
        <v>21655</v>
      </c>
      <c r="J1935" s="7">
        <f t="shared" si="30"/>
        <v>0.21654999999999999</v>
      </c>
    </row>
    <row r="1936" spans="8:10" x14ac:dyDescent="0.25">
      <c r="I1936" s="14">
        <v>21655</v>
      </c>
      <c r="J1936" s="7">
        <f t="shared" si="30"/>
        <v>0.21654999999999999</v>
      </c>
    </row>
    <row r="1937" spans="9:10" x14ac:dyDescent="0.25">
      <c r="I1937" s="14">
        <v>21655</v>
      </c>
      <c r="J1937" s="7">
        <f t="shared" si="30"/>
        <v>0.21654999999999999</v>
      </c>
    </row>
    <row r="1938" spans="9:10" x14ac:dyDescent="0.25">
      <c r="I1938" s="14">
        <v>20642</v>
      </c>
      <c r="J1938" s="7">
        <f t="shared" si="30"/>
        <v>0.20641999999999999</v>
      </c>
    </row>
    <row r="1939" spans="9:10" x14ac:dyDescent="0.25">
      <c r="I1939" s="14">
        <v>20642</v>
      </c>
      <c r="J1939" s="7">
        <f t="shared" si="30"/>
        <v>0.20641999999999999</v>
      </c>
    </row>
    <row r="1940" spans="9:10" x14ac:dyDescent="0.25">
      <c r="I1940" s="14">
        <v>20642</v>
      </c>
      <c r="J1940" s="7">
        <f t="shared" si="30"/>
        <v>0.20641999999999999</v>
      </c>
    </row>
    <row r="1941" spans="9:10" x14ac:dyDescent="0.25">
      <c r="I1941" s="14">
        <v>20642</v>
      </c>
      <c r="J1941" s="7">
        <f t="shared" si="30"/>
        <v>0.20641999999999999</v>
      </c>
    </row>
    <row r="1942" spans="9:10" x14ac:dyDescent="0.25">
      <c r="I1942" s="14">
        <v>20642</v>
      </c>
      <c r="J1942" s="7">
        <f t="shared" si="30"/>
        <v>0.20641999999999999</v>
      </c>
    </row>
    <row r="1943" spans="9:10" x14ac:dyDescent="0.25">
      <c r="I1943" s="14">
        <v>27854</v>
      </c>
      <c r="J1943" s="7">
        <f t="shared" si="30"/>
        <v>0.27854000000000001</v>
      </c>
    </row>
    <row r="1944" spans="9:10" x14ac:dyDescent="0.25">
      <c r="I1944" s="14">
        <v>27854</v>
      </c>
      <c r="J1944" s="7">
        <f t="shared" si="30"/>
        <v>0.27854000000000001</v>
      </c>
    </row>
    <row r="1945" spans="9:10" x14ac:dyDescent="0.25">
      <c r="I1945" s="14">
        <v>27854</v>
      </c>
      <c r="J1945" s="7">
        <f t="shared" si="30"/>
        <v>0.27854000000000001</v>
      </c>
    </row>
    <row r="1946" spans="9:10" x14ac:dyDescent="0.25">
      <c r="I1946" s="14">
        <v>27854</v>
      </c>
      <c r="J1946" s="7">
        <f t="shared" si="30"/>
        <v>0.27854000000000001</v>
      </c>
    </row>
    <row r="1947" spans="9:10" x14ac:dyDescent="0.25">
      <c r="I1947" s="14">
        <v>27854</v>
      </c>
      <c r="J1947" s="7">
        <f t="shared" si="30"/>
        <v>0.27854000000000001</v>
      </c>
    </row>
    <row r="1948" spans="9:10" x14ac:dyDescent="0.25">
      <c r="I1948" s="14">
        <v>14896</v>
      </c>
      <c r="J1948" s="7">
        <f t="shared" si="30"/>
        <v>0.14896000000000001</v>
      </c>
    </row>
    <row r="1949" spans="9:10" x14ac:dyDescent="0.25">
      <c r="I1949" s="14">
        <v>14896</v>
      </c>
      <c r="J1949" s="7">
        <f t="shared" si="30"/>
        <v>0.14896000000000001</v>
      </c>
    </row>
    <row r="1950" spans="9:10" x14ac:dyDescent="0.25">
      <c r="I1950" s="14">
        <v>14896</v>
      </c>
      <c r="J1950" s="7">
        <f t="shared" si="30"/>
        <v>0.14896000000000001</v>
      </c>
    </row>
    <row r="1951" spans="9:10" x14ac:dyDescent="0.25">
      <c r="I1951" s="14">
        <v>14896</v>
      </c>
      <c r="J1951" s="7">
        <f t="shared" si="30"/>
        <v>0.14896000000000001</v>
      </c>
    </row>
    <row r="1952" spans="9:10" x14ac:dyDescent="0.25">
      <c r="I1952" s="14">
        <v>14896</v>
      </c>
      <c r="J1952" s="7">
        <f t="shared" si="30"/>
        <v>0.14896000000000001</v>
      </c>
    </row>
    <row r="1953" spans="9:10" x14ac:dyDescent="0.25">
      <c r="I1953" s="14">
        <v>23241</v>
      </c>
      <c r="J1953" s="7">
        <f t="shared" si="30"/>
        <v>0.23241000000000001</v>
      </c>
    </row>
    <row r="1954" spans="9:10" x14ac:dyDescent="0.25">
      <c r="I1954" s="14">
        <v>23241</v>
      </c>
      <c r="J1954" s="7">
        <f t="shared" si="30"/>
        <v>0.23241000000000001</v>
      </c>
    </row>
    <row r="1955" spans="9:10" x14ac:dyDescent="0.25">
      <c r="I1955" s="14">
        <v>23241</v>
      </c>
      <c r="J1955" s="7">
        <f t="shared" si="30"/>
        <v>0.23241000000000001</v>
      </c>
    </row>
    <row r="1956" spans="9:10" x14ac:dyDescent="0.25">
      <c r="I1956" s="14">
        <v>23241</v>
      </c>
      <c r="J1956" s="7">
        <f t="shared" si="30"/>
        <v>0.23241000000000001</v>
      </c>
    </row>
    <row r="1957" spans="9:10" x14ac:dyDescent="0.25">
      <c r="I1957" s="14">
        <v>23241</v>
      </c>
      <c r="J1957" s="7">
        <f t="shared" si="30"/>
        <v>0.23241000000000001</v>
      </c>
    </row>
    <row r="1958" spans="9:10" x14ac:dyDescent="0.25">
      <c r="I1958" s="14">
        <v>19269</v>
      </c>
      <c r="J1958" s="7">
        <f t="shared" si="30"/>
        <v>0.19269</v>
      </c>
    </row>
    <row r="1959" spans="9:10" x14ac:dyDescent="0.25">
      <c r="I1959" s="14">
        <v>19269</v>
      </c>
      <c r="J1959" s="7">
        <f t="shared" si="30"/>
        <v>0.19269</v>
      </c>
    </row>
    <row r="1960" spans="9:10" x14ac:dyDescent="0.25">
      <c r="I1960" s="14">
        <v>19269</v>
      </c>
      <c r="J1960" s="7">
        <f t="shared" si="30"/>
        <v>0.19269</v>
      </c>
    </row>
    <row r="1961" spans="9:10" x14ac:dyDescent="0.25">
      <c r="I1961" s="14">
        <v>19269</v>
      </c>
      <c r="J1961" s="7">
        <f t="shared" si="30"/>
        <v>0.19269</v>
      </c>
    </row>
    <row r="1962" spans="9:10" x14ac:dyDescent="0.25">
      <c r="I1962" s="14">
        <v>19269</v>
      </c>
      <c r="J1962" s="7">
        <f t="shared" si="30"/>
        <v>0.19269</v>
      </c>
    </row>
    <row r="1963" spans="9:10" x14ac:dyDescent="0.25">
      <c r="I1963" s="14">
        <v>19157</v>
      </c>
      <c r="J1963" s="7">
        <f t="shared" si="30"/>
        <v>0.19156999999999999</v>
      </c>
    </row>
    <row r="1964" spans="9:10" x14ac:dyDescent="0.25">
      <c r="I1964" s="14">
        <v>19157</v>
      </c>
      <c r="J1964" s="7">
        <f t="shared" si="30"/>
        <v>0.19156999999999999</v>
      </c>
    </row>
    <row r="1965" spans="9:10" x14ac:dyDescent="0.25">
      <c r="I1965" s="14">
        <v>19157</v>
      </c>
      <c r="J1965" s="7">
        <f t="shared" si="30"/>
        <v>0.19156999999999999</v>
      </c>
    </row>
    <row r="1966" spans="9:10" x14ac:dyDescent="0.25">
      <c r="I1966" s="14">
        <v>19157</v>
      </c>
      <c r="J1966" s="7">
        <f t="shared" si="30"/>
        <v>0.19156999999999999</v>
      </c>
    </row>
    <row r="1967" spans="9:10" x14ac:dyDescent="0.25">
      <c r="I1967" s="14">
        <v>19157</v>
      </c>
      <c r="J1967" s="7">
        <f t="shared" si="30"/>
        <v>0.19156999999999999</v>
      </c>
    </row>
    <row r="1968" spans="9:10" x14ac:dyDescent="0.25">
      <c r="I1968" s="14">
        <v>15807</v>
      </c>
      <c r="J1968" s="7">
        <f t="shared" si="30"/>
        <v>0.15806999999999999</v>
      </c>
    </row>
    <row r="1969" spans="9:10" x14ac:dyDescent="0.25">
      <c r="I1969" s="14">
        <v>15807</v>
      </c>
      <c r="J1969" s="7">
        <f t="shared" si="30"/>
        <v>0.15806999999999999</v>
      </c>
    </row>
    <row r="1970" spans="9:10" x14ac:dyDescent="0.25">
      <c r="I1970" s="14">
        <v>15807</v>
      </c>
      <c r="J1970" s="7">
        <f t="shared" si="30"/>
        <v>0.15806999999999999</v>
      </c>
    </row>
    <row r="1971" spans="9:10" x14ac:dyDescent="0.25">
      <c r="I1971" s="14">
        <v>15807</v>
      </c>
      <c r="J1971" s="7">
        <f t="shared" si="30"/>
        <v>0.15806999999999999</v>
      </c>
    </row>
    <row r="1972" spans="9:10" x14ac:dyDescent="0.25">
      <c r="I1972" s="14">
        <v>15807</v>
      </c>
      <c r="J1972" s="7">
        <f t="shared" si="30"/>
        <v>0.15806999999999999</v>
      </c>
    </row>
    <row r="1973" spans="9:10" x14ac:dyDescent="0.25">
      <c r="I1973" s="14">
        <v>20292</v>
      </c>
      <c r="J1973" s="7">
        <f t="shared" si="30"/>
        <v>0.20291999999999999</v>
      </c>
    </row>
    <row r="1974" spans="9:10" x14ac:dyDescent="0.25">
      <c r="I1974" s="14">
        <v>20292</v>
      </c>
      <c r="J1974" s="7">
        <f t="shared" si="30"/>
        <v>0.20291999999999999</v>
      </c>
    </row>
    <row r="1975" spans="9:10" x14ac:dyDescent="0.25">
      <c r="I1975" s="14">
        <v>20292</v>
      </c>
      <c r="J1975" s="7">
        <f t="shared" si="30"/>
        <v>0.20291999999999999</v>
      </c>
    </row>
    <row r="1976" spans="9:10" x14ac:dyDescent="0.25">
      <c r="I1976" s="14">
        <v>20292</v>
      </c>
      <c r="J1976" s="7">
        <f t="shared" si="30"/>
        <v>0.20291999999999999</v>
      </c>
    </row>
    <row r="1977" spans="9:10" x14ac:dyDescent="0.25">
      <c r="I1977" s="14">
        <v>20292</v>
      </c>
      <c r="J1977" s="7">
        <f t="shared" si="30"/>
        <v>0.20291999999999999</v>
      </c>
    </row>
    <row r="1978" spans="9:10" x14ac:dyDescent="0.25">
      <c r="I1978" s="14">
        <v>16114</v>
      </c>
      <c r="J1978" s="7">
        <f t="shared" si="30"/>
        <v>0.16114000000000001</v>
      </c>
    </row>
    <row r="1979" spans="9:10" x14ac:dyDescent="0.25">
      <c r="I1979" s="14">
        <v>16114</v>
      </c>
      <c r="J1979" s="7">
        <f t="shared" si="30"/>
        <v>0.16114000000000001</v>
      </c>
    </row>
    <row r="1980" spans="9:10" x14ac:dyDescent="0.25">
      <c r="I1980" s="14">
        <v>16114</v>
      </c>
      <c r="J1980" s="7">
        <f t="shared" si="30"/>
        <v>0.16114000000000001</v>
      </c>
    </row>
    <row r="1981" spans="9:10" x14ac:dyDescent="0.25">
      <c r="I1981" s="14">
        <v>16114</v>
      </c>
      <c r="J1981" s="7">
        <f t="shared" si="30"/>
        <v>0.16114000000000001</v>
      </c>
    </row>
    <row r="1982" spans="9:10" x14ac:dyDescent="0.25">
      <c r="I1982" s="14">
        <v>16114</v>
      </c>
      <c r="J1982" s="7">
        <f t="shared" si="30"/>
        <v>0.16114000000000001</v>
      </c>
    </row>
    <row r="1983" spans="9:10" x14ac:dyDescent="0.25">
      <c r="I1983" s="14">
        <v>22431</v>
      </c>
      <c r="J1983" s="7">
        <f t="shared" si="30"/>
        <v>0.22431000000000001</v>
      </c>
    </row>
    <row r="1984" spans="9:10" x14ac:dyDescent="0.25">
      <c r="I1984" s="14">
        <v>22431</v>
      </c>
      <c r="J1984" s="7">
        <f t="shared" si="30"/>
        <v>0.22431000000000001</v>
      </c>
    </row>
    <row r="1985" spans="7:10" x14ac:dyDescent="0.25">
      <c r="I1985" s="14">
        <v>22431</v>
      </c>
      <c r="J1985" s="7">
        <f t="shared" si="30"/>
        <v>0.22431000000000001</v>
      </c>
    </row>
    <row r="1986" spans="7:10" x14ac:dyDescent="0.25">
      <c r="I1986" s="14">
        <v>22431</v>
      </c>
      <c r="J1986" s="7">
        <f t="shared" si="30"/>
        <v>0.22431000000000001</v>
      </c>
    </row>
    <row r="1987" spans="7:10" x14ac:dyDescent="0.25">
      <c r="I1987" s="14">
        <v>22431</v>
      </c>
      <c r="J1987" s="7">
        <f t="shared" si="30"/>
        <v>0.22431000000000001</v>
      </c>
    </row>
    <row r="1988" spans="7:10" x14ac:dyDescent="0.25">
      <c r="I1988" s="14">
        <v>16618</v>
      </c>
      <c r="J1988" s="7">
        <f t="shared" si="30"/>
        <v>0.16617999999999999</v>
      </c>
    </row>
    <row r="1989" spans="7:10" x14ac:dyDescent="0.25">
      <c r="I1989" s="14">
        <v>16618</v>
      </c>
      <c r="J1989" s="7">
        <f t="shared" ref="J1989:J2052" si="31">IF(I1989&gt;1000,I1989/100000,I1989/100)</f>
        <v>0.16617999999999999</v>
      </c>
    </row>
    <row r="1990" spans="7:10" x14ac:dyDescent="0.25">
      <c r="I1990" s="14">
        <v>16618</v>
      </c>
      <c r="J1990" s="7">
        <f t="shared" si="31"/>
        <v>0.16617999999999999</v>
      </c>
    </row>
    <row r="1991" spans="7:10" x14ac:dyDescent="0.25">
      <c r="I1991" s="14">
        <v>16618</v>
      </c>
      <c r="J1991" s="7">
        <f t="shared" si="31"/>
        <v>0.16617999999999999</v>
      </c>
    </row>
    <row r="1992" spans="7:10" x14ac:dyDescent="0.25">
      <c r="I1992" s="14">
        <v>16618</v>
      </c>
      <c r="J1992" s="7">
        <f t="shared" si="31"/>
        <v>0.16617999999999999</v>
      </c>
    </row>
    <row r="1993" spans="7:10" x14ac:dyDescent="0.25">
      <c r="I1993" s="14">
        <v>20313</v>
      </c>
      <c r="J1993" s="7">
        <f t="shared" si="31"/>
        <v>0.20313000000000001</v>
      </c>
    </row>
    <row r="1994" spans="7:10" x14ac:dyDescent="0.25">
      <c r="J1994" s="7"/>
    </row>
    <row r="1995" spans="7:10" x14ac:dyDescent="0.25">
      <c r="G1995" s="2">
        <v>9</v>
      </c>
      <c r="H1995" s="2">
        <v>117</v>
      </c>
      <c r="I1995" s="14">
        <v>58046</v>
      </c>
      <c r="J1995" s="7">
        <f t="shared" si="31"/>
        <v>0.58045999999999998</v>
      </c>
    </row>
    <row r="1996" spans="7:10" x14ac:dyDescent="0.25">
      <c r="H1996" s="2">
        <v>68</v>
      </c>
      <c r="I1996" s="14">
        <v>58046</v>
      </c>
      <c r="J1996" s="7">
        <f t="shared" si="31"/>
        <v>0.58045999999999998</v>
      </c>
    </row>
    <row r="1997" spans="7:10" x14ac:dyDescent="0.25">
      <c r="H1997" s="2">
        <v>79</v>
      </c>
      <c r="I1997" s="14">
        <v>58046</v>
      </c>
      <c r="J1997" s="7">
        <f t="shared" si="31"/>
        <v>0.58045999999999998</v>
      </c>
    </row>
    <row r="1998" spans="7:10" x14ac:dyDescent="0.25">
      <c r="H1998" s="2">
        <v>88</v>
      </c>
      <c r="I1998" s="14">
        <v>58046</v>
      </c>
      <c r="J1998" s="7">
        <f t="shared" si="31"/>
        <v>0.58045999999999998</v>
      </c>
    </row>
    <row r="1999" spans="7:10" x14ac:dyDescent="0.25">
      <c r="H1999" s="2">
        <v>2198</v>
      </c>
      <c r="I1999" s="14">
        <v>58046</v>
      </c>
      <c r="J1999" s="7">
        <f t="shared" si="31"/>
        <v>0.58045999999999998</v>
      </c>
    </row>
    <row r="2000" spans="7:10" x14ac:dyDescent="0.25">
      <c r="H2000" s="2">
        <v>116</v>
      </c>
      <c r="I2000" s="14">
        <v>17228</v>
      </c>
      <c r="J2000" s="7">
        <f t="shared" si="31"/>
        <v>0.17227999999999999</v>
      </c>
    </row>
    <row r="2001" spans="8:10" x14ac:dyDescent="0.25">
      <c r="H2001" s="2">
        <v>90</v>
      </c>
      <c r="I2001" s="14">
        <v>17228</v>
      </c>
      <c r="J2001" s="7">
        <f t="shared" si="31"/>
        <v>0.17227999999999999</v>
      </c>
    </row>
    <row r="2002" spans="8:10" x14ac:dyDescent="0.25">
      <c r="H2002" s="2">
        <v>80</v>
      </c>
      <c r="I2002" s="14">
        <v>17228</v>
      </c>
      <c r="J2002" s="7">
        <f t="shared" si="31"/>
        <v>0.17227999999999999</v>
      </c>
    </row>
    <row r="2003" spans="8:10" x14ac:dyDescent="0.25">
      <c r="H2003" s="2">
        <v>61</v>
      </c>
      <c r="I2003" s="14">
        <v>17228</v>
      </c>
      <c r="J2003" s="7">
        <f t="shared" si="31"/>
        <v>0.17227999999999999</v>
      </c>
    </row>
    <row r="2004" spans="8:10" x14ac:dyDescent="0.25">
      <c r="H2004" s="2">
        <v>66</v>
      </c>
      <c r="I2004" s="14">
        <v>17228</v>
      </c>
      <c r="J2004" s="7">
        <f t="shared" si="31"/>
        <v>0.17227999999999999</v>
      </c>
    </row>
    <row r="2005" spans="8:10" x14ac:dyDescent="0.25">
      <c r="H2005" s="2">
        <v>66</v>
      </c>
      <c r="I2005" s="14">
        <v>23656</v>
      </c>
      <c r="J2005" s="7">
        <f t="shared" si="31"/>
        <v>0.23655999999999999</v>
      </c>
    </row>
    <row r="2006" spans="8:10" x14ac:dyDescent="0.25">
      <c r="H2006" s="2">
        <v>72</v>
      </c>
      <c r="I2006" s="14">
        <v>23656</v>
      </c>
      <c r="J2006" s="7">
        <f t="shared" si="31"/>
        <v>0.23655999999999999</v>
      </c>
    </row>
    <row r="2007" spans="8:10" x14ac:dyDescent="0.25">
      <c r="H2007" s="2">
        <v>107</v>
      </c>
      <c r="I2007" s="14">
        <v>23656</v>
      </c>
      <c r="J2007" s="7">
        <f t="shared" si="31"/>
        <v>0.23655999999999999</v>
      </c>
    </row>
    <row r="2008" spans="8:10" x14ac:dyDescent="0.25">
      <c r="H2008" s="2">
        <v>96</v>
      </c>
      <c r="I2008" s="14">
        <v>23656</v>
      </c>
      <c r="J2008" s="7">
        <f t="shared" si="31"/>
        <v>0.23655999999999999</v>
      </c>
    </row>
    <row r="2009" spans="8:10" x14ac:dyDescent="0.25">
      <c r="H2009" s="2">
        <v>75</v>
      </c>
      <c r="I2009" s="14">
        <v>23656</v>
      </c>
      <c r="J2009" s="7">
        <f t="shared" si="31"/>
        <v>0.23655999999999999</v>
      </c>
    </row>
    <row r="2010" spans="8:10" x14ac:dyDescent="0.25">
      <c r="H2010" s="2">
        <v>85</v>
      </c>
      <c r="I2010" s="14">
        <v>33961</v>
      </c>
      <c r="J2010" s="7">
        <f t="shared" si="31"/>
        <v>0.33961000000000002</v>
      </c>
    </row>
    <row r="2011" spans="8:10" x14ac:dyDescent="0.25">
      <c r="H2011" s="2">
        <v>67</v>
      </c>
      <c r="I2011" s="14">
        <v>33961</v>
      </c>
      <c r="J2011" s="7">
        <f t="shared" si="31"/>
        <v>0.33961000000000002</v>
      </c>
    </row>
    <row r="2012" spans="8:10" x14ac:dyDescent="0.25">
      <c r="H2012" s="2">
        <v>56</v>
      </c>
      <c r="I2012" s="14">
        <v>33961</v>
      </c>
      <c r="J2012" s="7">
        <f t="shared" si="31"/>
        <v>0.33961000000000002</v>
      </c>
    </row>
    <row r="2013" spans="8:10" x14ac:dyDescent="0.25">
      <c r="H2013" s="2">
        <v>77</v>
      </c>
      <c r="I2013" s="14">
        <v>33961</v>
      </c>
      <c r="J2013" s="7">
        <f t="shared" si="31"/>
        <v>0.33961000000000002</v>
      </c>
    </row>
    <row r="2014" spans="8:10" x14ac:dyDescent="0.25">
      <c r="H2014" s="2">
        <v>82</v>
      </c>
      <c r="I2014" s="14">
        <v>33961</v>
      </c>
      <c r="J2014" s="7">
        <f t="shared" si="31"/>
        <v>0.33961000000000002</v>
      </c>
    </row>
    <row r="2015" spans="8:10" x14ac:dyDescent="0.25">
      <c r="H2015" s="2">
        <v>58</v>
      </c>
      <c r="I2015" s="14">
        <v>28866</v>
      </c>
      <c r="J2015" s="7">
        <f t="shared" si="31"/>
        <v>0.28866000000000003</v>
      </c>
    </row>
    <row r="2016" spans="8:10" x14ac:dyDescent="0.25">
      <c r="H2016" s="2">
        <v>67</v>
      </c>
      <c r="I2016" s="14">
        <v>28866</v>
      </c>
      <c r="J2016" s="7">
        <f t="shared" si="31"/>
        <v>0.28866000000000003</v>
      </c>
    </row>
    <row r="2017" spans="8:10" x14ac:dyDescent="0.25">
      <c r="H2017" s="2">
        <v>651</v>
      </c>
      <c r="I2017" s="14">
        <v>28866</v>
      </c>
      <c r="J2017" s="7">
        <f t="shared" si="31"/>
        <v>0.28866000000000003</v>
      </c>
    </row>
    <row r="2018" spans="8:10" x14ac:dyDescent="0.25">
      <c r="H2018" s="2">
        <v>66</v>
      </c>
      <c r="I2018" s="14">
        <v>28866</v>
      </c>
      <c r="J2018" s="7">
        <f t="shared" si="31"/>
        <v>0.28866000000000003</v>
      </c>
    </row>
    <row r="2019" spans="8:10" x14ac:dyDescent="0.25">
      <c r="H2019" s="2">
        <v>59</v>
      </c>
      <c r="I2019" s="14">
        <v>28866</v>
      </c>
      <c r="J2019" s="7">
        <f t="shared" si="31"/>
        <v>0.28866000000000003</v>
      </c>
    </row>
    <row r="2020" spans="8:10" x14ac:dyDescent="0.25">
      <c r="H2020" s="2">
        <v>48</v>
      </c>
      <c r="I2020" s="14">
        <v>23293</v>
      </c>
      <c r="J2020" s="7">
        <f t="shared" si="31"/>
        <v>0.23293</v>
      </c>
    </row>
    <row r="2021" spans="8:10" x14ac:dyDescent="0.25">
      <c r="H2021" s="2">
        <v>57</v>
      </c>
      <c r="I2021" s="14">
        <v>23293</v>
      </c>
      <c r="J2021" s="7">
        <f t="shared" si="31"/>
        <v>0.23293</v>
      </c>
    </row>
    <row r="2022" spans="8:10" x14ac:dyDescent="0.25">
      <c r="H2022" s="2">
        <v>122</v>
      </c>
      <c r="I2022" s="14">
        <v>23293</v>
      </c>
      <c r="J2022" s="7">
        <f t="shared" si="31"/>
        <v>0.23293</v>
      </c>
    </row>
    <row r="2023" spans="8:10" x14ac:dyDescent="0.25">
      <c r="H2023" s="2">
        <v>57</v>
      </c>
      <c r="I2023" s="14">
        <v>23293</v>
      </c>
      <c r="J2023" s="7">
        <f t="shared" si="31"/>
        <v>0.23293</v>
      </c>
    </row>
    <row r="2024" spans="8:10" x14ac:dyDescent="0.25">
      <c r="H2024" s="2">
        <v>112</v>
      </c>
      <c r="I2024" s="14">
        <v>23293</v>
      </c>
      <c r="J2024" s="7">
        <f t="shared" si="31"/>
        <v>0.23293</v>
      </c>
    </row>
    <row r="2025" spans="8:10" x14ac:dyDescent="0.25">
      <c r="H2025" s="2">
        <v>55</v>
      </c>
      <c r="I2025" s="14">
        <v>31418</v>
      </c>
      <c r="J2025" s="7">
        <f t="shared" si="31"/>
        <v>0.31418000000000001</v>
      </c>
    </row>
    <row r="2026" spans="8:10" x14ac:dyDescent="0.25">
      <c r="H2026" s="2">
        <v>96</v>
      </c>
      <c r="I2026" s="14">
        <v>31418</v>
      </c>
      <c r="J2026" s="7">
        <f t="shared" si="31"/>
        <v>0.31418000000000001</v>
      </c>
    </row>
    <row r="2027" spans="8:10" x14ac:dyDescent="0.25">
      <c r="H2027" s="2">
        <v>62</v>
      </c>
      <c r="I2027" s="14">
        <v>31418</v>
      </c>
      <c r="J2027" s="7">
        <f t="shared" si="31"/>
        <v>0.31418000000000001</v>
      </c>
    </row>
    <row r="2028" spans="8:10" x14ac:dyDescent="0.25">
      <c r="H2028" s="2">
        <v>70</v>
      </c>
      <c r="I2028" s="14">
        <v>31418</v>
      </c>
      <c r="J2028" s="7">
        <f t="shared" si="31"/>
        <v>0.31418000000000001</v>
      </c>
    </row>
    <row r="2029" spans="8:10" x14ac:dyDescent="0.25">
      <c r="H2029" s="2">
        <v>63</v>
      </c>
      <c r="I2029" s="14">
        <v>31418</v>
      </c>
      <c r="J2029" s="7">
        <f t="shared" si="31"/>
        <v>0.31418000000000001</v>
      </c>
    </row>
    <row r="2030" spans="8:10" x14ac:dyDescent="0.25">
      <c r="H2030" s="2">
        <v>73</v>
      </c>
      <c r="I2030" s="14">
        <v>20258</v>
      </c>
      <c r="J2030" s="7">
        <f t="shared" si="31"/>
        <v>0.20258000000000001</v>
      </c>
    </row>
    <row r="2031" spans="8:10" x14ac:dyDescent="0.25">
      <c r="H2031" s="2">
        <v>62</v>
      </c>
      <c r="I2031" s="14">
        <v>20258</v>
      </c>
      <c r="J2031" s="7">
        <f t="shared" si="31"/>
        <v>0.20258000000000001</v>
      </c>
    </row>
    <row r="2032" spans="8:10" x14ac:dyDescent="0.25">
      <c r="H2032" s="2">
        <v>75</v>
      </c>
      <c r="I2032" s="14">
        <v>20258</v>
      </c>
      <c r="J2032" s="7">
        <f t="shared" si="31"/>
        <v>0.20258000000000001</v>
      </c>
    </row>
    <row r="2033" spans="8:10" x14ac:dyDescent="0.25">
      <c r="H2033" s="2">
        <v>62</v>
      </c>
      <c r="I2033" s="14">
        <v>20258</v>
      </c>
      <c r="J2033" s="7">
        <f t="shared" si="31"/>
        <v>0.20258000000000001</v>
      </c>
    </row>
    <row r="2034" spans="8:10" x14ac:dyDescent="0.25">
      <c r="H2034" s="2">
        <v>86</v>
      </c>
      <c r="I2034" s="14">
        <v>20258</v>
      </c>
      <c r="J2034" s="7">
        <f t="shared" si="31"/>
        <v>0.20258000000000001</v>
      </c>
    </row>
    <row r="2035" spans="8:10" x14ac:dyDescent="0.25">
      <c r="H2035" s="2">
        <v>68</v>
      </c>
      <c r="I2035" s="14">
        <v>36389</v>
      </c>
      <c r="J2035" s="7">
        <f t="shared" si="31"/>
        <v>0.36388999999999999</v>
      </c>
    </row>
    <row r="2036" spans="8:10" x14ac:dyDescent="0.25">
      <c r="H2036" s="2">
        <v>72</v>
      </c>
      <c r="I2036" s="14">
        <v>36389</v>
      </c>
      <c r="J2036" s="7">
        <f t="shared" si="31"/>
        <v>0.36388999999999999</v>
      </c>
    </row>
    <row r="2037" spans="8:10" x14ac:dyDescent="0.25">
      <c r="H2037" s="2">
        <v>929</v>
      </c>
      <c r="I2037" s="14">
        <v>36389</v>
      </c>
      <c r="J2037" s="7">
        <f t="shared" si="31"/>
        <v>0.36388999999999999</v>
      </c>
    </row>
    <row r="2038" spans="8:10" x14ac:dyDescent="0.25">
      <c r="H2038" s="2">
        <v>73</v>
      </c>
      <c r="I2038" s="14">
        <v>36389</v>
      </c>
      <c r="J2038" s="7">
        <f t="shared" si="31"/>
        <v>0.36388999999999999</v>
      </c>
    </row>
    <row r="2039" spans="8:10" x14ac:dyDescent="0.25">
      <c r="H2039" s="2">
        <v>74</v>
      </c>
      <c r="I2039" s="14">
        <v>36389</v>
      </c>
      <c r="J2039" s="7">
        <f t="shared" si="31"/>
        <v>0.36388999999999999</v>
      </c>
    </row>
    <row r="2040" spans="8:10" x14ac:dyDescent="0.25">
      <c r="H2040" s="2">
        <v>71</v>
      </c>
      <c r="I2040" s="14">
        <v>18469</v>
      </c>
      <c r="J2040" s="7">
        <f t="shared" si="31"/>
        <v>0.18468999999999999</v>
      </c>
    </row>
    <row r="2041" spans="8:10" x14ac:dyDescent="0.25">
      <c r="H2041" s="2">
        <v>79</v>
      </c>
      <c r="I2041" s="14">
        <v>18469</v>
      </c>
      <c r="J2041" s="7">
        <f t="shared" si="31"/>
        <v>0.18468999999999999</v>
      </c>
    </row>
    <row r="2042" spans="8:10" x14ac:dyDescent="0.25">
      <c r="H2042" s="2">
        <v>61</v>
      </c>
      <c r="I2042" s="14">
        <v>18469</v>
      </c>
      <c r="J2042" s="7">
        <f t="shared" si="31"/>
        <v>0.18468999999999999</v>
      </c>
    </row>
    <row r="2043" spans="8:10" x14ac:dyDescent="0.25">
      <c r="H2043" s="2">
        <v>63</v>
      </c>
      <c r="I2043" s="14">
        <v>18469</v>
      </c>
      <c r="J2043" s="7">
        <f t="shared" si="31"/>
        <v>0.18468999999999999</v>
      </c>
    </row>
    <row r="2044" spans="8:10" x14ac:dyDescent="0.25">
      <c r="H2044" s="2">
        <v>129</v>
      </c>
      <c r="I2044" s="14">
        <v>18469</v>
      </c>
      <c r="J2044" s="7">
        <f t="shared" si="31"/>
        <v>0.18468999999999999</v>
      </c>
    </row>
    <row r="2045" spans="8:10" x14ac:dyDescent="0.25">
      <c r="H2045" s="2">
        <v>62</v>
      </c>
      <c r="I2045" s="14">
        <v>33044</v>
      </c>
      <c r="J2045" s="7">
        <f t="shared" si="31"/>
        <v>0.33044000000000001</v>
      </c>
    </row>
    <row r="2046" spans="8:10" x14ac:dyDescent="0.25">
      <c r="H2046" s="2">
        <v>69</v>
      </c>
      <c r="I2046" s="14">
        <v>33044</v>
      </c>
      <c r="J2046" s="7">
        <f t="shared" si="31"/>
        <v>0.33044000000000001</v>
      </c>
    </row>
    <row r="2047" spans="8:10" x14ac:dyDescent="0.25">
      <c r="H2047" s="2">
        <v>60</v>
      </c>
      <c r="I2047" s="14">
        <v>33044</v>
      </c>
      <c r="J2047" s="7">
        <f t="shared" si="31"/>
        <v>0.33044000000000001</v>
      </c>
    </row>
    <row r="2048" spans="8:10" x14ac:dyDescent="0.25">
      <c r="H2048" s="2">
        <v>58</v>
      </c>
      <c r="I2048" s="14">
        <v>33044</v>
      </c>
      <c r="J2048" s="7">
        <f t="shared" si="31"/>
        <v>0.33044000000000001</v>
      </c>
    </row>
    <row r="2049" spans="8:10" x14ac:dyDescent="0.25">
      <c r="H2049" s="2">
        <v>81</v>
      </c>
      <c r="I2049" s="14">
        <v>33044</v>
      </c>
      <c r="J2049" s="7">
        <f t="shared" si="31"/>
        <v>0.33044000000000001</v>
      </c>
    </row>
    <row r="2050" spans="8:10" x14ac:dyDescent="0.25">
      <c r="H2050" s="2">
        <v>57</v>
      </c>
      <c r="I2050" s="14">
        <v>36035</v>
      </c>
      <c r="J2050" s="7">
        <f t="shared" si="31"/>
        <v>0.36035</v>
      </c>
    </row>
    <row r="2051" spans="8:10" x14ac:dyDescent="0.25">
      <c r="H2051" s="2">
        <v>64</v>
      </c>
      <c r="I2051" s="14">
        <v>36035</v>
      </c>
      <c r="J2051" s="7">
        <f t="shared" si="31"/>
        <v>0.36035</v>
      </c>
    </row>
    <row r="2052" spans="8:10" x14ac:dyDescent="0.25">
      <c r="H2052" s="2">
        <v>66</v>
      </c>
      <c r="I2052" s="14">
        <v>36035</v>
      </c>
      <c r="J2052" s="7">
        <f t="shared" si="31"/>
        <v>0.36035</v>
      </c>
    </row>
    <row r="2053" spans="8:10" x14ac:dyDescent="0.25">
      <c r="H2053" s="2">
        <v>69</v>
      </c>
      <c r="I2053" s="14">
        <v>36035</v>
      </c>
      <c r="J2053" s="7">
        <f t="shared" ref="J2053:J2116" si="32">IF(I2053&gt;1000,I2053/100000,I2053/100)</f>
        <v>0.36035</v>
      </c>
    </row>
    <row r="2054" spans="8:10" x14ac:dyDescent="0.25">
      <c r="H2054" s="2">
        <v>59</v>
      </c>
      <c r="I2054" s="14">
        <v>36035</v>
      </c>
      <c r="J2054" s="7">
        <f t="shared" si="32"/>
        <v>0.36035</v>
      </c>
    </row>
    <row r="2055" spans="8:10" x14ac:dyDescent="0.25">
      <c r="H2055" s="2">
        <v>99</v>
      </c>
      <c r="I2055" s="14">
        <v>25818</v>
      </c>
      <c r="J2055" s="7">
        <f t="shared" si="32"/>
        <v>0.25818000000000002</v>
      </c>
    </row>
    <row r="2056" spans="8:10" x14ac:dyDescent="0.25">
      <c r="H2056" s="2">
        <v>56</v>
      </c>
      <c r="I2056" s="14">
        <v>25818</v>
      </c>
      <c r="J2056" s="7">
        <f t="shared" si="32"/>
        <v>0.25818000000000002</v>
      </c>
    </row>
    <row r="2057" spans="8:10" x14ac:dyDescent="0.25">
      <c r="H2057" s="2">
        <v>50</v>
      </c>
      <c r="I2057" s="14">
        <v>25818</v>
      </c>
      <c r="J2057" s="7">
        <f t="shared" si="32"/>
        <v>0.25818000000000002</v>
      </c>
    </row>
    <row r="2058" spans="8:10" x14ac:dyDescent="0.25">
      <c r="H2058" s="2">
        <v>77</v>
      </c>
      <c r="I2058" s="14">
        <v>25818</v>
      </c>
      <c r="J2058" s="7">
        <f t="shared" si="32"/>
        <v>0.25818000000000002</v>
      </c>
    </row>
    <row r="2059" spans="8:10" x14ac:dyDescent="0.25">
      <c r="H2059" s="2">
        <v>116</v>
      </c>
      <c r="I2059" s="14">
        <v>25818</v>
      </c>
      <c r="J2059" s="7">
        <f t="shared" si="32"/>
        <v>0.25818000000000002</v>
      </c>
    </row>
    <row r="2060" spans="8:10" x14ac:dyDescent="0.25">
      <c r="H2060" s="2">
        <v>114</v>
      </c>
      <c r="I2060" s="14">
        <v>15928</v>
      </c>
      <c r="J2060" s="7">
        <f t="shared" si="32"/>
        <v>0.15928</v>
      </c>
    </row>
    <row r="2061" spans="8:10" x14ac:dyDescent="0.25">
      <c r="H2061" s="2">
        <v>57</v>
      </c>
      <c r="I2061" s="14">
        <v>15928</v>
      </c>
      <c r="J2061" s="7">
        <f t="shared" si="32"/>
        <v>0.15928</v>
      </c>
    </row>
    <row r="2062" spans="8:10" x14ac:dyDescent="0.25">
      <c r="H2062" s="2">
        <v>50</v>
      </c>
      <c r="I2062" s="14">
        <v>15928</v>
      </c>
      <c r="J2062" s="7">
        <f t="shared" si="32"/>
        <v>0.15928</v>
      </c>
    </row>
    <row r="2063" spans="8:10" x14ac:dyDescent="0.25">
      <c r="H2063" s="2">
        <v>74</v>
      </c>
      <c r="I2063" s="14">
        <v>15928</v>
      </c>
      <c r="J2063" s="7">
        <f t="shared" si="32"/>
        <v>0.15928</v>
      </c>
    </row>
    <row r="2064" spans="8:10" x14ac:dyDescent="0.25">
      <c r="H2064" s="2">
        <v>59</v>
      </c>
      <c r="I2064" s="14">
        <v>15928</v>
      </c>
      <c r="J2064" s="7">
        <f t="shared" si="32"/>
        <v>0.15928</v>
      </c>
    </row>
    <row r="2065" spans="8:10" x14ac:dyDescent="0.25">
      <c r="H2065" s="2">
        <v>64</v>
      </c>
      <c r="I2065" s="14">
        <v>27652</v>
      </c>
      <c r="J2065" s="7">
        <f t="shared" si="32"/>
        <v>0.27651999999999999</v>
      </c>
    </row>
    <row r="2066" spans="8:10" x14ac:dyDescent="0.25">
      <c r="H2066" s="2">
        <v>134</v>
      </c>
      <c r="I2066" s="14">
        <v>27652</v>
      </c>
      <c r="J2066" s="7">
        <f t="shared" si="32"/>
        <v>0.27651999999999999</v>
      </c>
    </row>
    <row r="2067" spans="8:10" x14ac:dyDescent="0.25">
      <c r="H2067" s="2">
        <v>52</v>
      </c>
      <c r="I2067" s="14">
        <v>27652</v>
      </c>
      <c r="J2067" s="7">
        <f t="shared" si="32"/>
        <v>0.27651999999999999</v>
      </c>
    </row>
    <row r="2068" spans="8:10" x14ac:dyDescent="0.25">
      <c r="H2068" s="2">
        <v>86</v>
      </c>
      <c r="I2068" s="14">
        <v>27652</v>
      </c>
      <c r="J2068" s="7">
        <f t="shared" si="32"/>
        <v>0.27651999999999999</v>
      </c>
    </row>
    <row r="2069" spans="8:10" x14ac:dyDescent="0.25">
      <c r="H2069" s="2">
        <v>60</v>
      </c>
      <c r="I2069" s="14">
        <v>27652</v>
      </c>
      <c r="J2069" s="7">
        <f t="shared" si="32"/>
        <v>0.27651999999999999</v>
      </c>
    </row>
    <row r="2070" spans="8:10" x14ac:dyDescent="0.25">
      <c r="H2070" s="2">
        <v>80</v>
      </c>
      <c r="I2070" s="14">
        <v>19847</v>
      </c>
      <c r="J2070" s="7">
        <f t="shared" si="32"/>
        <v>0.19847000000000001</v>
      </c>
    </row>
    <row r="2071" spans="8:10" x14ac:dyDescent="0.25">
      <c r="H2071" s="2">
        <v>102</v>
      </c>
      <c r="I2071" s="14">
        <v>19847</v>
      </c>
      <c r="J2071" s="7">
        <f t="shared" si="32"/>
        <v>0.19847000000000001</v>
      </c>
    </row>
    <row r="2072" spans="8:10" x14ac:dyDescent="0.25">
      <c r="H2072" s="2">
        <v>65</v>
      </c>
      <c r="I2072" s="14">
        <v>19847</v>
      </c>
      <c r="J2072" s="7">
        <f t="shared" si="32"/>
        <v>0.19847000000000001</v>
      </c>
    </row>
    <row r="2073" spans="8:10" x14ac:dyDescent="0.25">
      <c r="H2073" s="2">
        <v>54</v>
      </c>
      <c r="I2073" s="14">
        <v>19847</v>
      </c>
      <c r="J2073" s="7">
        <f t="shared" si="32"/>
        <v>0.19847000000000001</v>
      </c>
    </row>
    <row r="2074" spans="8:10" x14ac:dyDescent="0.25">
      <c r="H2074" s="2">
        <v>53</v>
      </c>
      <c r="I2074" s="14">
        <v>19847</v>
      </c>
      <c r="J2074" s="7">
        <f t="shared" si="32"/>
        <v>0.19847000000000001</v>
      </c>
    </row>
    <row r="2075" spans="8:10" x14ac:dyDescent="0.25">
      <c r="H2075" s="2">
        <v>80</v>
      </c>
      <c r="I2075" s="14">
        <v>21402</v>
      </c>
      <c r="J2075" s="7">
        <f t="shared" si="32"/>
        <v>0.21401999999999999</v>
      </c>
    </row>
    <row r="2076" spans="8:10" x14ac:dyDescent="0.25">
      <c r="H2076" s="2">
        <v>79</v>
      </c>
      <c r="I2076" s="14">
        <v>21402</v>
      </c>
      <c r="J2076" s="7">
        <f t="shared" si="32"/>
        <v>0.21401999999999999</v>
      </c>
    </row>
    <row r="2077" spans="8:10" x14ac:dyDescent="0.25">
      <c r="H2077" s="2">
        <v>63</v>
      </c>
      <c r="I2077" s="14">
        <v>21402</v>
      </c>
      <c r="J2077" s="7">
        <f t="shared" si="32"/>
        <v>0.21401999999999999</v>
      </c>
    </row>
    <row r="2078" spans="8:10" x14ac:dyDescent="0.25">
      <c r="H2078" s="2">
        <v>75</v>
      </c>
      <c r="I2078" s="14">
        <v>21402</v>
      </c>
      <c r="J2078" s="7">
        <f t="shared" si="32"/>
        <v>0.21401999999999999</v>
      </c>
    </row>
    <row r="2079" spans="8:10" x14ac:dyDescent="0.25">
      <c r="H2079" s="2">
        <v>73</v>
      </c>
      <c r="I2079" s="14">
        <v>21402</v>
      </c>
      <c r="J2079" s="7">
        <f t="shared" si="32"/>
        <v>0.21401999999999999</v>
      </c>
    </row>
    <row r="2080" spans="8:10" x14ac:dyDescent="0.25">
      <c r="H2080" s="2">
        <v>61</v>
      </c>
      <c r="I2080" s="14">
        <v>28.37</v>
      </c>
      <c r="J2080" s="7">
        <f t="shared" si="32"/>
        <v>0.28370000000000001</v>
      </c>
    </row>
    <row r="2081" spans="8:10" x14ac:dyDescent="0.25">
      <c r="H2081" s="2">
        <v>50</v>
      </c>
      <c r="I2081" s="14">
        <v>28.37</v>
      </c>
      <c r="J2081" s="7">
        <f t="shared" si="32"/>
        <v>0.28370000000000001</v>
      </c>
    </row>
    <row r="2082" spans="8:10" x14ac:dyDescent="0.25">
      <c r="H2082" s="2">
        <v>60</v>
      </c>
      <c r="I2082" s="14">
        <v>28.37</v>
      </c>
      <c r="J2082" s="7">
        <f t="shared" si="32"/>
        <v>0.28370000000000001</v>
      </c>
    </row>
    <row r="2083" spans="8:10" x14ac:dyDescent="0.25">
      <c r="H2083" s="2">
        <v>62</v>
      </c>
      <c r="I2083" s="2">
        <v>28.37</v>
      </c>
      <c r="J2083" s="7">
        <f t="shared" si="32"/>
        <v>0.28370000000000001</v>
      </c>
    </row>
    <row r="2084" spans="8:10" x14ac:dyDescent="0.25">
      <c r="H2084" s="2">
        <v>77</v>
      </c>
      <c r="I2084" s="2">
        <v>28.37</v>
      </c>
      <c r="J2084" s="7">
        <f t="shared" si="32"/>
        <v>0.28370000000000001</v>
      </c>
    </row>
    <row r="2085" spans="8:10" x14ac:dyDescent="0.25">
      <c r="H2085" s="2">
        <v>63</v>
      </c>
      <c r="I2085" s="14">
        <v>20036</v>
      </c>
      <c r="J2085" s="7">
        <f t="shared" si="32"/>
        <v>0.20036000000000001</v>
      </c>
    </row>
    <row r="2086" spans="8:10" x14ac:dyDescent="0.25">
      <c r="H2086" s="2">
        <v>59</v>
      </c>
      <c r="I2086" s="14">
        <v>20036</v>
      </c>
      <c r="J2086" s="7">
        <f t="shared" si="32"/>
        <v>0.20036000000000001</v>
      </c>
    </row>
    <row r="2087" spans="8:10" x14ac:dyDescent="0.25">
      <c r="H2087" s="2">
        <v>54</v>
      </c>
      <c r="I2087" s="14">
        <v>20036</v>
      </c>
      <c r="J2087" s="7">
        <f t="shared" si="32"/>
        <v>0.20036000000000001</v>
      </c>
    </row>
    <row r="2088" spans="8:10" x14ac:dyDescent="0.25">
      <c r="H2088" s="2">
        <v>54</v>
      </c>
      <c r="I2088" s="14">
        <v>20036</v>
      </c>
      <c r="J2088" s="7">
        <f t="shared" si="32"/>
        <v>0.20036000000000001</v>
      </c>
    </row>
    <row r="2089" spans="8:10" x14ac:dyDescent="0.25">
      <c r="H2089" s="2">
        <v>96</v>
      </c>
      <c r="I2089" s="14">
        <v>20036</v>
      </c>
      <c r="J2089" s="7">
        <f t="shared" si="32"/>
        <v>0.20036000000000001</v>
      </c>
    </row>
    <row r="2090" spans="8:10" x14ac:dyDescent="0.25">
      <c r="H2090" s="2">
        <v>69</v>
      </c>
      <c r="I2090" s="14">
        <v>23753</v>
      </c>
      <c r="J2090" s="7">
        <f t="shared" si="32"/>
        <v>0.23752999999999999</v>
      </c>
    </row>
    <row r="2091" spans="8:10" x14ac:dyDescent="0.25">
      <c r="H2091" s="2">
        <v>60</v>
      </c>
      <c r="I2091" s="14">
        <v>23753</v>
      </c>
      <c r="J2091" s="7">
        <f t="shared" si="32"/>
        <v>0.23752999999999999</v>
      </c>
    </row>
    <row r="2092" spans="8:10" x14ac:dyDescent="0.25">
      <c r="H2092" s="2">
        <v>53</v>
      </c>
      <c r="I2092" s="14">
        <v>23753</v>
      </c>
      <c r="J2092" s="7">
        <f t="shared" si="32"/>
        <v>0.23752999999999999</v>
      </c>
    </row>
    <row r="2093" spans="8:10" x14ac:dyDescent="0.25">
      <c r="H2093" s="2">
        <v>51</v>
      </c>
      <c r="I2093" s="14">
        <v>23753</v>
      </c>
      <c r="J2093" s="7">
        <f t="shared" si="32"/>
        <v>0.23752999999999999</v>
      </c>
    </row>
    <row r="2094" spans="8:10" x14ac:dyDescent="0.25">
      <c r="H2094" s="2">
        <v>52</v>
      </c>
      <c r="I2094" s="14">
        <v>23753</v>
      </c>
      <c r="J2094" s="7">
        <f t="shared" si="32"/>
        <v>0.23752999999999999</v>
      </c>
    </row>
    <row r="2095" spans="8:10" x14ac:dyDescent="0.25">
      <c r="H2095" s="2">
        <v>56</v>
      </c>
      <c r="I2095" s="14">
        <v>20724</v>
      </c>
      <c r="J2095" s="7">
        <f t="shared" si="32"/>
        <v>0.20724000000000001</v>
      </c>
    </row>
    <row r="2096" spans="8:10" x14ac:dyDescent="0.25">
      <c r="H2096" s="2">
        <v>67</v>
      </c>
      <c r="I2096" s="14">
        <v>20724</v>
      </c>
      <c r="J2096" s="7">
        <f t="shared" si="32"/>
        <v>0.20724000000000001</v>
      </c>
    </row>
    <row r="2097" spans="8:10" x14ac:dyDescent="0.25">
      <c r="H2097" s="2">
        <v>56</v>
      </c>
      <c r="I2097" s="14">
        <v>20724</v>
      </c>
      <c r="J2097" s="7">
        <f t="shared" si="32"/>
        <v>0.20724000000000001</v>
      </c>
    </row>
    <row r="2098" spans="8:10" x14ac:dyDescent="0.25">
      <c r="H2098" s="2">
        <v>80</v>
      </c>
      <c r="I2098" s="14">
        <v>20724</v>
      </c>
      <c r="J2098" s="7">
        <f t="shared" si="32"/>
        <v>0.20724000000000001</v>
      </c>
    </row>
    <row r="2099" spans="8:10" x14ac:dyDescent="0.25">
      <c r="H2099" s="2">
        <v>50</v>
      </c>
      <c r="I2099" s="14">
        <v>20724</v>
      </c>
      <c r="J2099" s="7">
        <f t="shared" si="32"/>
        <v>0.20724000000000001</v>
      </c>
    </row>
    <row r="2100" spans="8:10" x14ac:dyDescent="0.25">
      <c r="H2100" s="2">
        <v>64</v>
      </c>
      <c r="I2100" s="14">
        <v>28067</v>
      </c>
      <c r="J2100" s="7">
        <f t="shared" si="32"/>
        <v>0.28066999999999998</v>
      </c>
    </row>
    <row r="2101" spans="8:10" x14ac:dyDescent="0.25">
      <c r="H2101" s="2">
        <v>66</v>
      </c>
      <c r="I2101" s="14">
        <v>28067</v>
      </c>
      <c r="J2101" s="7">
        <f t="shared" si="32"/>
        <v>0.28066999999999998</v>
      </c>
    </row>
    <row r="2102" spans="8:10" x14ac:dyDescent="0.25">
      <c r="H2102" s="2">
        <v>66</v>
      </c>
      <c r="I2102" s="14">
        <v>28067</v>
      </c>
      <c r="J2102" s="7">
        <f t="shared" si="32"/>
        <v>0.28066999999999998</v>
      </c>
    </row>
    <row r="2103" spans="8:10" x14ac:dyDescent="0.25">
      <c r="H2103" s="2">
        <v>86</v>
      </c>
      <c r="I2103" s="14">
        <v>28067</v>
      </c>
      <c r="J2103" s="7">
        <f t="shared" si="32"/>
        <v>0.28066999999999998</v>
      </c>
    </row>
    <row r="2104" spans="8:10" x14ac:dyDescent="0.25">
      <c r="H2104" s="2">
        <v>59</v>
      </c>
      <c r="I2104" s="14">
        <v>28067</v>
      </c>
      <c r="J2104" s="7">
        <f t="shared" si="32"/>
        <v>0.28066999999999998</v>
      </c>
    </row>
    <row r="2105" spans="8:10" x14ac:dyDescent="0.25">
      <c r="H2105" s="2">
        <v>80</v>
      </c>
      <c r="I2105" s="14">
        <v>36109</v>
      </c>
      <c r="J2105" s="7">
        <f t="shared" si="32"/>
        <v>0.36109000000000002</v>
      </c>
    </row>
    <row r="2106" spans="8:10" x14ac:dyDescent="0.25">
      <c r="H2106" s="2">
        <v>88</v>
      </c>
      <c r="I2106" s="14">
        <v>36109</v>
      </c>
      <c r="J2106" s="7">
        <f t="shared" si="32"/>
        <v>0.36109000000000002</v>
      </c>
    </row>
    <row r="2107" spans="8:10" x14ac:dyDescent="0.25">
      <c r="H2107" s="2">
        <v>60</v>
      </c>
      <c r="I2107" s="14">
        <v>36109</v>
      </c>
      <c r="J2107" s="7">
        <f t="shared" si="32"/>
        <v>0.36109000000000002</v>
      </c>
    </row>
    <row r="2108" spans="8:10" x14ac:dyDescent="0.25">
      <c r="H2108" s="2">
        <v>76</v>
      </c>
      <c r="I2108" s="14">
        <v>36109</v>
      </c>
      <c r="J2108" s="7">
        <f t="shared" si="32"/>
        <v>0.36109000000000002</v>
      </c>
    </row>
    <row r="2109" spans="8:10" x14ac:dyDescent="0.25">
      <c r="H2109" s="2">
        <v>59</v>
      </c>
      <c r="I2109" s="14">
        <v>36109</v>
      </c>
      <c r="J2109" s="7">
        <f t="shared" si="32"/>
        <v>0.36109000000000002</v>
      </c>
    </row>
    <row r="2110" spans="8:10" x14ac:dyDescent="0.25">
      <c r="H2110" s="2">
        <v>75</v>
      </c>
      <c r="I2110" s="14">
        <v>28643</v>
      </c>
      <c r="J2110" s="7">
        <f t="shared" si="32"/>
        <v>0.28643000000000002</v>
      </c>
    </row>
    <row r="2111" spans="8:10" x14ac:dyDescent="0.25">
      <c r="H2111" s="2">
        <v>91</v>
      </c>
      <c r="I2111" s="14">
        <v>28643</v>
      </c>
      <c r="J2111" s="7">
        <f t="shared" si="32"/>
        <v>0.28643000000000002</v>
      </c>
    </row>
    <row r="2112" spans="8:10" x14ac:dyDescent="0.25">
      <c r="H2112" s="2">
        <v>59</v>
      </c>
      <c r="I2112" s="14">
        <v>28643</v>
      </c>
      <c r="J2112" s="7">
        <f t="shared" si="32"/>
        <v>0.28643000000000002</v>
      </c>
    </row>
    <row r="2113" spans="8:10" x14ac:dyDescent="0.25">
      <c r="H2113" s="2">
        <v>77</v>
      </c>
      <c r="I2113" s="14">
        <v>28643</v>
      </c>
      <c r="J2113" s="7">
        <f t="shared" si="32"/>
        <v>0.28643000000000002</v>
      </c>
    </row>
    <row r="2114" spans="8:10" x14ac:dyDescent="0.25">
      <c r="H2114" s="2">
        <v>82</v>
      </c>
      <c r="I2114" s="14">
        <v>28643</v>
      </c>
      <c r="J2114" s="7">
        <f t="shared" si="32"/>
        <v>0.28643000000000002</v>
      </c>
    </row>
    <row r="2115" spans="8:10" x14ac:dyDescent="0.25">
      <c r="H2115" s="2">
        <v>78</v>
      </c>
      <c r="I2115" s="14">
        <v>22624</v>
      </c>
      <c r="J2115" s="7">
        <f t="shared" si="32"/>
        <v>0.22624</v>
      </c>
    </row>
    <row r="2116" spans="8:10" x14ac:dyDescent="0.25">
      <c r="H2116" s="2">
        <v>65</v>
      </c>
      <c r="I2116" s="14">
        <v>22624</v>
      </c>
      <c r="J2116" s="7">
        <f t="shared" si="32"/>
        <v>0.22624</v>
      </c>
    </row>
    <row r="2117" spans="8:10" x14ac:dyDescent="0.25">
      <c r="H2117" s="2">
        <v>64</v>
      </c>
      <c r="I2117" s="14">
        <v>22624</v>
      </c>
      <c r="J2117" s="7">
        <f t="shared" ref="J2117:J2180" si="33">IF(I2117&gt;1000,I2117/100000,I2117/100)</f>
        <v>0.22624</v>
      </c>
    </row>
    <row r="2118" spans="8:10" x14ac:dyDescent="0.25">
      <c r="H2118" s="2">
        <v>78</v>
      </c>
      <c r="I2118" s="14">
        <v>22624</v>
      </c>
      <c r="J2118" s="7">
        <f t="shared" si="33"/>
        <v>0.22624</v>
      </c>
    </row>
    <row r="2119" spans="8:10" x14ac:dyDescent="0.25">
      <c r="H2119" s="2">
        <v>85</v>
      </c>
      <c r="I2119" s="14">
        <v>22624</v>
      </c>
      <c r="J2119" s="7">
        <f t="shared" si="33"/>
        <v>0.22624</v>
      </c>
    </row>
    <row r="2120" spans="8:10" x14ac:dyDescent="0.25">
      <c r="H2120" s="2">
        <v>62</v>
      </c>
      <c r="I2120" s="14">
        <v>21544</v>
      </c>
      <c r="J2120" s="7">
        <f t="shared" si="33"/>
        <v>0.21543999999999999</v>
      </c>
    </row>
    <row r="2121" spans="8:10" x14ac:dyDescent="0.25">
      <c r="H2121" s="2">
        <v>92</v>
      </c>
      <c r="I2121" s="14">
        <v>21544</v>
      </c>
      <c r="J2121" s="7">
        <f t="shared" si="33"/>
        <v>0.21543999999999999</v>
      </c>
    </row>
    <row r="2122" spans="8:10" x14ac:dyDescent="0.25">
      <c r="H2122" s="2">
        <v>65</v>
      </c>
      <c r="I2122" s="14">
        <v>21544</v>
      </c>
      <c r="J2122" s="7">
        <f t="shared" si="33"/>
        <v>0.21543999999999999</v>
      </c>
    </row>
    <row r="2123" spans="8:10" x14ac:dyDescent="0.25">
      <c r="H2123" s="2">
        <v>61</v>
      </c>
      <c r="I2123" s="14">
        <v>21544</v>
      </c>
      <c r="J2123" s="7">
        <f t="shared" si="33"/>
        <v>0.21543999999999999</v>
      </c>
    </row>
    <row r="2124" spans="8:10" x14ac:dyDescent="0.25">
      <c r="H2124" s="2">
        <v>60</v>
      </c>
      <c r="I2124" s="14">
        <v>21544</v>
      </c>
      <c r="J2124" s="7">
        <f t="shared" si="33"/>
        <v>0.21543999999999999</v>
      </c>
    </row>
    <row r="2125" spans="8:10" x14ac:dyDescent="0.25">
      <c r="H2125" s="2">
        <v>89</v>
      </c>
      <c r="I2125" s="14">
        <v>26344</v>
      </c>
      <c r="J2125" s="7">
        <f t="shared" si="33"/>
        <v>0.26344000000000001</v>
      </c>
    </row>
    <row r="2126" spans="8:10" x14ac:dyDescent="0.25">
      <c r="H2126" s="2">
        <v>69</v>
      </c>
      <c r="I2126" s="14">
        <v>26344</v>
      </c>
      <c r="J2126" s="7">
        <f t="shared" si="33"/>
        <v>0.26344000000000001</v>
      </c>
    </row>
    <row r="2127" spans="8:10" x14ac:dyDescent="0.25">
      <c r="H2127" s="2">
        <v>52</v>
      </c>
      <c r="I2127" s="14">
        <v>26344</v>
      </c>
      <c r="J2127" s="7">
        <f t="shared" si="33"/>
        <v>0.26344000000000001</v>
      </c>
    </row>
    <row r="2128" spans="8:10" x14ac:dyDescent="0.25">
      <c r="H2128" s="2">
        <v>70</v>
      </c>
      <c r="I2128" s="14">
        <v>26344</v>
      </c>
      <c r="J2128" s="7">
        <f t="shared" si="33"/>
        <v>0.26344000000000001</v>
      </c>
    </row>
    <row r="2129" spans="8:10" x14ac:dyDescent="0.25">
      <c r="H2129" s="2">
        <v>57</v>
      </c>
      <c r="I2129" s="14">
        <v>26344</v>
      </c>
      <c r="J2129" s="7">
        <f t="shared" si="33"/>
        <v>0.26344000000000001</v>
      </c>
    </row>
    <row r="2130" spans="8:10" x14ac:dyDescent="0.25">
      <c r="H2130" s="2">
        <v>96</v>
      </c>
      <c r="I2130" s="14">
        <v>21.23</v>
      </c>
      <c r="J2130" s="7">
        <f t="shared" si="33"/>
        <v>0.21230000000000002</v>
      </c>
    </row>
    <row r="2131" spans="8:10" x14ac:dyDescent="0.25">
      <c r="H2131" s="2">
        <v>74</v>
      </c>
      <c r="I2131" s="14">
        <v>21.23</v>
      </c>
      <c r="J2131" s="7">
        <f t="shared" si="33"/>
        <v>0.21230000000000002</v>
      </c>
    </row>
    <row r="2132" spans="8:10" x14ac:dyDescent="0.25">
      <c r="H2132" s="2">
        <v>78</v>
      </c>
      <c r="I2132" s="14">
        <v>21.23</v>
      </c>
      <c r="J2132" s="7">
        <f t="shared" si="33"/>
        <v>0.21230000000000002</v>
      </c>
    </row>
    <row r="2133" spans="8:10" x14ac:dyDescent="0.25">
      <c r="H2133" s="2">
        <v>56</v>
      </c>
      <c r="I2133" s="14">
        <v>21.23</v>
      </c>
      <c r="J2133" s="7">
        <f t="shared" si="33"/>
        <v>0.21230000000000002</v>
      </c>
    </row>
    <row r="2134" spans="8:10" x14ac:dyDescent="0.25">
      <c r="H2134" s="2">
        <v>78</v>
      </c>
      <c r="I2134" s="14">
        <v>21.23</v>
      </c>
      <c r="J2134" s="7">
        <f t="shared" si="33"/>
        <v>0.21230000000000002</v>
      </c>
    </row>
    <row r="2135" spans="8:10" x14ac:dyDescent="0.25">
      <c r="H2135" s="2">
        <v>95</v>
      </c>
      <c r="I2135" s="14">
        <v>16349</v>
      </c>
      <c r="J2135" s="7">
        <f t="shared" si="33"/>
        <v>0.16349</v>
      </c>
    </row>
    <row r="2136" spans="8:10" x14ac:dyDescent="0.25">
      <c r="H2136" s="2">
        <v>72</v>
      </c>
      <c r="I2136" s="14">
        <v>16349</v>
      </c>
      <c r="J2136" s="7">
        <f t="shared" si="33"/>
        <v>0.16349</v>
      </c>
    </row>
    <row r="2137" spans="8:10" x14ac:dyDescent="0.25">
      <c r="H2137" s="2">
        <v>66</v>
      </c>
      <c r="I2137" s="14">
        <v>16349</v>
      </c>
      <c r="J2137" s="7">
        <f t="shared" si="33"/>
        <v>0.16349</v>
      </c>
    </row>
    <row r="2138" spans="8:10" x14ac:dyDescent="0.25">
      <c r="H2138" s="2">
        <v>68</v>
      </c>
      <c r="I2138" s="14">
        <v>16349</v>
      </c>
      <c r="J2138" s="7">
        <f t="shared" si="33"/>
        <v>0.16349</v>
      </c>
    </row>
    <row r="2139" spans="8:10" x14ac:dyDescent="0.25">
      <c r="H2139" s="2">
        <v>54</v>
      </c>
      <c r="I2139" s="14">
        <v>16349</v>
      </c>
      <c r="J2139" s="7">
        <f t="shared" si="33"/>
        <v>0.16349</v>
      </c>
    </row>
    <row r="2140" spans="8:10" x14ac:dyDescent="0.25">
      <c r="H2140" s="2">
        <v>54</v>
      </c>
      <c r="I2140" s="14">
        <v>26976</v>
      </c>
      <c r="J2140" s="7">
        <f t="shared" si="33"/>
        <v>0.26976</v>
      </c>
    </row>
    <row r="2141" spans="8:10" x14ac:dyDescent="0.25">
      <c r="H2141" s="2">
        <v>58</v>
      </c>
      <c r="I2141" s="14">
        <v>26976</v>
      </c>
      <c r="J2141" s="7">
        <f t="shared" si="33"/>
        <v>0.26976</v>
      </c>
    </row>
    <row r="2142" spans="8:10" x14ac:dyDescent="0.25">
      <c r="H2142" s="2">
        <v>53</v>
      </c>
      <c r="I2142" s="14">
        <v>26976</v>
      </c>
      <c r="J2142" s="7">
        <f t="shared" si="33"/>
        <v>0.26976</v>
      </c>
    </row>
    <row r="2143" spans="8:10" x14ac:dyDescent="0.25">
      <c r="H2143" s="2">
        <v>76</v>
      </c>
      <c r="I2143" s="14">
        <v>26976</v>
      </c>
      <c r="J2143" s="7">
        <f t="shared" si="33"/>
        <v>0.26976</v>
      </c>
    </row>
    <row r="2144" spans="8:10" x14ac:dyDescent="0.25">
      <c r="H2144" s="2">
        <v>87</v>
      </c>
      <c r="I2144" s="14">
        <v>26976</v>
      </c>
      <c r="J2144" s="7">
        <f t="shared" si="33"/>
        <v>0.26976</v>
      </c>
    </row>
    <row r="2145" spans="8:10" x14ac:dyDescent="0.25">
      <c r="H2145" s="2">
        <v>82</v>
      </c>
      <c r="I2145" s="14">
        <v>17672</v>
      </c>
      <c r="J2145" s="7">
        <f t="shared" si="33"/>
        <v>0.17671999999999999</v>
      </c>
    </row>
    <row r="2146" spans="8:10" x14ac:dyDescent="0.25">
      <c r="H2146" s="2">
        <v>89</v>
      </c>
      <c r="I2146" s="14">
        <v>17672</v>
      </c>
      <c r="J2146" s="7">
        <f t="shared" si="33"/>
        <v>0.17671999999999999</v>
      </c>
    </row>
    <row r="2147" spans="8:10" x14ac:dyDescent="0.25">
      <c r="H2147" s="2">
        <v>56</v>
      </c>
      <c r="I2147" s="14">
        <v>17672</v>
      </c>
      <c r="J2147" s="7">
        <f t="shared" si="33"/>
        <v>0.17671999999999999</v>
      </c>
    </row>
    <row r="2148" spans="8:10" x14ac:dyDescent="0.25">
      <c r="H2148" s="2">
        <v>75</v>
      </c>
      <c r="I2148" s="14">
        <v>17672</v>
      </c>
      <c r="J2148" s="7">
        <f t="shared" si="33"/>
        <v>0.17671999999999999</v>
      </c>
    </row>
    <row r="2149" spans="8:10" x14ac:dyDescent="0.25">
      <c r="H2149" s="2">
        <v>51</v>
      </c>
      <c r="I2149" s="14">
        <v>17672</v>
      </c>
      <c r="J2149" s="7">
        <f t="shared" si="33"/>
        <v>0.17671999999999999</v>
      </c>
    </row>
    <row r="2150" spans="8:10" x14ac:dyDescent="0.25">
      <c r="H2150" s="2">
        <v>55</v>
      </c>
      <c r="I2150" s="14">
        <v>21.31</v>
      </c>
      <c r="J2150" s="7">
        <f t="shared" si="33"/>
        <v>0.21309999999999998</v>
      </c>
    </row>
    <row r="2151" spans="8:10" x14ac:dyDescent="0.25">
      <c r="H2151" s="2">
        <v>70</v>
      </c>
      <c r="I2151" s="14">
        <v>21.31</v>
      </c>
      <c r="J2151" s="7">
        <f t="shared" si="33"/>
        <v>0.21309999999999998</v>
      </c>
    </row>
    <row r="2152" spans="8:10" x14ac:dyDescent="0.25">
      <c r="H2152" s="2">
        <v>61</v>
      </c>
      <c r="I2152" s="14">
        <v>21.31</v>
      </c>
      <c r="J2152" s="7">
        <f t="shared" si="33"/>
        <v>0.21309999999999998</v>
      </c>
    </row>
    <row r="2153" spans="8:10" x14ac:dyDescent="0.25">
      <c r="H2153" s="2">
        <v>54</v>
      </c>
      <c r="I2153" s="14">
        <v>21.31</v>
      </c>
      <c r="J2153" s="7">
        <f t="shared" si="33"/>
        <v>0.21309999999999998</v>
      </c>
    </row>
    <row r="2154" spans="8:10" x14ac:dyDescent="0.25">
      <c r="H2154" s="2">
        <v>46</v>
      </c>
      <c r="I2154" s="14">
        <v>21.31</v>
      </c>
      <c r="J2154" s="7">
        <f t="shared" si="33"/>
        <v>0.21309999999999998</v>
      </c>
    </row>
    <row r="2155" spans="8:10" x14ac:dyDescent="0.25">
      <c r="H2155" s="2">
        <v>62</v>
      </c>
      <c r="I2155" s="14">
        <v>23873</v>
      </c>
      <c r="J2155" s="7">
        <f t="shared" si="33"/>
        <v>0.23873</v>
      </c>
    </row>
    <row r="2156" spans="8:10" x14ac:dyDescent="0.25">
      <c r="H2156" s="2">
        <v>62</v>
      </c>
      <c r="I2156" s="14">
        <v>23873</v>
      </c>
      <c r="J2156" s="7">
        <f t="shared" si="33"/>
        <v>0.23873</v>
      </c>
    </row>
    <row r="2157" spans="8:10" x14ac:dyDescent="0.25">
      <c r="H2157" s="2">
        <v>82</v>
      </c>
      <c r="I2157" s="14">
        <v>23873</v>
      </c>
      <c r="J2157" s="7">
        <f t="shared" si="33"/>
        <v>0.23873</v>
      </c>
    </row>
    <row r="2158" spans="8:10" x14ac:dyDescent="0.25">
      <c r="H2158" s="2">
        <v>59</v>
      </c>
      <c r="I2158" s="14">
        <v>23873</v>
      </c>
      <c r="J2158" s="7">
        <f t="shared" si="33"/>
        <v>0.23873</v>
      </c>
    </row>
    <row r="2159" spans="8:10" x14ac:dyDescent="0.25">
      <c r="H2159" s="2">
        <v>58</v>
      </c>
      <c r="I2159" s="14">
        <v>23873</v>
      </c>
      <c r="J2159" s="7">
        <f t="shared" si="33"/>
        <v>0.23873</v>
      </c>
    </row>
    <row r="2160" spans="8:10" x14ac:dyDescent="0.25">
      <c r="H2160" s="2">
        <v>47</v>
      </c>
      <c r="I2160" s="14">
        <v>19886</v>
      </c>
      <c r="J2160" s="7">
        <f t="shared" si="33"/>
        <v>0.19886000000000001</v>
      </c>
    </row>
    <row r="2161" spans="8:10" x14ac:dyDescent="0.25">
      <c r="H2161" s="2">
        <v>96</v>
      </c>
      <c r="I2161" s="14">
        <v>19886</v>
      </c>
      <c r="J2161" s="7">
        <f t="shared" si="33"/>
        <v>0.19886000000000001</v>
      </c>
    </row>
    <row r="2162" spans="8:10" x14ac:dyDescent="0.25">
      <c r="H2162" s="2">
        <v>89</v>
      </c>
      <c r="I2162" s="14">
        <v>19886</v>
      </c>
      <c r="J2162" s="7">
        <f t="shared" si="33"/>
        <v>0.19886000000000001</v>
      </c>
    </row>
    <row r="2163" spans="8:10" x14ac:dyDescent="0.25">
      <c r="H2163" s="2">
        <v>50</v>
      </c>
      <c r="I2163" s="14">
        <v>19886</v>
      </c>
      <c r="J2163" s="7">
        <f t="shared" si="33"/>
        <v>0.19886000000000001</v>
      </c>
    </row>
    <row r="2164" spans="8:10" x14ac:dyDescent="0.25">
      <c r="H2164" s="2">
        <v>88</v>
      </c>
      <c r="I2164" s="14">
        <v>19886</v>
      </c>
      <c r="J2164" s="7">
        <f t="shared" si="33"/>
        <v>0.19886000000000001</v>
      </c>
    </row>
    <row r="2165" spans="8:10" x14ac:dyDescent="0.25">
      <c r="H2165" s="2">
        <v>65</v>
      </c>
      <c r="I2165" s="14">
        <v>18517</v>
      </c>
      <c r="J2165" s="7">
        <f t="shared" si="33"/>
        <v>0.18517</v>
      </c>
    </row>
    <row r="2166" spans="8:10" x14ac:dyDescent="0.25">
      <c r="H2166" s="2">
        <v>57</v>
      </c>
      <c r="I2166" s="14">
        <v>18517</v>
      </c>
      <c r="J2166" s="7">
        <f t="shared" si="33"/>
        <v>0.18517</v>
      </c>
    </row>
    <row r="2167" spans="8:10" x14ac:dyDescent="0.25">
      <c r="H2167" s="2">
        <v>55</v>
      </c>
      <c r="I2167" s="14">
        <v>18517</v>
      </c>
      <c r="J2167" s="7">
        <f t="shared" si="33"/>
        <v>0.18517</v>
      </c>
    </row>
    <row r="2168" spans="8:10" x14ac:dyDescent="0.25">
      <c r="H2168" s="2">
        <v>51</v>
      </c>
      <c r="I2168" s="14">
        <v>18517</v>
      </c>
      <c r="J2168" s="7">
        <f t="shared" si="33"/>
        <v>0.18517</v>
      </c>
    </row>
    <row r="2169" spans="8:10" x14ac:dyDescent="0.25">
      <c r="H2169" s="2">
        <v>63</v>
      </c>
      <c r="I2169" s="14">
        <v>18517</v>
      </c>
      <c r="J2169" s="7">
        <f t="shared" si="33"/>
        <v>0.18517</v>
      </c>
    </row>
    <row r="2170" spans="8:10" x14ac:dyDescent="0.25">
      <c r="H2170" s="2">
        <v>80</v>
      </c>
      <c r="I2170" s="14">
        <v>16365</v>
      </c>
      <c r="J2170" s="7">
        <f t="shared" si="33"/>
        <v>0.16364999999999999</v>
      </c>
    </row>
    <row r="2171" spans="8:10" x14ac:dyDescent="0.25">
      <c r="H2171" s="2">
        <v>60</v>
      </c>
      <c r="I2171" s="14">
        <v>16365</v>
      </c>
      <c r="J2171" s="7">
        <f t="shared" si="33"/>
        <v>0.16364999999999999</v>
      </c>
    </row>
    <row r="2172" spans="8:10" x14ac:dyDescent="0.25">
      <c r="H2172" s="2">
        <v>49</v>
      </c>
      <c r="I2172" s="14">
        <v>16365</v>
      </c>
      <c r="J2172" s="7">
        <f t="shared" si="33"/>
        <v>0.16364999999999999</v>
      </c>
    </row>
    <row r="2173" spans="8:10" x14ac:dyDescent="0.25">
      <c r="H2173" s="2">
        <v>47</v>
      </c>
      <c r="I2173" s="14">
        <v>16365</v>
      </c>
      <c r="J2173" s="7">
        <f t="shared" si="33"/>
        <v>0.16364999999999999</v>
      </c>
    </row>
    <row r="2174" spans="8:10" x14ac:dyDescent="0.25">
      <c r="H2174" s="2">
        <v>61</v>
      </c>
      <c r="I2174" s="14">
        <v>16365</v>
      </c>
      <c r="J2174" s="7">
        <f t="shared" si="33"/>
        <v>0.16364999999999999</v>
      </c>
    </row>
    <row r="2175" spans="8:10" x14ac:dyDescent="0.25">
      <c r="H2175" s="2">
        <v>65</v>
      </c>
      <c r="I2175" s="14">
        <v>19471</v>
      </c>
      <c r="J2175" s="7">
        <f t="shared" si="33"/>
        <v>0.19470999999999999</v>
      </c>
    </row>
    <row r="2176" spans="8:10" x14ac:dyDescent="0.25">
      <c r="H2176" s="2">
        <v>62</v>
      </c>
      <c r="I2176" s="14">
        <v>19471</v>
      </c>
      <c r="J2176" s="7">
        <f t="shared" si="33"/>
        <v>0.19470999999999999</v>
      </c>
    </row>
    <row r="2177" spans="8:10" x14ac:dyDescent="0.25">
      <c r="H2177" s="2">
        <v>48</v>
      </c>
      <c r="I2177" s="14">
        <v>19471</v>
      </c>
      <c r="J2177" s="7">
        <f t="shared" si="33"/>
        <v>0.19470999999999999</v>
      </c>
    </row>
    <row r="2178" spans="8:10" x14ac:dyDescent="0.25">
      <c r="H2178" s="2">
        <v>68</v>
      </c>
      <c r="I2178" s="14">
        <v>19471</v>
      </c>
      <c r="J2178" s="7">
        <f t="shared" si="33"/>
        <v>0.19470999999999999</v>
      </c>
    </row>
    <row r="2179" spans="8:10" x14ac:dyDescent="0.25">
      <c r="H2179" s="2">
        <v>66</v>
      </c>
      <c r="I2179" s="14">
        <v>19471</v>
      </c>
      <c r="J2179" s="7">
        <f t="shared" si="33"/>
        <v>0.19470999999999999</v>
      </c>
    </row>
    <row r="2180" spans="8:10" x14ac:dyDescent="0.25">
      <c r="H2180" s="2">
        <v>82</v>
      </c>
      <c r="I2180" s="14">
        <v>29152</v>
      </c>
      <c r="J2180" s="7">
        <f t="shared" si="33"/>
        <v>0.29152</v>
      </c>
    </row>
    <row r="2181" spans="8:10" x14ac:dyDescent="0.25">
      <c r="H2181" s="2">
        <v>58</v>
      </c>
      <c r="I2181" s="14">
        <v>29152</v>
      </c>
      <c r="J2181" s="7">
        <f>IF(I2181&gt;1000,I2181/100000,I2181/100)</f>
        <v>0.29152</v>
      </c>
    </row>
    <row r="2182" spans="8:10" x14ac:dyDescent="0.25">
      <c r="H2182" s="2">
        <v>94</v>
      </c>
      <c r="I2182" s="14">
        <v>29152</v>
      </c>
      <c r="J2182" s="7">
        <f t="shared" ref="J2182:J2240" si="34">IF(I2182&gt;1000,I2182/100000,I2182/100)</f>
        <v>0.29152</v>
      </c>
    </row>
    <row r="2183" spans="8:10" x14ac:dyDescent="0.25">
      <c r="H2183" s="2">
        <v>71</v>
      </c>
      <c r="I2183" s="14">
        <v>29152</v>
      </c>
      <c r="J2183" s="7">
        <f t="shared" si="34"/>
        <v>0.29152</v>
      </c>
    </row>
    <row r="2184" spans="8:10" x14ac:dyDescent="0.25">
      <c r="H2184" s="2">
        <v>69</v>
      </c>
      <c r="I2184" s="14">
        <v>29152</v>
      </c>
      <c r="J2184" s="7">
        <f t="shared" si="34"/>
        <v>0.29152</v>
      </c>
    </row>
    <row r="2185" spans="8:10" x14ac:dyDescent="0.25">
      <c r="H2185" s="2">
        <v>61</v>
      </c>
      <c r="I2185" s="2">
        <v>19.02</v>
      </c>
      <c r="J2185" s="7">
        <f t="shared" si="34"/>
        <v>0.19020000000000001</v>
      </c>
    </row>
    <row r="2186" spans="8:10" x14ac:dyDescent="0.25">
      <c r="H2186" s="2">
        <v>89</v>
      </c>
      <c r="I2186" s="2">
        <v>19.02</v>
      </c>
      <c r="J2186" s="7">
        <f t="shared" si="34"/>
        <v>0.19020000000000001</v>
      </c>
    </row>
    <row r="2187" spans="8:10" x14ac:dyDescent="0.25">
      <c r="H2187" s="2">
        <v>88</v>
      </c>
      <c r="I2187" s="2">
        <v>19.02</v>
      </c>
      <c r="J2187" s="7">
        <f t="shared" si="34"/>
        <v>0.19020000000000001</v>
      </c>
    </row>
    <row r="2188" spans="8:10" x14ac:dyDescent="0.25">
      <c r="H2188" s="2">
        <v>70</v>
      </c>
      <c r="I2188" s="14">
        <v>19.02</v>
      </c>
      <c r="J2188" s="7">
        <f t="shared" si="34"/>
        <v>0.19020000000000001</v>
      </c>
    </row>
    <row r="2189" spans="8:10" x14ac:dyDescent="0.25">
      <c r="I2189" s="14">
        <v>19.02</v>
      </c>
      <c r="J2189" s="7">
        <f t="shared" si="34"/>
        <v>0.19020000000000001</v>
      </c>
    </row>
    <row r="2190" spans="8:10" x14ac:dyDescent="0.25">
      <c r="I2190" s="14">
        <v>18894</v>
      </c>
      <c r="J2190" s="7">
        <f t="shared" si="34"/>
        <v>0.18894</v>
      </c>
    </row>
    <row r="2191" spans="8:10" x14ac:dyDescent="0.25">
      <c r="I2191" s="14">
        <v>18894</v>
      </c>
      <c r="J2191" s="7">
        <f t="shared" si="34"/>
        <v>0.18894</v>
      </c>
    </row>
    <row r="2192" spans="8:10" x14ac:dyDescent="0.25">
      <c r="I2192" s="14">
        <v>18894</v>
      </c>
      <c r="J2192" s="7">
        <f t="shared" si="34"/>
        <v>0.18894</v>
      </c>
    </row>
    <row r="2193" spans="9:10" x14ac:dyDescent="0.25">
      <c r="I2193" s="14">
        <v>18894</v>
      </c>
      <c r="J2193" s="7">
        <f t="shared" si="34"/>
        <v>0.18894</v>
      </c>
    </row>
    <row r="2194" spans="9:10" x14ac:dyDescent="0.25">
      <c r="I2194" s="14">
        <v>18894</v>
      </c>
      <c r="J2194" s="7">
        <f t="shared" si="34"/>
        <v>0.18894</v>
      </c>
    </row>
    <row r="2195" spans="9:10" x14ac:dyDescent="0.25">
      <c r="I2195" s="14">
        <v>18.329999999999998</v>
      </c>
      <c r="J2195" s="7">
        <f t="shared" si="34"/>
        <v>0.18329999999999999</v>
      </c>
    </row>
    <row r="2196" spans="9:10" x14ac:dyDescent="0.25">
      <c r="I2196" s="14">
        <v>18.329999999999998</v>
      </c>
      <c r="J2196" s="7">
        <f t="shared" si="34"/>
        <v>0.18329999999999999</v>
      </c>
    </row>
    <row r="2197" spans="9:10" x14ac:dyDescent="0.25">
      <c r="I2197" s="14">
        <v>18.329999999999998</v>
      </c>
      <c r="J2197" s="7">
        <f t="shared" si="34"/>
        <v>0.18329999999999999</v>
      </c>
    </row>
    <row r="2198" spans="9:10" x14ac:dyDescent="0.25">
      <c r="I2198" s="14">
        <v>18.329999999999998</v>
      </c>
      <c r="J2198" s="7">
        <f t="shared" si="34"/>
        <v>0.18329999999999999</v>
      </c>
    </row>
    <row r="2199" spans="9:10" x14ac:dyDescent="0.25">
      <c r="I2199" s="14">
        <v>18.329999999999998</v>
      </c>
      <c r="J2199" s="7">
        <f t="shared" si="34"/>
        <v>0.18329999999999999</v>
      </c>
    </row>
    <row r="2200" spans="9:10" x14ac:dyDescent="0.25">
      <c r="I2200" s="14">
        <v>25919</v>
      </c>
      <c r="J2200" s="7">
        <f t="shared" si="34"/>
        <v>0.25918999999999998</v>
      </c>
    </row>
    <row r="2201" spans="9:10" x14ac:dyDescent="0.25">
      <c r="I2201" s="14">
        <v>25919</v>
      </c>
      <c r="J2201" s="7">
        <f t="shared" si="34"/>
        <v>0.25918999999999998</v>
      </c>
    </row>
    <row r="2202" spans="9:10" x14ac:dyDescent="0.25">
      <c r="I2202" s="14">
        <v>25919</v>
      </c>
      <c r="J2202" s="7">
        <f t="shared" si="34"/>
        <v>0.25918999999999998</v>
      </c>
    </row>
    <row r="2203" spans="9:10" x14ac:dyDescent="0.25">
      <c r="I2203" s="14">
        <v>25919</v>
      </c>
      <c r="J2203" s="7">
        <f t="shared" si="34"/>
        <v>0.25918999999999998</v>
      </c>
    </row>
    <row r="2204" spans="9:10" x14ac:dyDescent="0.25">
      <c r="I2204" s="14">
        <v>25919</v>
      </c>
      <c r="J2204" s="7">
        <f t="shared" si="34"/>
        <v>0.25918999999999998</v>
      </c>
    </row>
    <row r="2205" spans="9:10" x14ac:dyDescent="0.25">
      <c r="I2205" s="14">
        <v>19815</v>
      </c>
      <c r="J2205" s="7">
        <f t="shared" si="34"/>
        <v>0.19814999999999999</v>
      </c>
    </row>
    <row r="2206" spans="9:10" x14ac:dyDescent="0.25">
      <c r="I2206" s="14">
        <v>19815</v>
      </c>
      <c r="J2206" s="7">
        <f t="shared" si="34"/>
        <v>0.19814999999999999</v>
      </c>
    </row>
    <row r="2207" spans="9:10" x14ac:dyDescent="0.25">
      <c r="I2207" s="14">
        <v>19815</v>
      </c>
      <c r="J2207" s="7">
        <f t="shared" si="34"/>
        <v>0.19814999999999999</v>
      </c>
    </row>
    <row r="2208" spans="9:10" x14ac:dyDescent="0.25">
      <c r="I2208" s="14">
        <v>19815</v>
      </c>
      <c r="J2208" s="7">
        <f t="shared" si="34"/>
        <v>0.19814999999999999</v>
      </c>
    </row>
    <row r="2209" spans="9:10" x14ac:dyDescent="0.25">
      <c r="I2209" s="14">
        <v>19815</v>
      </c>
      <c r="J2209" s="7">
        <f t="shared" si="34"/>
        <v>0.19814999999999999</v>
      </c>
    </row>
    <row r="2210" spans="9:10" x14ac:dyDescent="0.25">
      <c r="I2210" s="14">
        <v>19.89</v>
      </c>
      <c r="J2210" s="7">
        <f t="shared" si="34"/>
        <v>0.19889999999999999</v>
      </c>
    </row>
    <row r="2211" spans="9:10" x14ac:dyDescent="0.25">
      <c r="I2211" s="14">
        <v>19.89</v>
      </c>
      <c r="J2211" s="7">
        <f t="shared" si="34"/>
        <v>0.19889999999999999</v>
      </c>
    </row>
    <row r="2212" spans="9:10" x14ac:dyDescent="0.25">
      <c r="I2212" s="14">
        <v>19.89</v>
      </c>
      <c r="J2212" s="7">
        <f t="shared" si="34"/>
        <v>0.19889999999999999</v>
      </c>
    </row>
    <row r="2213" spans="9:10" x14ac:dyDescent="0.25">
      <c r="I2213" s="14">
        <v>19.89</v>
      </c>
      <c r="J2213" s="7">
        <f t="shared" si="34"/>
        <v>0.19889999999999999</v>
      </c>
    </row>
    <row r="2214" spans="9:10" x14ac:dyDescent="0.25">
      <c r="I2214" s="14">
        <v>19.89</v>
      </c>
      <c r="J2214" s="7">
        <f t="shared" si="34"/>
        <v>0.19889999999999999</v>
      </c>
    </row>
    <row r="2215" spans="9:10" x14ac:dyDescent="0.25">
      <c r="I2215" s="14">
        <v>27436</v>
      </c>
      <c r="J2215" s="7">
        <f t="shared" si="34"/>
        <v>0.27435999999999999</v>
      </c>
    </row>
    <row r="2216" spans="9:10" x14ac:dyDescent="0.25">
      <c r="I2216" s="14">
        <v>27436</v>
      </c>
      <c r="J2216" s="7">
        <f t="shared" si="34"/>
        <v>0.27435999999999999</v>
      </c>
    </row>
    <row r="2217" spans="9:10" x14ac:dyDescent="0.25">
      <c r="I2217" s="14">
        <v>27436</v>
      </c>
      <c r="J2217" s="7">
        <f t="shared" si="34"/>
        <v>0.27435999999999999</v>
      </c>
    </row>
    <row r="2218" spans="9:10" x14ac:dyDescent="0.25">
      <c r="I2218" s="14">
        <v>27436</v>
      </c>
      <c r="J2218" s="7">
        <f t="shared" si="34"/>
        <v>0.27435999999999999</v>
      </c>
    </row>
    <row r="2219" spans="9:10" x14ac:dyDescent="0.25">
      <c r="I2219" s="14">
        <v>27436</v>
      </c>
      <c r="J2219" s="7">
        <f t="shared" si="34"/>
        <v>0.27435999999999999</v>
      </c>
    </row>
    <row r="2220" spans="9:10" x14ac:dyDescent="0.25">
      <c r="I2220" s="14">
        <v>23834</v>
      </c>
      <c r="J2220" s="7">
        <f t="shared" si="34"/>
        <v>0.23834</v>
      </c>
    </row>
    <row r="2221" spans="9:10" x14ac:dyDescent="0.25">
      <c r="I2221" s="14">
        <v>23834</v>
      </c>
      <c r="J2221" s="7">
        <f t="shared" si="34"/>
        <v>0.23834</v>
      </c>
    </row>
    <row r="2222" spans="9:10" x14ac:dyDescent="0.25">
      <c r="I2222" s="14">
        <v>23834</v>
      </c>
      <c r="J2222" s="7">
        <f t="shared" si="34"/>
        <v>0.23834</v>
      </c>
    </row>
    <row r="2223" spans="9:10" x14ac:dyDescent="0.25">
      <c r="I2223" s="14">
        <v>23834</v>
      </c>
      <c r="J2223" s="7">
        <f t="shared" si="34"/>
        <v>0.23834</v>
      </c>
    </row>
    <row r="2224" spans="9:10" x14ac:dyDescent="0.25">
      <c r="I2224" s="14">
        <v>23834</v>
      </c>
      <c r="J2224" s="7">
        <f t="shared" si="34"/>
        <v>0.23834</v>
      </c>
    </row>
    <row r="2225" spans="9:10" x14ac:dyDescent="0.25">
      <c r="I2225" s="14">
        <v>23951</v>
      </c>
      <c r="J2225" s="7">
        <f t="shared" si="34"/>
        <v>0.23951</v>
      </c>
    </row>
    <row r="2226" spans="9:10" x14ac:dyDescent="0.25">
      <c r="I2226" s="14">
        <v>23951</v>
      </c>
      <c r="J2226" s="7">
        <f t="shared" si="34"/>
        <v>0.23951</v>
      </c>
    </row>
    <row r="2227" spans="9:10" x14ac:dyDescent="0.25">
      <c r="I2227" s="14">
        <v>23951</v>
      </c>
      <c r="J2227" s="7">
        <f t="shared" si="34"/>
        <v>0.23951</v>
      </c>
    </row>
    <row r="2228" spans="9:10" x14ac:dyDescent="0.25">
      <c r="I2228" s="14">
        <v>23951</v>
      </c>
      <c r="J2228" s="7">
        <f t="shared" si="34"/>
        <v>0.23951</v>
      </c>
    </row>
    <row r="2229" spans="9:10" x14ac:dyDescent="0.25">
      <c r="I2229" s="14">
        <v>23951</v>
      </c>
      <c r="J2229" s="7">
        <f t="shared" si="34"/>
        <v>0.23951</v>
      </c>
    </row>
    <row r="2230" spans="9:10" x14ac:dyDescent="0.25">
      <c r="I2230" s="14">
        <v>66247</v>
      </c>
      <c r="J2230" s="7">
        <f t="shared" si="34"/>
        <v>0.66247</v>
      </c>
    </row>
    <row r="2231" spans="9:10" x14ac:dyDescent="0.25">
      <c r="I2231" s="14">
        <v>66247</v>
      </c>
      <c r="J2231" s="7">
        <f t="shared" si="34"/>
        <v>0.66247</v>
      </c>
    </row>
    <row r="2232" spans="9:10" x14ac:dyDescent="0.25">
      <c r="I2232" s="14">
        <v>66247</v>
      </c>
      <c r="J2232" s="7">
        <f t="shared" si="34"/>
        <v>0.66247</v>
      </c>
    </row>
    <row r="2233" spans="9:10" x14ac:dyDescent="0.25">
      <c r="I2233" s="14">
        <v>66247</v>
      </c>
      <c r="J2233" s="7">
        <f t="shared" si="34"/>
        <v>0.66247</v>
      </c>
    </row>
    <row r="2234" spans="9:10" x14ac:dyDescent="0.25">
      <c r="I2234" s="14">
        <v>100</v>
      </c>
      <c r="J2234" s="7">
        <f t="shared" si="34"/>
        <v>1</v>
      </c>
    </row>
    <row r="2235" spans="9:10" x14ac:dyDescent="0.25">
      <c r="I2235" s="14">
        <v>100</v>
      </c>
      <c r="J2235" s="7">
        <f t="shared" si="34"/>
        <v>1</v>
      </c>
    </row>
    <row r="2236" spans="9:10" x14ac:dyDescent="0.25">
      <c r="I2236" s="14">
        <v>100</v>
      </c>
      <c r="J2236" s="7">
        <f t="shared" si="34"/>
        <v>1</v>
      </c>
    </row>
    <row r="2237" spans="9:10" x14ac:dyDescent="0.25">
      <c r="I2237" s="14">
        <v>100</v>
      </c>
      <c r="J2237" s="7">
        <f t="shared" si="34"/>
        <v>1</v>
      </c>
    </row>
    <row r="2238" spans="9:10" x14ac:dyDescent="0.25">
      <c r="I2238" s="14">
        <v>76819</v>
      </c>
      <c r="J2238" s="7">
        <f t="shared" si="34"/>
        <v>0.76819000000000004</v>
      </c>
    </row>
    <row r="2239" spans="9:10" x14ac:dyDescent="0.25">
      <c r="I2239" s="14">
        <v>76819</v>
      </c>
      <c r="J2239" s="7">
        <f t="shared" si="34"/>
        <v>0.76819000000000004</v>
      </c>
    </row>
    <row r="2240" spans="9:10" x14ac:dyDescent="0.25">
      <c r="I2240" s="14">
        <v>76819</v>
      </c>
      <c r="J2240" s="7">
        <f t="shared" si="34"/>
        <v>0.76819000000000004</v>
      </c>
    </row>
    <row r="2241" spans="7:10" x14ac:dyDescent="0.25">
      <c r="I2241" s="14">
        <v>76819</v>
      </c>
      <c r="J2241" s="7">
        <f t="shared" ref="J2241:J2304" si="35">IF(I2241&gt;1000,I2241/100000,I2241/100)</f>
        <v>0.76819000000000004</v>
      </c>
    </row>
    <row r="2242" spans="7:10" x14ac:dyDescent="0.25">
      <c r="I2242" s="14">
        <v>76819</v>
      </c>
      <c r="J2242" s="7">
        <f t="shared" si="35"/>
        <v>0.76819000000000004</v>
      </c>
    </row>
    <row r="2243" spans="7:10" x14ac:dyDescent="0.25">
      <c r="I2243" s="14">
        <v>23537</v>
      </c>
      <c r="J2243" s="7">
        <f t="shared" si="35"/>
        <v>0.23537</v>
      </c>
    </row>
    <row r="2244" spans="7:10" x14ac:dyDescent="0.25">
      <c r="I2244" s="14">
        <v>23537</v>
      </c>
      <c r="J2244" s="7">
        <f t="shared" si="35"/>
        <v>0.23537</v>
      </c>
    </row>
    <row r="2245" spans="7:10" x14ac:dyDescent="0.25">
      <c r="I2245" s="14"/>
      <c r="J2245" s="7"/>
    </row>
    <row r="2246" spans="7:10" x14ac:dyDescent="0.25">
      <c r="G2246" s="2">
        <v>10</v>
      </c>
      <c r="H2246" s="2">
        <v>111</v>
      </c>
      <c r="I2246" s="14">
        <v>76236</v>
      </c>
      <c r="J2246" s="7">
        <f t="shared" si="35"/>
        <v>0.76236000000000004</v>
      </c>
    </row>
    <row r="2247" spans="7:10" x14ac:dyDescent="0.25">
      <c r="H2247" s="2">
        <v>87</v>
      </c>
      <c r="I2247" s="14">
        <v>76236</v>
      </c>
      <c r="J2247" s="7">
        <f t="shared" si="35"/>
        <v>0.76236000000000004</v>
      </c>
    </row>
    <row r="2248" spans="7:10" x14ac:dyDescent="0.25">
      <c r="H2248" s="2">
        <v>66</v>
      </c>
      <c r="I2248" s="14">
        <v>76236</v>
      </c>
      <c r="J2248" s="7">
        <f t="shared" si="35"/>
        <v>0.76236000000000004</v>
      </c>
    </row>
    <row r="2249" spans="7:10" x14ac:dyDescent="0.25">
      <c r="H2249" s="2">
        <v>144</v>
      </c>
      <c r="I2249" s="14">
        <v>76236</v>
      </c>
      <c r="J2249" s="7">
        <f t="shared" si="35"/>
        <v>0.76236000000000004</v>
      </c>
    </row>
    <row r="2250" spans="7:10" x14ac:dyDescent="0.25">
      <c r="H2250" s="2">
        <v>2293</v>
      </c>
      <c r="I2250" s="14">
        <v>76236</v>
      </c>
      <c r="J2250" s="7">
        <f t="shared" si="35"/>
        <v>0.76236000000000004</v>
      </c>
    </row>
    <row r="2251" spans="7:10" x14ac:dyDescent="0.25">
      <c r="H2251" s="2">
        <v>91</v>
      </c>
      <c r="I2251" s="14">
        <v>28812</v>
      </c>
      <c r="J2251" s="7">
        <f t="shared" si="35"/>
        <v>0.28811999999999999</v>
      </c>
    </row>
    <row r="2252" spans="7:10" x14ac:dyDescent="0.25">
      <c r="H2252" s="2">
        <v>89</v>
      </c>
      <c r="I2252" s="14">
        <v>28812</v>
      </c>
      <c r="J2252" s="7">
        <f t="shared" si="35"/>
        <v>0.28811999999999999</v>
      </c>
    </row>
    <row r="2253" spans="7:10" x14ac:dyDescent="0.25">
      <c r="H2253" s="2">
        <v>79</v>
      </c>
      <c r="I2253" s="14">
        <v>28812</v>
      </c>
      <c r="J2253" s="7">
        <f t="shared" si="35"/>
        <v>0.28811999999999999</v>
      </c>
    </row>
    <row r="2254" spans="7:10" x14ac:dyDescent="0.25">
      <c r="H2254" s="2">
        <v>60</v>
      </c>
      <c r="I2254" s="14">
        <v>28812</v>
      </c>
      <c r="J2254" s="7">
        <f t="shared" si="35"/>
        <v>0.28811999999999999</v>
      </c>
    </row>
    <row r="2255" spans="7:10" x14ac:dyDescent="0.25">
      <c r="H2255" s="2">
        <v>73</v>
      </c>
      <c r="I2255" s="14">
        <v>28812</v>
      </c>
      <c r="J2255" s="7">
        <f t="shared" si="35"/>
        <v>0.28811999999999999</v>
      </c>
    </row>
    <row r="2256" spans="7:10" x14ac:dyDescent="0.25">
      <c r="H2256" s="2">
        <v>83</v>
      </c>
      <c r="I2256" s="14">
        <v>24439</v>
      </c>
      <c r="J2256" s="7">
        <f t="shared" si="35"/>
        <v>0.24439</v>
      </c>
    </row>
    <row r="2257" spans="8:10" x14ac:dyDescent="0.25">
      <c r="H2257" s="2">
        <v>137</v>
      </c>
      <c r="I2257" s="14">
        <v>24439</v>
      </c>
      <c r="J2257" s="7">
        <f t="shared" si="35"/>
        <v>0.24439</v>
      </c>
    </row>
    <row r="2258" spans="8:10" x14ac:dyDescent="0.25">
      <c r="H2258" s="2">
        <v>598</v>
      </c>
      <c r="I2258" s="14">
        <v>24439</v>
      </c>
      <c r="J2258" s="7">
        <f t="shared" si="35"/>
        <v>0.24439</v>
      </c>
    </row>
    <row r="2259" spans="8:10" x14ac:dyDescent="0.25">
      <c r="H2259" s="2">
        <v>90</v>
      </c>
      <c r="I2259" s="14">
        <v>24439</v>
      </c>
      <c r="J2259" s="7">
        <f t="shared" si="35"/>
        <v>0.24439</v>
      </c>
    </row>
    <row r="2260" spans="8:10" x14ac:dyDescent="0.25">
      <c r="H2260" s="2">
        <v>70</v>
      </c>
      <c r="I2260" s="14">
        <v>24439</v>
      </c>
      <c r="J2260" s="7">
        <f t="shared" si="35"/>
        <v>0.24439</v>
      </c>
    </row>
    <row r="2261" spans="8:10" x14ac:dyDescent="0.25">
      <c r="H2261" s="2">
        <v>102</v>
      </c>
      <c r="I2261" s="14">
        <v>30365</v>
      </c>
      <c r="J2261" s="7">
        <f t="shared" si="35"/>
        <v>0.30364999999999998</v>
      </c>
    </row>
    <row r="2262" spans="8:10" x14ac:dyDescent="0.25">
      <c r="H2262" s="2">
        <v>64</v>
      </c>
      <c r="I2262" s="14">
        <v>30365</v>
      </c>
      <c r="J2262" s="7">
        <f t="shared" si="35"/>
        <v>0.30364999999999998</v>
      </c>
    </row>
    <row r="2263" spans="8:10" x14ac:dyDescent="0.25">
      <c r="H2263" s="2">
        <v>71</v>
      </c>
      <c r="I2263" s="14">
        <v>30365</v>
      </c>
      <c r="J2263" s="7">
        <f t="shared" si="35"/>
        <v>0.30364999999999998</v>
      </c>
    </row>
    <row r="2264" spans="8:10" x14ac:dyDescent="0.25">
      <c r="H2264" s="2">
        <v>72</v>
      </c>
      <c r="I2264" s="14">
        <v>30365</v>
      </c>
      <c r="J2264" s="7">
        <f t="shared" si="35"/>
        <v>0.30364999999999998</v>
      </c>
    </row>
    <row r="2265" spans="8:10" x14ac:dyDescent="0.25">
      <c r="H2265" s="2">
        <v>71</v>
      </c>
      <c r="I2265" s="14">
        <v>30365</v>
      </c>
      <c r="J2265" s="7">
        <f t="shared" si="35"/>
        <v>0.30364999999999998</v>
      </c>
    </row>
    <row r="2266" spans="8:10" x14ac:dyDescent="0.25">
      <c r="H2266" s="2">
        <v>86</v>
      </c>
      <c r="I2266" s="14">
        <v>25346</v>
      </c>
      <c r="J2266" s="7">
        <f t="shared" si="35"/>
        <v>0.25346000000000002</v>
      </c>
    </row>
    <row r="2267" spans="8:10" x14ac:dyDescent="0.25">
      <c r="H2267" s="2">
        <v>419</v>
      </c>
      <c r="I2267" s="14">
        <v>25346</v>
      </c>
      <c r="J2267" s="7">
        <f t="shared" si="35"/>
        <v>0.25346000000000002</v>
      </c>
    </row>
    <row r="2268" spans="8:10" x14ac:dyDescent="0.25">
      <c r="H2268" s="2">
        <v>73</v>
      </c>
      <c r="I2268" s="14">
        <v>25346</v>
      </c>
      <c r="J2268" s="7">
        <f t="shared" si="35"/>
        <v>0.25346000000000002</v>
      </c>
    </row>
    <row r="2269" spans="8:10" x14ac:dyDescent="0.25">
      <c r="H2269" s="2">
        <v>63</v>
      </c>
      <c r="I2269" s="14">
        <v>25346</v>
      </c>
      <c r="J2269" s="7">
        <f t="shared" si="35"/>
        <v>0.25346000000000002</v>
      </c>
    </row>
    <row r="2270" spans="8:10" x14ac:dyDescent="0.25">
      <c r="H2270" s="2">
        <v>106</v>
      </c>
      <c r="I2270" s="14">
        <v>25346</v>
      </c>
      <c r="J2270" s="7">
        <f t="shared" si="35"/>
        <v>0.25346000000000002</v>
      </c>
    </row>
    <row r="2271" spans="8:10" x14ac:dyDescent="0.25">
      <c r="H2271" s="2">
        <v>54</v>
      </c>
      <c r="I2271" s="14">
        <v>32295</v>
      </c>
      <c r="J2271" s="7">
        <f t="shared" si="35"/>
        <v>0.32295000000000001</v>
      </c>
    </row>
    <row r="2272" spans="8:10" x14ac:dyDescent="0.25">
      <c r="H2272" s="2">
        <v>67</v>
      </c>
      <c r="I2272" s="14">
        <v>32295</v>
      </c>
      <c r="J2272" s="7">
        <f t="shared" si="35"/>
        <v>0.32295000000000001</v>
      </c>
    </row>
    <row r="2273" spans="8:10" x14ac:dyDescent="0.25">
      <c r="H2273" s="2">
        <v>66</v>
      </c>
      <c r="I2273" s="14">
        <v>32295</v>
      </c>
      <c r="J2273" s="7">
        <f t="shared" si="35"/>
        <v>0.32295000000000001</v>
      </c>
    </row>
    <row r="2274" spans="8:10" x14ac:dyDescent="0.25">
      <c r="H2274" s="2">
        <v>68</v>
      </c>
      <c r="I2274" s="14">
        <v>32295</v>
      </c>
      <c r="J2274" s="7">
        <f t="shared" si="35"/>
        <v>0.32295000000000001</v>
      </c>
    </row>
    <row r="2275" spans="8:10" x14ac:dyDescent="0.25">
      <c r="H2275" s="2">
        <v>107</v>
      </c>
      <c r="I2275" s="14">
        <v>32295</v>
      </c>
      <c r="J2275" s="7">
        <f t="shared" si="35"/>
        <v>0.32295000000000001</v>
      </c>
    </row>
    <row r="2276" spans="8:10" x14ac:dyDescent="0.25">
      <c r="H2276" s="2">
        <v>60</v>
      </c>
      <c r="I2276" s="14">
        <v>23762</v>
      </c>
      <c r="J2276" s="7">
        <f t="shared" si="35"/>
        <v>0.23762</v>
      </c>
    </row>
    <row r="2277" spans="8:10" x14ac:dyDescent="0.25">
      <c r="H2277" s="2">
        <v>960</v>
      </c>
      <c r="I2277" s="14">
        <v>23762</v>
      </c>
      <c r="J2277" s="7">
        <f t="shared" si="35"/>
        <v>0.23762</v>
      </c>
    </row>
    <row r="2278" spans="8:10" x14ac:dyDescent="0.25">
      <c r="H2278" s="2">
        <v>84</v>
      </c>
      <c r="I2278" s="14">
        <v>23762</v>
      </c>
      <c r="J2278" s="7">
        <f t="shared" si="35"/>
        <v>0.23762</v>
      </c>
    </row>
    <row r="2279" spans="8:10" x14ac:dyDescent="0.25">
      <c r="H2279" s="2">
        <v>61</v>
      </c>
      <c r="I2279" s="14">
        <v>23762</v>
      </c>
      <c r="J2279" s="7">
        <f t="shared" si="35"/>
        <v>0.23762</v>
      </c>
    </row>
    <row r="2280" spans="8:10" x14ac:dyDescent="0.25">
      <c r="H2280" s="2">
        <v>81</v>
      </c>
      <c r="I2280" s="14">
        <v>23762</v>
      </c>
      <c r="J2280" s="7">
        <f t="shared" si="35"/>
        <v>0.23762</v>
      </c>
    </row>
    <row r="2281" spans="8:10" x14ac:dyDescent="0.25">
      <c r="H2281" s="2">
        <v>81</v>
      </c>
      <c r="I2281" s="14">
        <v>22616</v>
      </c>
      <c r="J2281" s="7">
        <f t="shared" si="35"/>
        <v>0.22616</v>
      </c>
    </row>
    <row r="2282" spans="8:10" x14ac:dyDescent="0.25">
      <c r="H2282" s="2">
        <v>79</v>
      </c>
      <c r="I2282" s="14">
        <v>22616</v>
      </c>
      <c r="J2282" s="7">
        <f t="shared" si="35"/>
        <v>0.22616</v>
      </c>
    </row>
    <row r="2283" spans="8:10" x14ac:dyDescent="0.25">
      <c r="H2283" s="2">
        <v>58</v>
      </c>
      <c r="I2283" s="14">
        <v>22616</v>
      </c>
      <c r="J2283" s="7">
        <f t="shared" si="35"/>
        <v>0.22616</v>
      </c>
    </row>
    <row r="2284" spans="8:10" x14ac:dyDescent="0.25">
      <c r="H2284" s="2">
        <v>58</v>
      </c>
      <c r="I2284" s="14">
        <v>22616</v>
      </c>
      <c r="J2284" s="7">
        <f t="shared" si="35"/>
        <v>0.22616</v>
      </c>
    </row>
    <row r="2285" spans="8:10" x14ac:dyDescent="0.25">
      <c r="H2285" s="2">
        <v>61</v>
      </c>
      <c r="I2285" s="14">
        <v>22616</v>
      </c>
      <c r="J2285" s="7">
        <f t="shared" si="35"/>
        <v>0.22616</v>
      </c>
    </row>
    <row r="2286" spans="8:10" x14ac:dyDescent="0.25">
      <c r="H2286" s="2">
        <v>68</v>
      </c>
      <c r="I2286" s="14">
        <v>29223</v>
      </c>
      <c r="J2286" s="7">
        <f t="shared" si="35"/>
        <v>0.29222999999999999</v>
      </c>
    </row>
    <row r="2287" spans="8:10" x14ac:dyDescent="0.25">
      <c r="H2287" s="2">
        <v>489</v>
      </c>
      <c r="I2287" s="14">
        <v>29223</v>
      </c>
      <c r="J2287" s="7">
        <f t="shared" si="35"/>
        <v>0.29222999999999999</v>
      </c>
    </row>
    <row r="2288" spans="8:10" x14ac:dyDescent="0.25">
      <c r="H2288" s="2">
        <v>82</v>
      </c>
      <c r="I2288" s="14">
        <v>29223</v>
      </c>
      <c r="J2288" s="7">
        <f t="shared" si="35"/>
        <v>0.29222999999999999</v>
      </c>
    </row>
    <row r="2289" spans="8:10" x14ac:dyDescent="0.25">
      <c r="H2289" s="2">
        <v>76</v>
      </c>
      <c r="I2289" s="14">
        <v>29223</v>
      </c>
      <c r="J2289" s="7">
        <f t="shared" si="35"/>
        <v>0.29222999999999999</v>
      </c>
    </row>
    <row r="2290" spans="8:10" x14ac:dyDescent="0.25">
      <c r="H2290" s="2">
        <v>89</v>
      </c>
      <c r="I2290" s="14">
        <v>29223</v>
      </c>
      <c r="J2290" s="7">
        <f t="shared" si="35"/>
        <v>0.29222999999999999</v>
      </c>
    </row>
    <row r="2291" spans="8:10" x14ac:dyDescent="0.25">
      <c r="H2291" s="2">
        <v>61</v>
      </c>
      <c r="I2291" s="14">
        <v>32953</v>
      </c>
      <c r="J2291" s="7">
        <f t="shared" si="35"/>
        <v>0.32952999999999999</v>
      </c>
    </row>
    <row r="2292" spans="8:10" x14ac:dyDescent="0.25">
      <c r="H2292" s="2">
        <v>60</v>
      </c>
      <c r="I2292" s="14">
        <v>32953</v>
      </c>
      <c r="J2292" s="7">
        <f t="shared" si="35"/>
        <v>0.32952999999999999</v>
      </c>
    </row>
    <row r="2293" spans="8:10" x14ac:dyDescent="0.25">
      <c r="H2293" s="2">
        <v>61</v>
      </c>
      <c r="I2293" s="14">
        <v>32953</v>
      </c>
      <c r="J2293" s="7">
        <f t="shared" si="35"/>
        <v>0.32952999999999999</v>
      </c>
    </row>
    <row r="2294" spans="8:10" x14ac:dyDescent="0.25">
      <c r="H2294" s="2">
        <v>69</v>
      </c>
      <c r="I2294" s="14">
        <v>32953</v>
      </c>
      <c r="J2294" s="7">
        <f t="shared" si="35"/>
        <v>0.32952999999999999</v>
      </c>
    </row>
    <row r="2295" spans="8:10" x14ac:dyDescent="0.25">
      <c r="H2295" s="2">
        <v>72</v>
      </c>
      <c r="I2295" s="14">
        <v>32953</v>
      </c>
      <c r="J2295" s="7">
        <f t="shared" si="35"/>
        <v>0.32952999999999999</v>
      </c>
    </row>
    <row r="2296" spans="8:10" x14ac:dyDescent="0.25">
      <c r="H2296" s="2">
        <v>58</v>
      </c>
      <c r="I2296" s="14">
        <v>21817</v>
      </c>
      <c r="J2296" s="7">
        <f t="shared" si="35"/>
        <v>0.21817</v>
      </c>
    </row>
    <row r="2297" spans="8:10" x14ac:dyDescent="0.25">
      <c r="H2297" s="2">
        <v>93</v>
      </c>
      <c r="I2297" s="14">
        <v>21817</v>
      </c>
      <c r="J2297" s="7">
        <f t="shared" si="35"/>
        <v>0.21817</v>
      </c>
    </row>
    <row r="2298" spans="8:10" x14ac:dyDescent="0.25">
      <c r="H2298" s="2">
        <v>71</v>
      </c>
      <c r="I2298" s="14">
        <v>21817</v>
      </c>
      <c r="J2298" s="7">
        <f t="shared" si="35"/>
        <v>0.21817</v>
      </c>
    </row>
    <row r="2299" spans="8:10" x14ac:dyDescent="0.25">
      <c r="H2299" s="2">
        <v>60</v>
      </c>
      <c r="I2299" s="14">
        <v>21817</v>
      </c>
      <c r="J2299" s="7">
        <f t="shared" si="35"/>
        <v>0.21817</v>
      </c>
    </row>
    <row r="2300" spans="8:10" x14ac:dyDescent="0.25">
      <c r="H2300" s="2">
        <v>158</v>
      </c>
      <c r="I2300" s="14">
        <v>21817</v>
      </c>
      <c r="J2300" s="7">
        <f t="shared" si="35"/>
        <v>0.21817</v>
      </c>
    </row>
    <row r="2301" spans="8:10" x14ac:dyDescent="0.25">
      <c r="H2301" s="2">
        <v>53</v>
      </c>
      <c r="I2301" s="14">
        <v>40486</v>
      </c>
      <c r="J2301" s="7">
        <f t="shared" si="35"/>
        <v>0.40486</v>
      </c>
    </row>
    <row r="2302" spans="8:10" x14ac:dyDescent="0.25">
      <c r="H2302" s="2">
        <v>67</v>
      </c>
      <c r="I2302" s="14">
        <v>40486</v>
      </c>
      <c r="J2302" s="7">
        <f t="shared" si="35"/>
        <v>0.40486</v>
      </c>
    </row>
    <row r="2303" spans="8:10" x14ac:dyDescent="0.25">
      <c r="H2303" s="2">
        <v>81</v>
      </c>
      <c r="I2303" s="14">
        <v>40486</v>
      </c>
      <c r="J2303" s="7">
        <f t="shared" si="35"/>
        <v>0.40486</v>
      </c>
    </row>
    <row r="2304" spans="8:10" x14ac:dyDescent="0.25">
      <c r="H2304" s="2">
        <v>83</v>
      </c>
      <c r="I2304" s="14">
        <v>40486</v>
      </c>
      <c r="J2304" s="7">
        <f t="shared" si="35"/>
        <v>0.40486</v>
      </c>
    </row>
    <row r="2305" spans="8:10" x14ac:dyDescent="0.25">
      <c r="H2305" s="2">
        <v>60</v>
      </c>
      <c r="I2305" s="14">
        <v>40486</v>
      </c>
      <c r="J2305" s="7">
        <f t="shared" ref="J2305:J2368" si="36">IF(I2305&gt;1000,I2305/100000,I2305/100)</f>
        <v>0.40486</v>
      </c>
    </row>
    <row r="2306" spans="8:10" x14ac:dyDescent="0.25">
      <c r="H2306" s="2">
        <v>81</v>
      </c>
      <c r="I2306" s="14">
        <v>26685</v>
      </c>
      <c r="J2306" s="7">
        <f t="shared" si="36"/>
        <v>0.26684999999999998</v>
      </c>
    </row>
    <row r="2307" spans="8:10" x14ac:dyDescent="0.25">
      <c r="H2307" s="2">
        <v>78</v>
      </c>
      <c r="I2307" s="14">
        <v>26685</v>
      </c>
      <c r="J2307" s="7">
        <f t="shared" si="36"/>
        <v>0.26684999999999998</v>
      </c>
    </row>
    <row r="2308" spans="8:10" x14ac:dyDescent="0.25">
      <c r="H2308" s="2">
        <v>80</v>
      </c>
      <c r="I2308" s="14">
        <v>26685</v>
      </c>
      <c r="J2308" s="7">
        <f t="shared" si="36"/>
        <v>0.26684999999999998</v>
      </c>
    </row>
    <row r="2309" spans="8:10" x14ac:dyDescent="0.25">
      <c r="H2309" s="2">
        <v>60</v>
      </c>
      <c r="I2309" s="14">
        <v>26685</v>
      </c>
      <c r="J2309" s="7">
        <f t="shared" si="36"/>
        <v>0.26684999999999998</v>
      </c>
    </row>
    <row r="2310" spans="8:10" x14ac:dyDescent="0.25">
      <c r="H2310" s="2">
        <v>103</v>
      </c>
      <c r="I2310" s="14">
        <v>26685</v>
      </c>
      <c r="J2310" s="7">
        <f t="shared" si="36"/>
        <v>0.26684999999999998</v>
      </c>
    </row>
    <row r="2311" spans="8:10" x14ac:dyDescent="0.25">
      <c r="H2311" s="2">
        <v>59</v>
      </c>
      <c r="I2311" s="14">
        <v>33047</v>
      </c>
      <c r="J2311" s="7">
        <f t="shared" si="36"/>
        <v>0.33046999999999999</v>
      </c>
    </row>
    <row r="2312" spans="8:10" x14ac:dyDescent="0.25">
      <c r="H2312" s="2">
        <v>75</v>
      </c>
      <c r="I2312" s="14">
        <v>33047</v>
      </c>
      <c r="J2312" s="7">
        <f t="shared" si="36"/>
        <v>0.33046999999999999</v>
      </c>
    </row>
    <row r="2313" spans="8:10" x14ac:dyDescent="0.25">
      <c r="H2313" s="2">
        <v>79</v>
      </c>
      <c r="I2313" s="14">
        <v>33047</v>
      </c>
      <c r="J2313" s="7">
        <f t="shared" si="36"/>
        <v>0.33046999999999999</v>
      </c>
    </row>
    <row r="2314" spans="8:10" x14ac:dyDescent="0.25">
      <c r="H2314" s="2">
        <v>52</v>
      </c>
      <c r="I2314" s="14">
        <v>33047</v>
      </c>
      <c r="J2314" s="7">
        <f t="shared" si="36"/>
        <v>0.33046999999999999</v>
      </c>
    </row>
    <row r="2315" spans="8:10" x14ac:dyDescent="0.25">
      <c r="H2315" s="2">
        <v>81</v>
      </c>
      <c r="I2315" s="14">
        <v>33047</v>
      </c>
      <c r="J2315" s="7">
        <f t="shared" si="36"/>
        <v>0.33046999999999999</v>
      </c>
    </row>
    <row r="2316" spans="8:10" x14ac:dyDescent="0.25">
      <c r="H2316" s="2">
        <v>56</v>
      </c>
      <c r="I2316" s="14">
        <v>18532</v>
      </c>
      <c r="J2316" s="7">
        <f t="shared" si="36"/>
        <v>0.18532000000000001</v>
      </c>
    </row>
    <row r="2317" spans="8:10" x14ac:dyDescent="0.25">
      <c r="H2317" s="2">
        <v>73</v>
      </c>
      <c r="I2317" s="14">
        <v>18532</v>
      </c>
      <c r="J2317" s="7">
        <f t="shared" si="36"/>
        <v>0.18532000000000001</v>
      </c>
    </row>
    <row r="2318" spans="8:10" x14ac:dyDescent="0.25">
      <c r="H2318" s="2">
        <v>60</v>
      </c>
      <c r="I2318" s="14">
        <v>18532</v>
      </c>
      <c r="J2318" s="7">
        <f t="shared" si="36"/>
        <v>0.18532000000000001</v>
      </c>
    </row>
    <row r="2319" spans="8:10" x14ac:dyDescent="0.25">
      <c r="H2319" s="2">
        <v>78</v>
      </c>
      <c r="I2319" s="14">
        <v>18532</v>
      </c>
      <c r="J2319" s="7">
        <f t="shared" si="36"/>
        <v>0.18532000000000001</v>
      </c>
    </row>
    <row r="2320" spans="8:10" x14ac:dyDescent="0.25">
      <c r="H2320" s="2">
        <v>68</v>
      </c>
      <c r="I2320" s="14">
        <v>18532</v>
      </c>
      <c r="J2320" s="7">
        <f t="shared" si="36"/>
        <v>0.18532000000000001</v>
      </c>
    </row>
    <row r="2321" spans="8:10" x14ac:dyDescent="0.25">
      <c r="H2321" s="2">
        <v>83</v>
      </c>
      <c r="I2321" s="14">
        <v>27294</v>
      </c>
      <c r="J2321" s="7">
        <f t="shared" si="36"/>
        <v>0.27294000000000002</v>
      </c>
    </row>
    <row r="2322" spans="8:10" x14ac:dyDescent="0.25">
      <c r="H2322" s="2">
        <v>73</v>
      </c>
      <c r="I2322" s="14">
        <v>27294</v>
      </c>
      <c r="J2322" s="7">
        <f t="shared" si="36"/>
        <v>0.27294000000000002</v>
      </c>
    </row>
    <row r="2323" spans="8:10" x14ac:dyDescent="0.25">
      <c r="H2323" s="2">
        <v>48</v>
      </c>
      <c r="I2323" s="14">
        <v>27294</v>
      </c>
      <c r="J2323" s="7">
        <f t="shared" si="36"/>
        <v>0.27294000000000002</v>
      </c>
    </row>
    <row r="2324" spans="8:10" x14ac:dyDescent="0.25">
      <c r="H2324" s="2">
        <v>57</v>
      </c>
      <c r="I2324" s="14">
        <v>27294</v>
      </c>
      <c r="J2324" s="7">
        <f t="shared" si="36"/>
        <v>0.27294000000000002</v>
      </c>
    </row>
    <row r="2325" spans="8:10" x14ac:dyDescent="0.25">
      <c r="H2325" s="2">
        <v>76</v>
      </c>
      <c r="I2325" s="14">
        <v>27294</v>
      </c>
      <c r="J2325" s="7">
        <f t="shared" si="36"/>
        <v>0.27294000000000002</v>
      </c>
    </row>
    <row r="2326" spans="8:10" x14ac:dyDescent="0.25">
      <c r="H2326" s="2">
        <v>118</v>
      </c>
      <c r="I2326" s="14">
        <v>22355</v>
      </c>
      <c r="J2326" s="7">
        <f t="shared" si="36"/>
        <v>0.22355</v>
      </c>
    </row>
    <row r="2327" spans="8:10" x14ac:dyDescent="0.25">
      <c r="H2327" s="2">
        <v>66</v>
      </c>
      <c r="I2327" s="14">
        <v>22355</v>
      </c>
      <c r="J2327" s="7">
        <f t="shared" si="36"/>
        <v>0.22355</v>
      </c>
    </row>
    <row r="2328" spans="8:10" x14ac:dyDescent="0.25">
      <c r="H2328" s="2">
        <v>87</v>
      </c>
      <c r="I2328" s="14">
        <v>22355</v>
      </c>
      <c r="J2328" s="7">
        <f t="shared" si="36"/>
        <v>0.22355</v>
      </c>
    </row>
    <row r="2329" spans="8:10" x14ac:dyDescent="0.25">
      <c r="H2329" s="2">
        <v>99</v>
      </c>
      <c r="I2329" s="14">
        <v>22355</v>
      </c>
      <c r="J2329" s="7">
        <f t="shared" si="36"/>
        <v>0.22355</v>
      </c>
    </row>
    <row r="2330" spans="8:10" x14ac:dyDescent="0.25">
      <c r="H2330" s="2">
        <v>58</v>
      </c>
      <c r="I2330" s="14">
        <v>22355</v>
      </c>
      <c r="J2330" s="7">
        <f t="shared" si="36"/>
        <v>0.22355</v>
      </c>
    </row>
    <row r="2331" spans="8:10" x14ac:dyDescent="0.25">
      <c r="H2331" s="2">
        <v>70</v>
      </c>
      <c r="I2331" s="14">
        <v>24558</v>
      </c>
      <c r="J2331" s="7">
        <f t="shared" si="36"/>
        <v>0.24557999999999999</v>
      </c>
    </row>
    <row r="2332" spans="8:10" x14ac:dyDescent="0.25">
      <c r="H2332" s="2">
        <v>80</v>
      </c>
      <c r="I2332" s="14">
        <v>24558</v>
      </c>
      <c r="J2332" s="7">
        <f t="shared" si="36"/>
        <v>0.24557999999999999</v>
      </c>
    </row>
    <row r="2333" spans="8:10" x14ac:dyDescent="0.25">
      <c r="H2333" s="2">
        <v>70</v>
      </c>
      <c r="I2333" s="14">
        <v>24558</v>
      </c>
      <c r="J2333" s="7">
        <f t="shared" si="36"/>
        <v>0.24557999999999999</v>
      </c>
    </row>
    <row r="2334" spans="8:10" x14ac:dyDescent="0.25">
      <c r="H2334" s="2">
        <v>85</v>
      </c>
      <c r="I2334" s="14">
        <v>24558</v>
      </c>
      <c r="J2334" s="7">
        <f t="shared" si="36"/>
        <v>0.24557999999999999</v>
      </c>
    </row>
    <row r="2335" spans="8:10" x14ac:dyDescent="0.25">
      <c r="H2335" s="2">
        <v>61</v>
      </c>
      <c r="I2335" s="14">
        <v>24558</v>
      </c>
      <c r="J2335" s="7">
        <f t="shared" si="36"/>
        <v>0.24557999999999999</v>
      </c>
    </row>
    <row r="2336" spans="8:10" x14ac:dyDescent="0.25">
      <c r="H2336" s="2">
        <v>82</v>
      </c>
      <c r="I2336" s="14">
        <v>21178</v>
      </c>
      <c r="J2336" s="7">
        <f t="shared" si="36"/>
        <v>0.21178</v>
      </c>
    </row>
    <row r="2337" spans="8:10" x14ac:dyDescent="0.25">
      <c r="H2337" s="2">
        <v>62</v>
      </c>
      <c r="I2337" s="14">
        <v>21178</v>
      </c>
      <c r="J2337" s="7">
        <f t="shared" si="36"/>
        <v>0.21178</v>
      </c>
    </row>
    <row r="2338" spans="8:10" x14ac:dyDescent="0.25">
      <c r="H2338" s="2">
        <v>47</v>
      </c>
      <c r="I2338" s="14">
        <v>21178</v>
      </c>
      <c r="J2338" s="7">
        <f t="shared" si="36"/>
        <v>0.21178</v>
      </c>
    </row>
    <row r="2339" spans="8:10" x14ac:dyDescent="0.25">
      <c r="H2339" s="2">
        <v>103</v>
      </c>
      <c r="I2339" s="14">
        <v>21178</v>
      </c>
      <c r="J2339" s="7">
        <f t="shared" si="36"/>
        <v>0.21178</v>
      </c>
    </row>
    <row r="2340" spans="8:10" x14ac:dyDescent="0.25">
      <c r="H2340" s="2">
        <v>75</v>
      </c>
      <c r="I2340" s="14">
        <v>21178</v>
      </c>
      <c r="J2340" s="7">
        <f t="shared" si="36"/>
        <v>0.21178</v>
      </c>
    </row>
    <row r="2341" spans="8:10" x14ac:dyDescent="0.25">
      <c r="H2341" s="2">
        <v>59</v>
      </c>
      <c r="I2341" s="2">
        <v>23.73</v>
      </c>
      <c r="J2341" s="7">
        <f t="shared" si="36"/>
        <v>0.23730000000000001</v>
      </c>
    </row>
    <row r="2342" spans="8:10" x14ac:dyDescent="0.25">
      <c r="H2342" s="2">
        <v>71</v>
      </c>
      <c r="I2342" s="2">
        <v>23.73</v>
      </c>
      <c r="J2342" s="7">
        <f t="shared" si="36"/>
        <v>0.23730000000000001</v>
      </c>
    </row>
    <row r="2343" spans="8:10" x14ac:dyDescent="0.25">
      <c r="H2343" s="2">
        <v>90</v>
      </c>
      <c r="I2343" s="14">
        <v>23.73</v>
      </c>
      <c r="J2343" s="7">
        <f t="shared" si="36"/>
        <v>0.23730000000000001</v>
      </c>
    </row>
    <row r="2344" spans="8:10" x14ac:dyDescent="0.25">
      <c r="H2344" s="2">
        <v>96</v>
      </c>
      <c r="I2344" s="14">
        <v>23.73</v>
      </c>
      <c r="J2344" s="7">
        <f t="shared" si="36"/>
        <v>0.23730000000000001</v>
      </c>
    </row>
    <row r="2345" spans="8:10" x14ac:dyDescent="0.25">
      <c r="H2345" s="2">
        <v>69</v>
      </c>
      <c r="I2345" s="14">
        <v>23.73</v>
      </c>
      <c r="J2345" s="7">
        <f t="shared" si="36"/>
        <v>0.23730000000000001</v>
      </c>
    </row>
    <row r="2346" spans="8:10" x14ac:dyDescent="0.25">
      <c r="H2346" s="2">
        <v>88</v>
      </c>
      <c r="I2346" s="14">
        <v>18807</v>
      </c>
      <c r="J2346" s="7">
        <f t="shared" si="36"/>
        <v>0.18806999999999999</v>
      </c>
    </row>
    <row r="2347" spans="8:10" x14ac:dyDescent="0.25">
      <c r="H2347" s="2">
        <v>65</v>
      </c>
      <c r="I2347" s="14">
        <v>18807</v>
      </c>
      <c r="J2347" s="7">
        <f t="shared" si="36"/>
        <v>0.18806999999999999</v>
      </c>
    </row>
    <row r="2348" spans="8:10" x14ac:dyDescent="0.25">
      <c r="H2348" s="2">
        <v>62</v>
      </c>
      <c r="I2348" s="14">
        <v>18807</v>
      </c>
      <c r="J2348" s="7">
        <f t="shared" si="36"/>
        <v>0.18806999999999999</v>
      </c>
    </row>
    <row r="2349" spans="8:10" x14ac:dyDescent="0.25">
      <c r="H2349" s="2">
        <v>75</v>
      </c>
      <c r="I2349" s="14">
        <v>18807</v>
      </c>
      <c r="J2349" s="7">
        <f t="shared" si="36"/>
        <v>0.18806999999999999</v>
      </c>
    </row>
    <row r="2350" spans="8:10" x14ac:dyDescent="0.25">
      <c r="H2350" s="2">
        <v>74</v>
      </c>
      <c r="I2350" s="14">
        <v>18807</v>
      </c>
      <c r="J2350" s="7">
        <f t="shared" si="36"/>
        <v>0.18806999999999999</v>
      </c>
    </row>
    <row r="2351" spans="8:10" x14ac:dyDescent="0.25">
      <c r="H2351" s="2">
        <v>97</v>
      </c>
      <c r="I2351" s="14">
        <v>24.28</v>
      </c>
      <c r="J2351" s="7">
        <f t="shared" si="36"/>
        <v>0.24280000000000002</v>
      </c>
    </row>
    <row r="2352" spans="8:10" x14ac:dyDescent="0.25">
      <c r="H2352" s="2">
        <v>82</v>
      </c>
      <c r="I2352" s="14">
        <v>24.28</v>
      </c>
      <c r="J2352" s="7">
        <f t="shared" si="36"/>
        <v>0.24280000000000002</v>
      </c>
    </row>
    <row r="2353" spans="8:10" x14ac:dyDescent="0.25">
      <c r="H2353" s="2">
        <v>56</v>
      </c>
      <c r="I2353" s="14">
        <v>24.28</v>
      </c>
      <c r="J2353" s="7">
        <f t="shared" si="36"/>
        <v>0.24280000000000002</v>
      </c>
    </row>
    <row r="2354" spans="8:10" x14ac:dyDescent="0.25">
      <c r="H2354" s="2">
        <v>78</v>
      </c>
      <c r="I2354" s="14">
        <v>24.28</v>
      </c>
      <c r="J2354" s="7">
        <f t="shared" si="36"/>
        <v>0.24280000000000002</v>
      </c>
    </row>
    <row r="2355" spans="8:10" x14ac:dyDescent="0.25">
      <c r="H2355" s="2">
        <v>69</v>
      </c>
      <c r="I2355" s="14">
        <v>24.28</v>
      </c>
      <c r="J2355" s="7">
        <f t="shared" si="36"/>
        <v>0.24280000000000002</v>
      </c>
    </row>
    <row r="2356" spans="8:10" x14ac:dyDescent="0.25">
      <c r="H2356" s="2">
        <v>70</v>
      </c>
      <c r="I2356" s="14">
        <v>20176</v>
      </c>
      <c r="J2356" s="7">
        <f t="shared" si="36"/>
        <v>0.20175999999999999</v>
      </c>
    </row>
    <row r="2357" spans="8:10" x14ac:dyDescent="0.25">
      <c r="H2357" s="2">
        <v>53</v>
      </c>
      <c r="I2357" s="14">
        <v>20176</v>
      </c>
      <c r="J2357" s="7">
        <f t="shared" si="36"/>
        <v>0.20175999999999999</v>
      </c>
    </row>
    <row r="2358" spans="8:10" x14ac:dyDescent="0.25">
      <c r="H2358" s="2">
        <v>68</v>
      </c>
      <c r="I2358" s="14">
        <v>20176</v>
      </c>
      <c r="J2358" s="7">
        <f t="shared" si="36"/>
        <v>0.20175999999999999</v>
      </c>
    </row>
    <row r="2359" spans="8:10" x14ac:dyDescent="0.25">
      <c r="H2359" s="2">
        <v>56</v>
      </c>
      <c r="I2359" s="14">
        <v>20176</v>
      </c>
      <c r="J2359" s="7">
        <f t="shared" si="36"/>
        <v>0.20175999999999999</v>
      </c>
    </row>
    <row r="2360" spans="8:10" x14ac:dyDescent="0.25">
      <c r="H2360" s="2">
        <v>65</v>
      </c>
      <c r="I2360" s="14">
        <v>20176</v>
      </c>
      <c r="J2360" s="7">
        <f t="shared" si="36"/>
        <v>0.20175999999999999</v>
      </c>
    </row>
    <row r="2361" spans="8:10" x14ac:dyDescent="0.25">
      <c r="H2361" s="2">
        <v>62</v>
      </c>
      <c r="I2361" s="14">
        <v>20409</v>
      </c>
      <c r="J2361" s="7">
        <f t="shared" si="36"/>
        <v>0.20408999999999999</v>
      </c>
    </row>
    <row r="2362" spans="8:10" x14ac:dyDescent="0.25">
      <c r="H2362" s="2">
        <v>104</v>
      </c>
      <c r="I2362" s="14">
        <v>20409</v>
      </c>
      <c r="J2362" s="7">
        <f t="shared" si="36"/>
        <v>0.20408999999999999</v>
      </c>
    </row>
    <row r="2363" spans="8:10" x14ac:dyDescent="0.25">
      <c r="H2363" s="2">
        <v>82</v>
      </c>
      <c r="I2363" s="14">
        <v>20409</v>
      </c>
      <c r="J2363" s="7">
        <f t="shared" si="36"/>
        <v>0.20408999999999999</v>
      </c>
    </row>
    <row r="2364" spans="8:10" x14ac:dyDescent="0.25">
      <c r="H2364" s="2">
        <v>108</v>
      </c>
      <c r="I2364" s="14">
        <v>20409</v>
      </c>
      <c r="J2364" s="7">
        <f t="shared" si="36"/>
        <v>0.20408999999999999</v>
      </c>
    </row>
    <row r="2365" spans="8:10" x14ac:dyDescent="0.25">
      <c r="H2365" s="2">
        <v>71</v>
      </c>
      <c r="I2365" s="14">
        <v>20409</v>
      </c>
      <c r="J2365" s="7">
        <f t="shared" si="36"/>
        <v>0.20408999999999999</v>
      </c>
    </row>
    <row r="2366" spans="8:10" x14ac:dyDescent="0.25">
      <c r="H2366" s="2">
        <v>54</v>
      </c>
      <c r="I2366" s="14">
        <v>21941</v>
      </c>
      <c r="J2366" s="7">
        <f t="shared" si="36"/>
        <v>0.21940999999999999</v>
      </c>
    </row>
    <row r="2367" spans="8:10" x14ac:dyDescent="0.25">
      <c r="H2367" s="2">
        <v>86</v>
      </c>
      <c r="I2367" s="14">
        <v>21941</v>
      </c>
      <c r="J2367" s="7">
        <f t="shared" si="36"/>
        <v>0.21940999999999999</v>
      </c>
    </row>
    <row r="2368" spans="8:10" x14ac:dyDescent="0.25">
      <c r="H2368" s="2">
        <v>101</v>
      </c>
      <c r="I2368" s="14">
        <v>21941</v>
      </c>
      <c r="J2368" s="7">
        <f t="shared" si="36"/>
        <v>0.21940999999999999</v>
      </c>
    </row>
    <row r="2369" spans="8:10" x14ac:dyDescent="0.25">
      <c r="H2369" s="2">
        <v>69</v>
      </c>
      <c r="I2369" s="14">
        <v>21941</v>
      </c>
      <c r="J2369" s="7">
        <f t="shared" ref="J2369:J2432" si="37">IF(I2369&gt;1000,I2369/100000,I2369/100)</f>
        <v>0.21940999999999999</v>
      </c>
    </row>
    <row r="2370" spans="8:10" x14ac:dyDescent="0.25">
      <c r="H2370" s="2">
        <v>73</v>
      </c>
      <c r="I2370" s="14">
        <v>21941</v>
      </c>
      <c r="J2370" s="7">
        <f t="shared" si="37"/>
        <v>0.21940999999999999</v>
      </c>
    </row>
    <row r="2371" spans="8:10" x14ac:dyDescent="0.25">
      <c r="H2371" s="2">
        <v>70</v>
      </c>
      <c r="I2371" s="14">
        <v>23272</v>
      </c>
      <c r="J2371" s="7">
        <f t="shared" si="37"/>
        <v>0.23272000000000001</v>
      </c>
    </row>
    <row r="2372" spans="8:10" x14ac:dyDescent="0.25">
      <c r="H2372" s="2">
        <v>74</v>
      </c>
      <c r="I2372" s="14">
        <v>23272</v>
      </c>
      <c r="J2372" s="7">
        <f t="shared" si="37"/>
        <v>0.23272000000000001</v>
      </c>
    </row>
    <row r="2373" spans="8:10" x14ac:dyDescent="0.25">
      <c r="H2373" s="2">
        <v>65</v>
      </c>
      <c r="I2373" s="14">
        <v>23272</v>
      </c>
      <c r="J2373" s="7">
        <f t="shared" si="37"/>
        <v>0.23272000000000001</v>
      </c>
    </row>
    <row r="2374" spans="8:10" x14ac:dyDescent="0.25">
      <c r="H2374" s="2">
        <v>56</v>
      </c>
      <c r="I2374" s="14">
        <v>23272</v>
      </c>
      <c r="J2374" s="7">
        <f t="shared" si="37"/>
        <v>0.23272000000000001</v>
      </c>
    </row>
    <row r="2375" spans="8:10" x14ac:dyDescent="0.25">
      <c r="H2375" s="2">
        <v>91</v>
      </c>
      <c r="I2375" s="14">
        <v>23272</v>
      </c>
      <c r="J2375" s="7">
        <f t="shared" si="37"/>
        <v>0.23272000000000001</v>
      </c>
    </row>
    <row r="2376" spans="8:10" x14ac:dyDescent="0.25">
      <c r="H2376" s="2">
        <v>48</v>
      </c>
      <c r="I2376" s="14">
        <v>21.93</v>
      </c>
      <c r="J2376" s="7">
        <f t="shared" si="37"/>
        <v>0.21929999999999999</v>
      </c>
    </row>
    <row r="2377" spans="8:10" x14ac:dyDescent="0.25">
      <c r="H2377" s="2">
        <v>167</v>
      </c>
      <c r="I2377" s="14">
        <v>21.93</v>
      </c>
      <c r="J2377" s="7">
        <f t="shared" si="37"/>
        <v>0.21929999999999999</v>
      </c>
    </row>
    <row r="2378" spans="8:10" x14ac:dyDescent="0.25">
      <c r="H2378" s="2">
        <v>156</v>
      </c>
      <c r="I2378" s="2">
        <v>21.93</v>
      </c>
      <c r="J2378" s="7">
        <f t="shared" si="37"/>
        <v>0.21929999999999999</v>
      </c>
    </row>
    <row r="2379" spans="8:10" x14ac:dyDescent="0.25">
      <c r="H2379" s="2">
        <v>85</v>
      </c>
      <c r="I2379" s="2">
        <v>21.93</v>
      </c>
      <c r="J2379" s="7">
        <f t="shared" si="37"/>
        <v>0.21929999999999999</v>
      </c>
    </row>
    <row r="2380" spans="8:10" x14ac:dyDescent="0.25">
      <c r="H2380" s="2">
        <v>80</v>
      </c>
      <c r="I2380" s="2">
        <v>21.93</v>
      </c>
      <c r="J2380" s="7">
        <f t="shared" si="37"/>
        <v>0.21929999999999999</v>
      </c>
    </row>
    <row r="2381" spans="8:10" x14ac:dyDescent="0.25">
      <c r="H2381" s="2">
        <v>56</v>
      </c>
      <c r="I2381" s="14">
        <v>24647</v>
      </c>
      <c r="J2381" s="7">
        <f t="shared" si="37"/>
        <v>0.24646999999999999</v>
      </c>
    </row>
    <row r="2382" spans="8:10" x14ac:dyDescent="0.25">
      <c r="H2382" s="2">
        <v>70</v>
      </c>
      <c r="I2382" s="14">
        <v>24647</v>
      </c>
      <c r="J2382" s="7">
        <f t="shared" si="37"/>
        <v>0.24646999999999999</v>
      </c>
    </row>
    <row r="2383" spans="8:10" x14ac:dyDescent="0.25">
      <c r="H2383" s="2">
        <v>79</v>
      </c>
      <c r="I2383" s="14">
        <v>24647</v>
      </c>
      <c r="J2383" s="7">
        <f t="shared" si="37"/>
        <v>0.24646999999999999</v>
      </c>
    </row>
    <row r="2384" spans="8:10" x14ac:dyDescent="0.25">
      <c r="H2384" s="2">
        <v>59</v>
      </c>
      <c r="I2384" s="14">
        <v>24647</v>
      </c>
      <c r="J2384" s="7">
        <f t="shared" si="37"/>
        <v>0.24646999999999999</v>
      </c>
    </row>
    <row r="2385" spans="8:10" x14ac:dyDescent="0.25">
      <c r="H2385" s="2">
        <v>59</v>
      </c>
      <c r="I2385" s="14">
        <v>24647</v>
      </c>
      <c r="J2385" s="7">
        <f t="shared" si="37"/>
        <v>0.24646999999999999</v>
      </c>
    </row>
    <row r="2386" spans="8:10" x14ac:dyDescent="0.25">
      <c r="H2386" s="2">
        <v>56</v>
      </c>
      <c r="I2386" s="14">
        <v>17999</v>
      </c>
      <c r="J2386" s="7">
        <f t="shared" si="37"/>
        <v>0.17999000000000001</v>
      </c>
    </row>
    <row r="2387" spans="8:10" x14ac:dyDescent="0.25">
      <c r="H2387" s="2">
        <v>48</v>
      </c>
      <c r="I2387" s="14">
        <v>17999</v>
      </c>
      <c r="J2387" s="7">
        <f t="shared" si="37"/>
        <v>0.17999000000000001</v>
      </c>
    </row>
    <row r="2388" spans="8:10" x14ac:dyDescent="0.25">
      <c r="H2388" s="2">
        <v>67</v>
      </c>
      <c r="I2388" s="14">
        <v>17999</v>
      </c>
      <c r="J2388" s="7">
        <f t="shared" si="37"/>
        <v>0.17999000000000001</v>
      </c>
    </row>
    <row r="2389" spans="8:10" x14ac:dyDescent="0.25">
      <c r="H2389" s="2">
        <v>106</v>
      </c>
      <c r="I2389" s="14">
        <v>17999</v>
      </c>
      <c r="J2389" s="7">
        <f t="shared" si="37"/>
        <v>0.17999000000000001</v>
      </c>
    </row>
    <row r="2390" spans="8:10" x14ac:dyDescent="0.25">
      <c r="H2390" s="2">
        <v>51</v>
      </c>
      <c r="I2390" s="14">
        <v>17999</v>
      </c>
      <c r="J2390" s="7">
        <f t="shared" si="37"/>
        <v>0.17999000000000001</v>
      </c>
    </row>
    <row r="2391" spans="8:10" x14ac:dyDescent="0.25">
      <c r="H2391" s="2">
        <v>50</v>
      </c>
      <c r="I2391" s="14">
        <v>17804</v>
      </c>
      <c r="J2391" s="7">
        <f t="shared" si="37"/>
        <v>0.17804</v>
      </c>
    </row>
    <row r="2392" spans="8:10" x14ac:dyDescent="0.25">
      <c r="H2392" s="2">
        <v>54</v>
      </c>
      <c r="I2392" s="14">
        <v>17804</v>
      </c>
      <c r="J2392" s="7">
        <f t="shared" si="37"/>
        <v>0.17804</v>
      </c>
    </row>
    <row r="2393" spans="8:10" x14ac:dyDescent="0.25">
      <c r="H2393" s="2">
        <v>72</v>
      </c>
      <c r="I2393" s="14">
        <v>17804</v>
      </c>
      <c r="J2393" s="7">
        <f t="shared" si="37"/>
        <v>0.17804</v>
      </c>
    </row>
    <row r="2394" spans="8:10" x14ac:dyDescent="0.25">
      <c r="H2394" s="2">
        <v>64</v>
      </c>
      <c r="I2394" s="14">
        <v>17804</v>
      </c>
      <c r="J2394" s="7">
        <f t="shared" si="37"/>
        <v>0.17804</v>
      </c>
    </row>
    <row r="2395" spans="8:10" x14ac:dyDescent="0.25">
      <c r="H2395" s="2">
        <v>54</v>
      </c>
      <c r="I2395" s="14">
        <v>17804</v>
      </c>
      <c r="J2395" s="7">
        <f t="shared" si="37"/>
        <v>0.17804</v>
      </c>
    </row>
    <row r="2396" spans="8:10" x14ac:dyDescent="0.25">
      <c r="H2396" s="2">
        <v>61</v>
      </c>
      <c r="I2396" s="14">
        <v>22399</v>
      </c>
      <c r="J2396" s="7">
        <f t="shared" si="37"/>
        <v>0.22398999999999999</v>
      </c>
    </row>
    <row r="2397" spans="8:10" x14ac:dyDescent="0.25">
      <c r="H2397" s="2">
        <v>49</v>
      </c>
      <c r="I2397" s="14">
        <v>22399</v>
      </c>
      <c r="J2397" s="7">
        <f t="shared" si="37"/>
        <v>0.22398999999999999</v>
      </c>
    </row>
    <row r="2398" spans="8:10" x14ac:dyDescent="0.25">
      <c r="H2398" s="2">
        <v>79</v>
      </c>
      <c r="I2398" s="14">
        <v>22399</v>
      </c>
      <c r="J2398" s="7">
        <f t="shared" si="37"/>
        <v>0.22398999999999999</v>
      </c>
    </row>
    <row r="2399" spans="8:10" x14ac:dyDescent="0.25">
      <c r="H2399" s="2">
        <v>106</v>
      </c>
      <c r="I2399" s="14">
        <v>22399</v>
      </c>
      <c r="J2399" s="7">
        <f t="shared" si="37"/>
        <v>0.22398999999999999</v>
      </c>
    </row>
    <row r="2400" spans="8:10" x14ac:dyDescent="0.25">
      <c r="H2400" s="2">
        <v>102</v>
      </c>
      <c r="I2400" s="14">
        <v>22399</v>
      </c>
      <c r="J2400" s="7">
        <f t="shared" si="37"/>
        <v>0.22398999999999999</v>
      </c>
    </row>
    <row r="2401" spans="8:10" x14ac:dyDescent="0.25">
      <c r="H2401" s="2">
        <v>68</v>
      </c>
      <c r="I2401" s="14">
        <v>18358</v>
      </c>
      <c r="J2401" s="7">
        <f t="shared" si="37"/>
        <v>0.18357999999999999</v>
      </c>
    </row>
    <row r="2402" spans="8:10" x14ac:dyDescent="0.25">
      <c r="H2402" s="2">
        <v>73</v>
      </c>
      <c r="I2402" s="14">
        <v>18358</v>
      </c>
      <c r="J2402" s="7">
        <f t="shared" si="37"/>
        <v>0.18357999999999999</v>
      </c>
    </row>
    <row r="2403" spans="8:10" x14ac:dyDescent="0.25">
      <c r="H2403" s="2">
        <v>62</v>
      </c>
      <c r="I2403" s="14">
        <v>18358</v>
      </c>
      <c r="J2403" s="7">
        <f t="shared" si="37"/>
        <v>0.18357999999999999</v>
      </c>
    </row>
    <row r="2404" spans="8:10" x14ac:dyDescent="0.25">
      <c r="H2404" s="2">
        <v>50</v>
      </c>
      <c r="I2404" s="14">
        <v>18358</v>
      </c>
      <c r="J2404" s="7">
        <f t="shared" si="37"/>
        <v>0.18357999999999999</v>
      </c>
    </row>
    <row r="2405" spans="8:10" x14ac:dyDescent="0.25">
      <c r="H2405" s="2">
        <v>84</v>
      </c>
      <c r="I2405" s="14">
        <v>18358</v>
      </c>
      <c r="J2405" s="7">
        <f t="shared" si="37"/>
        <v>0.18357999999999999</v>
      </c>
    </row>
    <row r="2406" spans="8:10" x14ac:dyDescent="0.25">
      <c r="H2406" s="2">
        <v>100</v>
      </c>
      <c r="I2406" s="14">
        <v>17935</v>
      </c>
      <c r="J2406" s="7">
        <f t="shared" si="37"/>
        <v>0.17935000000000001</v>
      </c>
    </row>
    <row r="2407" spans="8:10" x14ac:dyDescent="0.25">
      <c r="H2407" s="2">
        <v>66</v>
      </c>
      <c r="I2407" s="14">
        <v>17935</v>
      </c>
      <c r="J2407" s="7">
        <f t="shared" si="37"/>
        <v>0.17935000000000001</v>
      </c>
    </row>
    <row r="2408" spans="8:10" x14ac:dyDescent="0.25">
      <c r="H2408" s="2">
        <v>58</v>
      </c>
      <c r="I2408" s="14">
        <v>17935</v>
      </c>
      <c r="J2408" s="7">
        <f t="shared" si="37"/>
        <v>0.17935000000000001</v>
      </c>
    </row>
    <row r="2409" spans="8:10" x14ac:dyDescent="0.25">
      <c r="H2409" s="2">
        <v>52</v>
      </c>
      <c r="I2409" s="14">
        <v>17935</v>
      </c>
      <c r="J2409" s="7">
        <f t="shared" si="37"/>
        <v>0.17935000000000001</v>
      </c>
    </row>
    <row r="2410" spans="8:10" x14ac:dyDescent="0.25">
      <c r="H2410" s="2">
        <v>72</v>
      </c>
      <c r="I2410" s="14">
        <v>17935</v>
      </c>
      <c r="J2410" s="7">
        <f t="shared" si="37"/>
        <v>0.17935000000000001</v>
      </c>
    </row>
    <row r="2411" spans="8:10" x14ac:dyDescent="0.25">
      <c r="H2411" s="2">
        <v>57</v>
      </c>
      <c r="I2411" s="14">
        <v>28936</v>
      </c>
      <c r="J2411" s="7">
        <f t="shared" si="37"/>
        <v>0.28936000000000001</v>
      </c>
    </row>
    <row r="2412" spans="8:10" x14ac:dyDescent="0.25">
      <c r="H2412" s="2">
        <v>91</v>
      </c>
      <c r="I2412" s="14">
        <v>28936</v>
      </c>
      <c r="J2412" s="7">
        <f t="shared" si="37"/>
        <v>0.28936000000000001</v>
      </c>
    </row>
    <row r="2413" spans="8:10" x14ac:dyDescent="0.25">
      <c r="H2413" s="2">
        <v>54</v>
      </c>
      <c r="I2413" s="14">
        <v>28936</v>
      </c>
      <c r="J2413" s="7">
        <f t="shared" si="37"/>
        <v>0.28936000000000001</v>
      </c>
    </row>
    <row r="2414" spans="8:10" x14ac:dyDescent="0.25">
      <c r="H2414" s="2">
        <v>50</v>
      </c>
      <c r="I2414" s="14">
        <v>28936</v>
      </c>
      <c r="J2414" s="7">
        <f t="shared" si="37"/>
        <v>0.28936000000000001</v>
      </c>
    </row>
    <row r="2415" spans="8:10" x14ac:dyDescent="0.25">
      <c r="H2415" s="2">
        <v>126</v>
      </c>
      <c r="I2415" s="14">
        <v>28936</v>
      </c>
      <c r="J2415" s="7">
        <f t="shared" si="37"/>
        <v>0.28936000000000001</v>
      </c>
    </row>
    <row r="2416" spans="8:10" x14ac:dyDescent="0.25">
      <c r="H2416" s="2">
        <v>81</v>
      </c>
      <c r="I2416" s="14">
        <v>16939</v>
      </c>
      <c r="J2416" s="7">
        <f t="shared" si="37"/>
        <v>0.16939000000000001</v>
      </c>
    </row>
    <row r="2417" spans="8:10" x14ac:dyDescent="0.25">
      <c r="H2417" s="2">
        <v>81</v>
      </c>
      <c r="I2417" s="14">
        <v>16939</v>
      </c>
      <c r="J2417" s="7">
        <f t="shared" si="37"/>
        <v>0.16939000000000001</v>
      </c>
    </row>
    <row r="2418" spans="8:10" x14ac:dyDescent="0.25">
      <c r="H2418" s="2">
        <v>67</v>
      </c>
      <c r="I2418" s="14">
        <v>16939</v>
      </c>
      <c r="J2418" s="7">
        <f t="shared" si="37"/>
        <v>0.16939000000000001</v>
      </c>
    </row>
    <row r="2419" spans="8:10" x14ac:dyDescent="0.25">
      <c r="H2419" s="2">
        <v>65</v>
      </c>
      <c r="I2419" s="14">
        <v>16939</v>
      </c>
      <c r="J2419" s="7">
        <f t="shared" si="37"/>
        <v>0.16939000000000001</v>
      </c>
    </row>
    <row r="2420" spans="8:10" x14ac:dyDescent="0.25">
      <c r="H2420" s="2">
        <v>60</v>
      </c>
      <c r="I2420" s="14">
        <v>16939</v>
      </c>
      <c r="J2420" s="7">
        <f t="shared" si="37"/>
        <v>0.16939000000000001</v>
      </c>
    </row>
    <row r="2421" spans="8:10" x14ac:dyDescent="0.25">
      <c r="H2421" s="2">
        <v>82</v>
      </c>
      <c r="I2421" s="14">
        <v>13818</v>
      </c>
      <c r="J2421" s="7">
        <f t="shared" si="37"/>
        <v>0.13818</v>
      </c>
    </row>
    <row r="2422" spans="8:10" x14ac:dyDescent="0.25">
      <c r="H2422" s="2">
        <v>69</v>
      </c>
      <c r="I2422" s="14">
        <v>13818</v>
      </c>
      <c r="J2422" s="7">
        <f t="shared" si="37"/>
        <v>0.13818</v>
      </c>
    </row>
    <row r="2423" spans="8:10" x14ac:dyDescent="0.25">
      <c r="H2423" s="2">
        <v>83</v>
      </c>
      <c r="I2423" s="14">
        <v>13818</v>
      </c>
      <c r="J2423" s="7">
        <f t="shared" si="37"/>
        <v>0.13818</v>
      </c>
    </row>
    <row r="2424" spans="8:10" x14ac:dyDescent="0.25">
      <c r="H2424" s="2">
        <v>77</v>
      </c>
      <c r="I2424" s="14">
        <v>13818</v>
      </c>
      <c r="J2424" s="7">
        <f t="shared" si="37"/>
        <v>0.13818</v>
      </c>
    </row>
    <row r="2425" spans="8:10" x14ac:dyDescent="0.25">
      <c r="H2425" s="2">
        <v>62</v>
      </c>
      <c r="I2425" s="14">
        <v>13818</v>
      </c>
      <c r="J2425" s="7">
        <f t="shared" si="37"/>
        <v>0.13818</v>
      </c>
    </row>
    <row r="2426" spans="8:10" x14ac:dyDescent="0.25">
      <c r="H2426" s="2">
        <v>64</v>
      </c>
      <c r="I2426" s="14">
        <v>17983</v>
      </c>
      <c r="J2426" s="7">
        <f t="shared" si="37"/>
        <v>0.17982999999999999</v>
      </c>
    </row>
    <row r="2427" spans="8:10" x14ac:dyDescent="0.25">
      <c r="H2427" s="2">
        <v>61</v>
      </c>
      <c r="I2427" s="14">
        <v>17983</v>
      </c>
      <c r="J2427" s="7">
        <f t="shared" si="37"/>
        <v>0.17982999999999999</v>
      </c>
    </row>
    <row r="2428" spans="8:10" x14ac:dyDescent="0.25">
      <c r="H2428" s="2">
        <v>62</v>
      </c>
      <c r="I2428" s="14">
        <v>17983</v>
      </c>
      <c r="J2428" s="7">
        <f t="shared" si="37"/>
        <v>0.17982999999999999</v>
      </c>
    </row>
    <row r="2429" spans="8:10" x14ac:dyDescent="0.25">
      <c r="H2429" s="2">
        <v>71</v>
      </c>
      <c r="I2429" s="14">
        <v>17983</v>
      </c>
      <c r="J2429" s="7">
        <f t="shared" si="37"/>
        <v>0.17982999999999999</v>
      </c>
    </row>
    <row r="2430" spans="8:10" x14ac:dyDescent="0.25">
      <c r="H2430" s="2">
        <v>72</v>
      </c>
      <c r="I2430" s="14">
        <v>17983</v>
      </c>
      <c r="J2430" s="7">
        <f t="shared" si="37"/>
        <v>0.17982999999999999</v>
      </c>
    </row>
    <row r="2431" spans="8:10" x14ac:dyDescent="0.25">
      <c r="H2431" s="2">
        <v>63</v>
      </c>
      <c r="I2431" s="14">
        <v>21064</v>
      </c>
      <c r="J2431" s="7">
        <f t="shared" si="37"/>
        <v>0.21063999999999999</v>
      </c>
    </row>
    <row r="2432" spans="8:10" x14ac:dyDescent="0.25">
      <c r="H2432" s="2">
        <v>85</v>
      </c>
      <c r="I2432" s="14">
        <v>21064</v>
      </c>
      <c r="J2432" s="7">
        <f t="shared" si="37"/>
        <v>0.21063999999999999</v>
      </c>
    </row>
    <row r="2433" spans="8:10" x14ac:dyDescent="0.25">
      <c r="H2433" s="2">
        <v>83</v>
      </c>
      <c r="I2433" s="14">
        <v>21064</v>
      </c>
      <c r="J2433" s="7">
        <f t="shared" ref="J2433:J2496" si="38">IF(I2433&gt;1000,I2433/100000,I2433/100)</f>
        <v>0.21063999999999999</v>
      </c>
    </row>
    <row r="2434" spans="8:10" x14ac:dyDescent="0.25">
      <c r="H2434" s="2">
        <v>61</v>
      </c>
      <c r="I2434" s="14">
        <v>21064</v>
      </c>
      <c r="J2434" s="7">
        <f t="shared" si="38"/>
        <v>0.21063999999999999</v>
      </c>
    </row>
    <row r="2435" spans="8:10" x14ac:dyDescent="0.25">
      <c r="H2435" s="2">
        <v>55</v>
      </c>
      <c r="I2435" s="14">
        <v>21064</v>
      </c>
      <c r="J2435" s="7">
        <f t="shared" si="38"/>
        <v>0.21063999999999999</v>
      </c>
    </row>
    <row r="2436" spans="8:10" x14ac:dyDescent="0.25">
      <c r="I2436" s="14">
        <v>20785</v>
      </c>
      <c r="J2436" s="7">
        <f t="shared" si="38"/>
        <v>0.20785000000000001</v>
      </c>
    </row>
    <row r="2437" spans="8:10" x14ac:dyDescent="0.25">
      <c r="I2437" s="14">
        <v>20785</v>
      </c>
      <c r="J2437" s="7">
        <f t="shared" si="38"/>
        <v>0.20785000000000001</v>
      </c>
    </row>
    <row r="2438" spans="8:10" x14ac:dyDescent="0.25">
      <c r="I2438" s="14">
        <v>20785</v>
      </c>
      <c r="J2438" s="7">
        <f t="shared" si="38"/>
        <v>0.20785000000000001</v>
      </c>
    </row>
    <row r="2439" spans="8:10" x14ac:dyDescent="0.25">
      <c r="I2439" s="14">
        <v>20785</v>
      </c>
      <c r="J2439" s="7">
        <f t="shared" si="38"/>
        <v>0.20785000000000001</v>
      </c>
    </row>
    <row r="2440" spans="8:10" x14ac:dyDescent="0.25">
      <c r="I2440" s="14">
        <v>20785</v>
      </c>
      <c r="J2440" s="7">
        <f t="shared" si="38"/>
        <v>0.20785000000000001</v>
      </c>
    </row>
    <row r="2441" spans="8:10" x14ac:dyDescent="0.25">
      <c r="I2441" s="14">
        <v>19607</v>
      </c>
      <c r="J2441" s="7">
        <f t="shared" si="38"/>
        <v>0.19606999999999999</v>
      </c>
    </row>
    <row r="2442" spans="8:10" x14ac:dyDescent="0.25">
      <c r="I2442" s="14">
        <v>19607</v>
      </c>
      <c r="J2442" s="7">
        <f t="shared" si="38"/>
        <v>0.19606999999999999</v>
      </c>
    </row>
    <row r="2443" spans="8:10" x14ac:dyDescent="0.25">
      <c r="I2443" s="14">
        <v>19607</v>
      </c>
      <c r="J2443" s="7">
        <f t="shared" si="38"/>
        <v>0.19606999999999999</v>
      </c>
    </row>
    <row r="2444" spans="8:10" x14ac:dyDescent="0.25">
      <c r="I2444" s="14">
        <v>19607</v>
      </c>
      <c r="J2444" s="7">
        <f t="shared" si="38"/>
        <v>0.19606999999999999</v>
      </c>
    </row>
    <row r="2445" spans="8:10" x14ac:dyDescent="0.25">
      <c r="I2445" s="14">
        <v>19607</v>
      </c>
      <c r="J2445" s="7">
        <f t="shared" si="38"/>
        <v>0.19606999999999999</v>
      </c>
    </row>
    <row r="2446" spans="8:10" x14ac:dyDescent="0.25">
      <c r="I2446" s="14">
        <v>18716</v>
      </c>
      <c r="J2446" s="7">
        <f t="shared" si="38"/>
        <v>0.18715999999999999</v>
      </c>
    </row>
    <row r="2447" spans="8:10" x14ac:dyDescent="0.25">
      <c r="I2447" s="14">
        <v>18716</v>
      </c>
      <c r="J2447" s="7">
        <f t="shared" si="38"/>
        <v>0.18715999999999999</v>
      </c>
    </row>
    <row r="2448" spans="8:10" x14ac:dyDescent="0.25">
      <c r="I2448" s="14">
        <v>18716</v>
      </c>
      <c r="J2448" s="7">
        <f t="shared" si="38"/>
        <v>0.18715999999999999</v>
      </c>
    </row>
    <row r="2449" spans="9:10" x14ac:dyDescent="0.25">
      <c r="I2449" s="14">
        <v>18716</v>
      </c>
      <c r="J2449" s="7">
        <f t="shared" si="38"/>
        <v>0.18715999999999999</v>
      </c>
    </row>
    <row r="2450" spans="9:10" x14ac:dyDescent="0.25">
      <c r="I2450" s="14">
        <v>18716</v>
      </c>
      <c r="J2450" s="7">
        <f t="shared" si="38"/>
        <v>0.18715999999999999</v>
      </c>
    </row>
    <row r="2451" spans="9:10" x14ac:dyDescent="0.25">
      <c r="I2451" s="14">
        <v>24854</v>
      </c>
      <c r="J2451" s="7">
        <f t="shared" si="38"/>
        <v>0.24854000000000001</v>
      </c>
    </row>
    <row r="2452" spans="9:10" x14ac:dyDescent="0.25">
      <c r="I2452" s="14">
        <v>24854</v>
      </c>
      <c r="J2452" s="7">
        <f t="shared" si="38"/>
        <v>0.24854000000000001</v>
      </c>
    </row>
    <row r="2453" spans="9:10" x14ac:dyDescent="0.25">
      <c r="I2453" s="14">
        <v>24854</v>
      </c>
      <c r="J2453" s="7">
        <f t="shared" si="38"/>
        <v>0.24854000000000001</v>
      </c>
    </row>
    <row r="2454" spans="9:10" x14ac:dyDescent="0.25">
      <c r="I2454" s="14">
        <v>24854</v>
      </c>
      <c r="J2454" s="7">
        <f t="shared" si="38"/>
        <v>0.24854000000000001</v>
      </c>
    </row>
    <row r="2455" spans="9:10" x14ac:dyDescent="0.25">
      <c r="I2455" s="14">
        <v>24854</v>
      </c>
      <c r="J2455" s="7">
        <f t="shared" si="38"/>
        <v>0.24854000000000001</v>
      </c>
    </row>
    <row r="2456" spans="9:10" x14ac:dyDescent="0.25">
      <c r="I2456" s="14">
        <v>18858</v>
      </c>
      <c r="J2456" s="7">
        <f t="shared" si="38"/>
        <v>0.18858</v>
      </c>
    </row>
    <row r="2457" spans="9:10" x14ac:dyDescent="0.25">
      <c r="I2457" s="14">
        <v>18858</v>
      </c>
      <c r="J2457" s="7">
        <f t="shared" si="38"/>
        <v>0.18858</v>
      </c>
    </row>
    <row r="2458" spans="9:10" x14ac:dyDescent="0.25">
      <c r="I2458" s="14">
        <v>18858</v>
      </c>
      <c r="J2458" s="7">
        <f t="shared" si="38"/>
        <v>0.18858</v>
      </c>
    </row>
    <row r="2459" spans="9:10" x14ac:dyDescent="0.25">
      <c r="I2459" s="14">
        <v>18858</v>
      </c>
      <c r="J2459" s="7">
        <f t="shared" si="38"/>
        <v>0.18858</v>
      </c>
    </row>
    <row r="2460" spans="9:10" x14ac:dyDescent="0.25">
      <c r="I2460" s="14">
        <v>18858</v>
      </c>
      <c r="J2460" s="7">
        <f t="shared" si="38"/>
        <v>0.18858</v>
      </c>
    </row>
    <row r="2461" spans="9:10" x14ac:dyDescent="0.25">
      <c r="I2461" s="14">
        <v>21843</v>
      </c>
      <c r="J2461" s="7">
        <f t="shared" si="38"/>
        <v>0.21843000000000001</v>
      </c>
    </row>
    <row r="2462" spans="9:10" x14ac:dyDescent="0.25">
      <c r="I2462" s="14">
        <v>21843</v>
      </c>
      <c r="J2462" s="7">
        <f t="shared" si="38"/>
        <v>0.21843000000000001</v>
      </c>
    </row>
    <row r="2463" spans="9:10" x14ac:dyDescent="0.25">
      <c r="I2463" s="14">
        <v>21843</v>
      </c>
      <c r="J2463" s="7">
        <f t="shared" si="38"/>
        <v>0.21843000000000001</v>
      </c>
    </row>
    <row r="2464" spans="9:10" x14ac:dyDescent="0.25">
      <c r="I2464" s="14">
        <v>21843</v>
      </c>
      <c r="J2464" s="7">
        <f t="shared" si="38"/>
        <v>0.21843000000000001</v>
      </c>
    </row>
    <row r="2465" spans="9:10" x14ac:dyDescent="0.25">
      <c r="I2465" s="14">
        <v>21843</v>
      </c>
      <c r="J2465" s="7">
        <f t="shared" si="38"/>
        <v>0.21843000000000001</v>
      </c>
    </row>
    <row r="2466" spans="9:10" x14ac:dyDescent="0.25">
      <c r="I2466" s="14">
        <v>21.72</v>
      </c>
      <c r="J2466" s="7">
        <f t="shared" si="38"/>
        <v>0.21719999999999998</v>
      </c>
    </row>
    <row r="2467" spans="9:10" x14ac:dyDescent="0.25">
      <c r="I2467" s="14">
        <v>21.72</v>
      </c>
      <c r="J2467" s="7">
        <f t="shared" si="38"/>
        <v>0.21719999999999998</v>
      </c>
    </row>
    <row r="2468" spans="9:10" x14ac:dyDescent="0.25">
      <c r="I2468" s="14">
        <v>21.72</v>
      </c>
      <c r="J2468" s="7">
        <f t="shared" si="38"/>
        <v>0.21719999999999998</v>
      </c>
    </row>
    <row r="2469" spans="9:10" x14ac:dyDescent="0.25">
      <c r="I2469" s="14">
        <v>21.72</v>
      </c>
      <c r="J2469" s="7">
        <f t="shared" si="38"/>
        <v>0.21719999999999998</v>
      </c>
    </row>
    <row r="2470" spans="9:10" x14ac:dyDescent="0.25">
      <c r="I2470" s="14">
        <v>21.72</v>
      </c>
      <c r="J2470" s="7">
        <f t="shared" si="38"/>
        <v>0.21719999999999998</v>
      </c>
    </row>
    <row r="2471" spans="9:10" x14ac:dyDescent="0.25">
      <c r="I2471" s="14">
        <v>22409</v>
      </c>
      <c r="J2471" s="7">
        <f t="shared" si="38"/>
        <v>0.22409000000000001</v>
      </c>
    </row>
    <row r="2472" spans="9:10" x14ac:dyDescent="0.25">
      <c r="I2472" s="14">
        <v>22409</v>
      </c>
      <c r="J2472" s="7">
        <f t="shared" si="38"/>
        <v>0.22409000000000001</v>
      </c>
    </row>
    <row r="2473" spans="9:10" x14ac:dyDescent="0.25">
      <c r="I2473" s="14">
        <v>22409</v>
      </c>
      <c r="J2473" s="7">
        <f t="shared" si="38"/>
        <v>0.22409000000000001</v>
      </c>
    </row>
    <row r="2474" spans="9:10" x14ac:dyDescent="0.25">
      <c r="I2474" s="14">
        <v>22409</v>
      </c>
      <c r="J2474" s="7">
        <f t="shared" si="38"/>
        <v>0.22409000000000001</v>
      </c>
    </row>
    <row r="2475" spans="9:10" x14ac:dyDescent="0.25">
      <c r="I2475" s="14">
        <v>22409</v>
      </c>
      <c r="J2475" s="7">
        <f t="shared" si="38"/>
        <v>0.22409000000000001</v>
      </c>
    </row>
    <row r="2476" spans="9:10" x14ac:dyDescent="0.25">
      <c r="I2476" s="14">
        <v>17377</v>
      </c>
      <c r="J2476" s="7">
        <f t="shared" si="38"/>
        <v>0.17377000000000001</v>
      </c>
    </row>
    <row r="2477" spans="9:10" x14ac:dyDescent="0.25">
      <c r="I2477" s="14">
        <v>17377</v>
      </c>
      <c r="J2477" s="7">
        <f t="shared" si="38"/>
        <v>0.17377000000000001</v>
      </c>
    </row>
    <row r="2478" spans="9:10" x14ac:dyDescent="0.25">
      <c r="I2478" s="14">
        <v>17377</v>
      </c>
      <c r="J2478" s="7">
        <f t="shared" si="38"/>
        <v>0.17377000000000001</v>
      </c>
    </row>
    <row r="2479" spans="9:10" x14ac:dyDescent="0.25">
      <c r="I2479" s="14">
        <v>17377</v>
      </c>
      <c r="J2479" s="7">
        <f t="shared" si="38"/>
        <v>0.17377000000000001</v>
      </c>
    </row>
    <row r="2480" spans="9:10" x14ac:dyDescent="0.25">
      <c r="I2480" s="14">
        <v>17377</v>
      </c>
      <c r="J2480" s="7">
        <f t="shared" si="38"/>
        <v>0.17377000000000001</v>
      </c>
    </row>
    <row r="2481" spans="9:10" x14ac:dyDescent="0.25">
      <c r="I2481" s="14">
        <v>22256</v>
      </c>
      <c r="J2481" s="7">
        <f t="shared" si="38"/>
        <v>0.22256000000000001</v>
      </c>
    </row>
    <row r="2482" spans="9:10" x14ac:dyDescent="0.25">
      <c r="I2482" s="14">
        <v>22256</v>
      </c>
      <c r="J2482" s="7">
        <f t="shared" si="38"/>
        <v>0.22256000000000001</v>
      </c>
    </row>
    <row r="2483" spans="9:10" x14ac:dyDescent="0.25">
      <c r="I2483" s="14">
        <v>22256</v>
      </c>
      <c r="J2483" s="7">
        <f t="shared" si="38"/>
        <v>0.22256000000000001</v>
      </c>
    </row>
    <row r="2484" spans="9:10" x14ac:dyDescent="0.25">
      <c r="I2484" s="14">
        <v>22256</v>
      </c>
      <c r="J2484" s="7">
        <f t="shared" si="38"/>
        <v>0.22256000000000001</v>
      </c>
    </row>
    <row r="2485" spans="9:10" x14ac:dyDescent="0.25">
      <c r="I2485" s="14">
        <v>22256</v>
      </c>
      <c r="J2485" s="7">
        <f t="shared" si="38"/>
        <v>0.22256000000000001</v>
      </c>
    </row>
    <row r="2486" spans="9:10" x14ac:dyDescent="0.25">
      <c r="I2486" s="14">
        <v>22697</v>
      </c>
      <c r="J2486" s="7">
        <f t="shared" si="38"/>
        <v>0.22697000000000001</v>
      </c>
    </row>
    <row r="2487" spans="9:10" x14ac:dyDescent="0.25">
      <c r="I2487" s="14">
        <v>22697</v>
      </c>
      <c r="J2487" s="7">
        <f t="shared" si="38"/>
        <v>0.22697000000000001</v>
      </c>
    </row>
    <row r="2488" spans="9:10" x14ac:dyDescent="0.25">
      <c r="I2488" s="14">
        <v>22697</v>
      </c>
      <c r="J2488" s="7">
        <f t="shared" si="38"/>
        <v>0.22697000000000001</v>
      </c>
    </row>
    <row r="2489" spans="9:10" x14ac:dyDescent="0.25">
      <c r="I2489" s="14">
        <v>22697</v>
      </c>
      <c r="J2489" s="7">
        <f t="shared" si="38"/>
        <v>0.22697000000000001</v>
      </c>
    </row>
    <row r="2490" spans="9:10" x14ac:dyDescent="0.25">
      <c r="I2490" s="14">
        <v>22697</v>
      </c>
      <c r="J2490" s="7">
        <f t="shared" si="38"/>
        <v>0.22697000000000001</v>
      </c>
    </row>
    <row r="2491" spans="9:10" x14ac:dyDescent="0.25">
      <c r="I2491" s="14">
        <v>25015</v>
      </c>
      <c r="J2491" s="7">
        <f t="shared" si="38"/>
        <v>0.25014999999999998</v>
      </c>
    </row>
    <row r="2492" spans="9:10" x14ac:dyDescent="0.25">
      <c r="I2492" s="14">
        <v>25015</v>
      </c>
      <c r="J2492" s="7">
        <f t="shared" si="38"/>
        <v>0.25014999999999998</v>
      </c>
    </row>
    <row r="2493" spans="9:10" x14ac:dyDescent="0.25">
      <c r="I2493" s="14">
        <v>25015</v>
      </c>
      <c r="J2493" s="7">
        <f t="shared" si="38"/>
        <v>0.25014999999999998</v>
      </c>
    </row>
    <row r="2494" spans="9:10" x14ac:dyDescent="0.25">
      <c r="I2494" s="14">
        <v>25015</v>
      </c>
      <c r="J2494" s="7">
        <f t="shared" si="38"/>
        <v>0.25014999999999998</v>
      </c>
    </row>
    <row r="2495" spans="9:10" x14ac:dyDescent="0.25">
      <c r="I2495" s="14">
        <v>25015</v>
      </c>
      <c r="J2495" s="7">
        <f t="shared" si="38"/>
        <v>0.25014999999999998</v>
      </c>
    </row>
    <row r="2496" spans="9:10" x14ac:dyDescent="0.25">
      <c r="I2496" s="14">
        <v>22738</v>
      </c>
      <c r="J2496" s="7">
        <f t="shared" si="38"/>
        <v>0.22738</v>
      </c>
    </row>
    <row r="2497" spans="9:10" x14ac:dyDescent="0.25">
      <c r="I2497" s="14">
        <v>22738</v>
      </c>
      <c r="J2497" s="7">
        <f t="shared" ref="J2497:J2560" si="39">IF(I2497&gt;1000,I2497/100000,I2497/100)</f>
        <v>0.22738</v>
      </c>
    </row>
    <row r="2498" spans="9:10" x14ac:dyDescent="0.25">
      <c r="I2498" s="14">
        <v>22738</v>
      </c>
      <c r="J2498" s="7">
        <f t="shared" si="39"/>
        <v>0.22738</v>
      </c>
    </row>
    <row r="2499" spans="9:10" x14ac:dyDescent="0.25">
      <c r="I2499" s="14">
        <v>22738</v>
      </c>
      <c r="J2499" s="7">
        <f t="shared" si="39"/>
        <v>0.22738</v>
      </c>
    </row>
    <row r="2500" spans="9:10" x14ac:dyDescent="0.25">
      <c r="I2500" s="14">
        <v>22738</v>
      </c>
      <c r="J2500" s="7">
        <f t="shared" si="39"/>
        <v>0.22738</v>
      </c>
    </row>
    <row r="2501" spans="9:10" x14ac:dyDescent="0.25">
      <c r="I2501" s="14">
        <v>21589</v>
      </c>
      <c r="J2501" s="7">
        <f t="shared" si="39"/>
        <v>0.21589</v>
      </c>
    </row>
    <row r="2502" spans="9:10" x14ac:dyDescent="0.25">
      <c r="I2502" s="14">
        <v>21589</v>
      </c>
      <c r="J2502" s="7">
        <f t="shared" si="39"/>
        <v>0.21589</v>
      </c>
    </row>
    <row r="2503" spans="9:10" x14ac:dyDescent="0.25">
      <c r="J2503" s="7">
        <f t="shared" si="39"/>
        <v>0</v>
      </c>
    </row>
    <row r="2504" spans="9:10" x14ac:dyDescent="0.25">
      <c r="J2504" s="7">
        <f t="shared" si="39"/>
        <v>0</v>
      </c>
    </row>
    <row r="2505" spans="9:10" x14ac:dyDescent="0.25">
      <c r="J2505" s="7">
        <f t="shared" si="39"/>
        <v>0</v>
      </c>
    </row>
    <row r="2506" spans="9:10" x14ac:dyDescent="0.25">
      <c r="J2506" s="7">
        <f t="shared" si="39"/>
        <v>0</v>
      </c>
    </row>
    <row r="2507" spans="9:10" x14ac:dyDescent="0.25">
      <c r="I2507" s="14"/>
      <c r="J2507" s="7">
        <f t="shared" si="39"/>
        <v>0</v>
      </c>
    </row>
    <row r="2508" spans="9:10" x14ac:dyDescent="0.25">
      <c r="I2508" s="14"/>
      <c r="J2508" s="7">
        <f t="shared" si="39"/>
        <v>0</v>
      </c>
    </row>
    <row r="2509" spans="9:10" x14ac:dyDescent="0.25">
      <c r="I2509" s="14"/>
      <c r="J2509" s="7">
        <f t="shared" si="39"/>
        <v>0</v>
      </c>
    </row>
    <row r="2510" spans="9:10" x14ac:dyDescent="0.25">
      <c r="I2510" s="14"/>
      <c r="J2510" s="7">
        <f t="shared" si="39"/>
        <v>0</v>
      </c>
    </row>
    <row r="2511" spans="9:10" x14ac:dyDescent="0.25">
      <c r="I2511" s="14"/>
      <c r="J2511" s="7">
        <f t="shared" si="39"/>
        <v>0</v>
      </c>
    </row>
    <row r="2512" spans="9:10" x14ac:dyDescent="0.25">
      <c r="I2512" s="14"/>
      <c r="J2512" s="7">
        <f t="shared" si="39"/>
        <v>0</v>
      </c>
    </row>
    <row r="2513" spans="9:10" x14ac:dyDescent="0.25">
      <c r="I2513" s="14"/>
      <c r="J2513" s="7">
        <f t="shared" si="39"/>
        <v>0</v>
      </c>
    </row>
    <row r="2514" spans="9:10" x14ac:dyDescent="0.25">
      <c r="I2514" s="14"/>
      <c r="J2514" s="7">
        <f t="shared" si="39"/>
        <v>0</v>
      </c>
    </row>
    <row r="2515" spans="9:10" x14ac:dyDescent="0.25">
      <c r="I2515" s="14"/>
      <c r="J2515" s="7">
        <f t="shared" si="39"/>
        <v>0</v>
      </c>
    </row>
    <row r="2516" spans="9:10" x14ac:dyDescent="0.25">
      <c r="I2516" s="14"/>
      <c r="J2516" s="7">
        <f t="shared" si="39"/>
        <v>0</v>
      </c>
    </row>
    <row r="2517" spans="9:10" x14ac:dyDescent="0.25">
      <c r="I2517" s="14"/>
      <c r="J2517" s="7">
        <f t="shared" si="39"/>
        <v>0</v>
      </c>
    </row>
    <row r="2518" spans="9:10" x14ac:dyDescent="0.25">
      <c r="I2518" s="14"/>
      <c r="J2518" s="7">
        <f t="shared" si="39"/>
        <v>0</v>
      </c>
    </row>
    <row r="2519" spans="9:10" x14ac:dyDescent="0.25">
      <c r="I2519" s="14"/>
      <c r="J2519" s="7">
        <f t="shared" si="39"/>
        <v>0</v>
      </c>
    </row>
    <row r="2520" spans="9:10" x14ac:dyDescent="0.25">
      <c r="I2520" s="14"/>
      <c r="J2520" s="7">
        <f t="shared" si="39"/>
        <v>0</v>
      </c>
    </row>
    <row r="2521" spans="9:10" x14ac:dyDescent="0.25">
      <c r="I2521" s="14"/>
      <c r="J2521" s="7">
        <f t="shared" si="39"/>
        <v>0</v>
      </c>
    </row>
    <row r="2522" spans="9:10" x14ac:dyDescent="0.25">
      <c r="I2522" s="14"/>
      <c r="J2522" s="7">
        <f t="shared" si="39"/>
        <v>0</v>
      </c>
    </row>
    <row r="2523" spans="9:10" x14ac:dyDescent="0.25">
      <c r="I2523" s="14"/>
      <c r="J2523" s="7">
        <f t="shared" si="39"/>
        <v>0</v>
      </c>
    </row>
    <row r="2524" spans="9:10" x14ac:dyDescent="0.25">
      <c r="I2524" s="14"/>
      <c r="J2524" s="7">
        <f t="shared" si="39"/>
        <v>0</v>
      </c>
    </row>
    <row r="2525" spans="9:10" x14ac:dyDescent="0.25">
      <c r="I2525" s="14"/>
      <c r="J2525" s="7">
        <f t="shared" si="39"/>
        <v>0</v>
      </c>
    </row>
    <row r="2526" spans="9:10" x14ac:dyDescent="0.25">
      <c r="I2526" s="14"/>
      <c r="J2526" s="7">
        <f t="shared" si="39"/>
        <v>0</v>
      </c>
    </row>
    <row r="2527" spans="9:10" x14ac:dyDescent="0.25">
      <c r="J2527" s="7">
        <f t="shared" si="39"/>
        <v>0</v>
      </c>
    </row>
    <row r="2528" spans="9:10" x14ac:dyDescent="0.25">
      <c r="J2528" s="7">
        <f t="shared" si="39"/>
        <v>0</v>
      </c>
    </row>
    <row r="2529" spans="9:10" x14ac:dyDescent="0.25">
      <c r="J2529" s="7">
        <f t="shared" si="39"/>
        <v>0</v>
      </c>
    </row>
    <row r="2530" spans="9:10" x14ac:dyDescent="0.25">
      <c r="J2530" s="7">
        <f t="shared" si="39"/>
        <v>0</v>
      </c>
    </row>
    <row r="2531" spans="9:10" x14ac:dyDescent="0.25">
      <c r="J2531" s="7">
        <f t="shared" si="39"/>
        <v>0</v>
      </c>
    </row>
    <row r="2532" spans="9:10" x14ac:dyDescent="0.25">
      <c r="I2532" s="14"/>
      <c r="J2532" s="7">
        <f t="shared" si="39"/>
        <v>0</v>
      </c>
    </row>
    <row r="2533" spans="9:10" x14ac:dyDescent="0.25">
      <c r="I2533" s="14"/>
      <c r="J2533" s="7">
        <f t="shared" si="39"/>
        <v>0</v>
      </c>
    </row>
    <row r="2534" spans="9:10" x14ac:dyDescent="0.25">
      <c r="I2534" s="14"/>
      <c r="J2534" s="7">
        <f t="shared" si="39"/>
        <v>0</v>
      </c>
    </row>
    <row r="2535" spans="9:10" x14ac:dyDescent="0.25">
      <c r="I2535" s="14"/>
      <c r="J2535" s="7">
        <f t="shared" si="39"/>
        <v>0</v>
      </c>
    </row>
    <row r="2536" spans="9:10" x14ac:dyDescent="0.25">
      <c r="I2536" s="14"/>
      <c r="J2536" s="7">
        <f t="shared" si="39"/>
        <v>0</v>
      </c>
    </row>
    <row r="2537" spans="9:10" x14ac:dyDescent="0.25">
      <c r="I2537" s="14"/>
      <c r="J2537" s="7">
        <f t="shared" si="39"/>
        <v>0</v>
      </c>
    </row>
    <row r="2538" spans="9:10" x14ac:dyDescent="0.25">
      <c r="I2538" s="14"/>
      <c r="J2538" s="7">
        <f t="shared" si="39"/>
        <v>0</v>
      </c>
    </row>
    <row r="2539" spans="9:10" x14ac:dyDescent="0.25">
      <c r="I2539" s="14"/>
      <c r="J2539" s="7">
        <f t="shared" si="39"/>
        <v>0</v>
      </c>
    </row>
    <row r="2540" spans="9:10" x14ac:dyDescent="0.25">
      <c r="I2540" s="14"/>
      <c r="J2540" s="7">
        <f t="shared" si="39"/>
        <v>0</v>
      </c>
    </row>
    <row r="2541" spans="9:10" x14ac:dyDescent="0.25">
      <c r="I2541" s="14"/>
      <c r="J2541" s="7">
        <f t="shared" si="39"/>
        <v>0</v>
      </c>
    </row>
    <row r="2542" spans="9:10" x14ac:dyDescent="0.25">
      <c r="I2542" s="14"/>
      <c r="J2542" s="7">
        <f t="shared" si="39"/>
        <v>0</v>
      </c>
    </row>
    <row r="2543" spans="9:10" x14ac:dyDescent="0.25">
      <c r="I2543" s="14"/>
      <c r="J2543" s="7">
        <f t="shared" si="39"/>
        <v>0</v>
      </c>
    </row>
    <row r="2544" spans="9:10" x14ac:dyDescent="0.25">
      <c r="I2544" s="14"/>
      <c r="J2544" s="7">
        <f t="shared" si="39"/>
        <v>0</v>
      </c>
    </row>
    <row r="2545" spans="9:10" x14ac:dyDescent="0.25">
      <c r="I2545" s="14"/>
      <c r="J2545" s="7">
        <f t="shared" si="39"/>
        <v>0</v>
      </c>
    </row>
    <row r="2546" spans="9:10" x14ac:dyDescent="0.25">
      <c r="I2546" s="14"/>
      <c r="J2546" s="7">
        <f t="shared" si="39"/>
        <v>0</v>
      </c>
    </row>
    <row r="2547" spans="9:10" x14ac:dyDescent="0.25">
      <c r="I2547" s="14"/>
      <c r="J2547" s="7">
        <f t="shared" si="39"/>
        <v>0</v>
      </c>
    </row>
    <row r="2548" spans="9:10" x14ac:dyDescent="0.25">
      <c r="I2548" s="14"/>
      <c r="J2548" s="7">
        <f t="shared" si="39"/>
        <v>0</v>
      </c>
    </row>
    <row r="2549" spans="9:10" x14ac:dyDescent="0.25">
      <c r="I2549" s="14"/>
      <c r="J2549" s="7">
        <f t="shared" si="39"/>
        <v>0</v>
      </c>
    </row>
    <row r="2550" spans="9:10" x14ac:dyDescent="0.25">
      <c r="I2550" s="14"/>
      <c r="J2550" s="7">
        <f t="shared" si="39"/>
        <v>0</v>
      </c>
    </row>
    <row r="2551" spans="9:10" x14ac:dyDescent="0.25">
      <c r="I2551" s="14"/>
      <c r="J2551" s="7">
        <f t="shared" si="39"/>
        <v>0</v>
      </c>
    </row>
    <row r="2552" spans="9:10" x14ac:dyDescent="0.25">
      <c r="I2552" s="14"/>
      <c r="J2552" s="7">
        <f t="shared" si="39"/>
        <v>0</v>
      </c>
    </row>
    <row r="2553" spans="9:10" x14ac:dyDescent="0.25">
      <c r="I2553" s="14"/>
      <c r="J2553" s="7">
        <f t="shared" si="39"/>
        <v>0</v>
      </c>
    </row>
    <row r="2554" spans="9:10" x14ac:dyDescent="0.25">
      <c r="I2554" s="14"/>
      <c r="J2554" s="7">
        <f t="shared" si="39"/>
        <v>0</v>
      </c>
    </row>
    <row r="2555" spans="9:10" x14ac:dyDescent="0.25">
      <c r="I2555" s="14"/>
      <c r="J2555" s="7">
        <f t="shared" si="39"/>
        <v>0</v>
      </c>
    </row>
    <row r="2556" spans="9:10" x14ac:dyDescent="0.25">
      <c r="I2556" s="14"/>
      <c r="J2556" s="7">
        <f t="shared" si="39"/>
        <v>0</v>
      </c>
    </row>
    <row r="2557" spans="9:10" x14ac:dyDescent="0.25">
      <c r="I2557" s="14"/>
      <c r="J2557" s="7">
        <f t="shared" si="39"/>
        <v>0</v>
      </c>
    </row>
    <row r="2558" spans="9:10" x14ac:dyDescent="0.25">
      <c r="I2558" s="14"/>
      <c r="J2558" s="7">
        <f t="shared" si="39"/>
        <v>0</v>
      </c>
    </row>
    <row r="2559" spans="9:10" x14ac:dyDescent="0.25">
      <c r="I2559" s="14"/>
      <c r="J2559" s="7">
        <f t="shared" si="39"/>
        <v>0</v>
      </c>
    </row>
    <row r="2560" spans="9:10" x14ac:dyDescent="0.25">
      <c r="I2560" s="14"/>
      <c r="J2560" s="7">
        <f t="shared" si="39"/>
        <v>0</v>
      </c>
    </row>
    <row r="2561" spans="9:10" x14ac:dyDescent="0.25">
      <c r="I2561" s="14"/>
      <c r="J2561" s="7">
        <f t="shared" ref="J2561:J2624" si="40">IF(I2561&gt;1000,I2561/100000,I2561/100)</f>
        <v>0</v>
      </c>
    </row>
    <row r="2562" spans="9:10" x14ac:dyDescent="0.25">
      <c r="I2562" s="14"/>
      <c r="J2562" s="7">
        <f t="shared" si="40"/>
        <v>0</v>
      </c>
    </row>
    <row r="2563" spans="9:10" x14ac:dyDescent="0.25">
      <c r="I2563" s="14"/>
      <c r="J2563" s="7">
        <f t="shared" si="40"/>
        <v>0</v>
      </c>
    </row>
    <row r="2564" spans="9:10" x14ac:dyDescent="0.25">
      <c r="I2564" s="14"/>
      <c r="J2564" s="7">
        <f t="shared" si="40"/>
        <v>0</v>
      </c>
    </row>
    <row r="2565" spans="9:10" x14ac:dyDescent="0.25">
      <c r="I2565" s="14"/>
      <c r="J2565" s="7">
        <f t="shared" si="40"/>
        <v>0</v>
      </c>
    </row>
    <row r="2566" spans="9:10" x14ac:dyDescent="0.25">
      <c r="I2566" s="14"/>
      <c r="J2566" s="7">
        <f t="shared" si="40"/>
        <v>0</v>
      </c>
    </row>
    <row r="2567" spans="9:10" x14ac:dyDescent="0.25">
      <c r="I2567" s="14"/>
      <c r="J2567" s="7">
        <f t="shared" si="40"/>
        <v>0</v>
      </c>
    </row>
    <row r="2568" spans="9:10" x14ac:dyDescent="0.25">
      <c r="I2568" s="14"/>
      <c r="J2568" s="7">
        <f t="shared" si="40"/>
        <v>0</v>
      </c>
    </row>
    <row r="2569" spans="9:10" x14ac:dyDescent="0.25">
      <c r="I2569" s="14"/>
      <c r="J2569" s="7">
        <f t="shared" si="40"/>
        <v>0</v>
      </c>
    </row>
    <row r="2570" spans="9:10" x14ac:dyDescent="0.25">
      <c r="I2570" s="14"/>
      <c r="J2570" s="7">
        <f t="shared" si="40"/>
        <v>0</v>
      </c>
    </row>
    <row r="2571" spans="9:10" x14ac:dyDescent="0.25">
      <c r="I2571" s="14"/>
      <c r="J2571" s="7">
        <f t="shared" si="40"/>
        <v>0</v>
      </c>
    </row>
    <row r="2572" spans="9:10" x14ac:dyDescent="0.25">
      <c r="I2572" s="14"/>
      <c r="J2572" s="7">
        <f t="shared" si="40"/>
        <v>0</v>
      </c>
    </row>
    <row r="2573" spans="9:10" x14ac:dyDescent="0.25">
      <c r="I2573" s="14"/>
      <c r="J2573" s="7">
        <f t="shared" si="40"/>
        <v>0</v>
      </c>
    </row>
    <row r="2574" spans="9:10" x14ac:dyDescent="0.25">
      <c r="I2574" s="14"/>
      <c r="J2574" s="7">
        <f t="shared" si="40"/>
        <v>0</v>
      </c>
    </row>
    <row r="2575" spans="9:10" x14ac:dyDescent="0.25">
      <c r="I2575" s="14"/>
      <c r="J2575" s="7">
        <f t="shared" si="40"/>
        <v>0</v>
      </c>
    </row>
    <row r="2576" spans="9:10" x14ac:dyDescent="0.25">
      <c r="I2576" s="14"/>
      <c r="J2576" s="7">
        <f t="shared" si="40"/>
        <v>0</v>
      </c>
    </row>
    <row r="2577" spans="9:10" x14ac:dyDescent="0.25">
      <c r="I2577" s="14"/>
      <c r="J2577" s="7">
        <f t="shared" si="40"/>
        <v>0</v>
      </c>
    </row>
    <row r="2578" spans="9:10" x14ac:dyDescent="0.25">
      <c r="I2578" s="14"/>
      <c r="J2578" s="7">
        <f t="shared" si="40"/>
        <v>0</v>
      </c>
    </row>
    <row r="2579" spans="9:10" x14ac:dyDescent="0.25">
      <c r="I2579" s="14"/>
      <c r="J2579" s="7">
        <f t="shared" si="40"/>
        <v>0</v>
      </c>
    </row>
    <row r="2580" spans="9:10" x14ac:dyDescent="0.25">
      <c r="I2580" s="14"/>
      <c r="J2580" s="7">
        <f t="shared" si="40"/>
        <v>0</v>
      </c>
    </row>
    <row r="2581" spans="9:10" x14ac:dyDescent="0.25">
      <c r="I2581" s="14"/>
      <c r="J2581" s="7">
        <f t="shared" si="40"/>
        <v>0</v>
      </c>
    </row>
    <row r="2582" spans="9:10" x14ac:dyDescent="0.25">
      <c r="I2582" s="14"/>
      <c r="J2582" s="7">
        <f t="shared" si="40"/>
        <v>0</v>
      </c>
    </row>
    <row r="2583" spans="9:10" x14ac:dyDescent="0.25">
      <c r="I2583" s="14"/>
      <c r="J2583" s="7">
        <f t="shared" si="40"/>
        <v>0</v>
      </c>
    </row>
    <row r="2584" spans="9:10" x14ac:dyDescent="0.25">
      <c r="I2584" s="14"/>
      <c r="J2584" s="7">
        <f t="shared" si="40"/>
        <v>0</v>
      </c>
    </row>
    <row r="2585" spans="9:10" x14ac:dyDescent="0.25">
      <c r="I2585" s="14"/>
      <c r="J2585" s="7">
        <f t="shared" si="40"/>
        <v>0</v>
      </c>
    </row>
    <row r="2586" spans="9:10" x14ac:dyDescent="0.25">
      <c r="I2586" s="14"/>
      <c r="J2586" s="7">
        <f t="shared" si="40"/>
        <v>0</v>
      </c>
    </row>
    <row r="2587" spans="9:10" x14ac:dyDescent="0.25">
      <c r="I2587" s="14"/>
      <c r="J2587" s="7">
        <f t="shared" si="40"/>
        <v>0</v>
      </c>
    </row>
    <row r="2588" spans="9:10" x14ac:dyDescent="0.25">
      <c r="I2588" s="14"/>
      <c r="J2588" s="7">
        <f t="shared" si="40"/>
        <v>0</v>
      </c>
    </row>
    <row r="2589" spans="9:10" x14ac:dyDescent="0.25">
      <c r="I2589" s="14"/>
      <c r="J2589" s="7">
        <f t="shared" si="40"/>
        <v>0</v>
      </c>
    </row>
    <row r="2590" spans="9:10" x14ac:dyDescent="0.25">
      <c r="I2590" s="14"/>
      <c r="J2590" s="7">
        <f t="shared" si="40"/>
        <v>0</v>
      </c>
    </row>
    <row r="2591" spans="9:10" x14ac:dyDescent="0.25">
      <c r="I2591" s="14"/>
      <c r="J2591" s="7">
        <f t="shared" si="40"/>
        <v>0</v>
      </c>
    </row>
    <row r="2592" spans="9:10" x14ac:dyDescent="0.25">
      <c r="I2592" s="14"/>
      <c r="J2592" s="7">
        <f t="shared" si="40"/>
        <v>0</v>
      </c>
    </row>
    <row r="2593" spans="9:10" x14ac:dyDescent="0.25">
      <c r="I2593" s="14"/>
      <c r="J2593" s="7">
        <f t="shared" si="40"/>
        <v>0</v>
      </c>
    </row>
    <row r="2594" spans="9:10" x14ac:dyDescent="0.25">
      <c r="I2594" s="14"/>
      <c r="J2594" s="7">
        <f t="shared" si="40"/>
        <v>0</v>
      </c>
    </row>
    <row r="2595" spans="9:10" x14ac:dyDescent="0.25">
      <c r="I2595" s="14"/>
      <c r="J2595" s="7">
        <f t="shared" si="40"/>
        <v>0</v>
      </c>
    </row>
    <row r="2596" spans="9:10" x14ac:dyDescent="0.25">
      <c r="I2596" s="14"/>
      <c r="J2596" s="7">
        <f t="shared" si="40"/>
        <v>0</v>
      </c>
    </row>
    <row r="2597" spans="9:10" x14ac:dyDescent="0.25">
      <c r="I2597" s="14"/>
      <c r="J2597" s="7">
        <f t="shared" si="40"/>
        <v>0</v>
      </c>
    </row>
    <row r="2598" spans="9:10" x14ac:dyDescent="0.25">
      <c r="I2598" s="14"/>
      <c r="J2598" s="7">
        <f t="shared" si="40"/>
        <v>0</v>
      </c>
    </row>
    <row r="2599" spans="9:10" x14ac:dyDescent="0.25">
      <c r="I2599" s="14"/>
      <c r="J2599" s="7">
        <f t="shared" si="40"/>
        <v>0</v>
      </c>
    </row>
    <row r="2600" spans="9:10" x14ac:dyDescent="0.25">
      <c r="I2600" s="14"/>
      <c r="J2600" s="7">
        <f t="shared" si="40"/>
        <v>0</v>
      </c>
    </row>
    <row r="2601" spans="9:10" x14ac:dyDescent="0.25">
      <c r="I2601" s="14"/>
      <c r="J2601" s="7">
        <f t="shared" si="40"/>
        <v>0</v>
      </c>
    </row>
    <row r="2602" spans="9:10" x14ac:dyDescent="0.25">
      <c r="I2602" s="14"/>
      <c r="J2602" s="7">
        <f t="shared" si="40"/>
        <v>0</v>
      </c>
    </row>
    <row r="2603" spans="9:10" x14ac:dyDescent="0.25">
      <c r="I2603" s="14"/>
      <c r="J2603" s="7">
        <f t="shared" si="40"/>
        <v>0</v>
      </c>
    </row>
    <row r="2604" spans="9:10" x14ac:dyDescent="0.25">
      <c r="I2604" s="14"/>
      <c r="J2604" s="7">
        <f t="shared" si="40"/>
        <v>0</v>
      </c>
    </row>
    <row r="2605" spans="9:10" x14ac:dyDescent="0.25">
      <c r="I2605" s="14"/>
      <c r="J2605" s="7">
        <f t="shared" si="40"/>
        <v>0</v>
      </c>
    </row>
    <row r="2606" spans="9:10" x14ac:dyDescent="0.25">
      <c r="I2606" s="14"/>
      <c r="J2606" s="7">
        <f t="shared" si="40"/>
        <v>0</v>
      </c>
    </row>
    <row r="2607" spans="9:10" x14ac:dyDescent="0.25">
      <c r="I2607" s="14"/>
      <c r="J2607" s="7">
        <f t="shared" si="40"/>
        <v>0</v>
      </c>
    </row>
    <row r="2608" spans="9:10" x14ac:dyDescent="0.25">
      <c r="I2608" s="14"/>
      <c r="J2608" s="7">
        <f t="shared" si="40"/>
        <v>0</v>
      </c>
    </row>
    <row r="2609" spans="9:10" x14ac:dyDescent="0.25">
      <c r="I2609" s="14"/>
      <c r="J2609" s="7">
        <f t="shared" si="40"/>
        <v>0</v>
      </c>
    </row>
    <row r="2610" spans="9:10" x14ac:dyDescent="0.25">
      <c r="I2610" s="14"/>
      <c r="J2610" s="7">
        <f t="shared" si="40"/>
        <v>0</v>
      </c>
    </row>
    <row r="2611" spans="9:10" x14ac:dyDescent="0.25">
      <c r="I2611" s="14"/>
      <c r="J2611" s="7">
        <f t="shared" si="40"/>
        <v>0</v>
      </c>
    </row>
    <row r="2612" spans="9:10" x14ac:dyDescent="0.25">
      <c r="I2612" s="14"/>
      <c r="J2612" s="7">
        <f t="shared" si="40"/>
        <v>0</v>
      </c>
    </row>
    <row r="2613" spans="9:10" x14ac:dyDescent="0.25">
      <c r="I2613" s="14"/>
      <c r="J2613" s="7">
        <f t="shared" si="40"/>
        <v>0</v>
      </c>
    </row>
    <row r="2614" spans="9:10" x14ac:dyDescent="0.25">
      <c r="I2614" s="14"/>
      <c r="J2614" s="7">
        <f t="shared" si="40"/>
        <v>0</v>
      </c>
    </row>
    <row r="2615" spans="9:10" x14ac:dyDescent="0.25">
      <c r="I2615" s="14"/>
      <c r="J2615" s="7">
        <f t="shared" si="40"/>
        <v>0</v>
      </c>
    </row>
    <row r="2616" spans="9:10" x14ac:dyDescent="0.25">
      <c r="I2616" s="14"/>
      <c r="J2616" s="7">
        <f t="shared" si="40"/>
        <v>0</v>
      </c>
    </row>
    <row r="2617" spans="9:10" x14ac:dyDescent="0.25">
      <c r="I2617" s="14"/>
      <c r="J2617" s="7">
        <f t="shared" si="40"/>
        <v>0</v>
      </c>
    </row>
    <row r="2618" spans="9:10" x14ac:dyDescent="0.25">
      <c r="J2618" s="7">
        <f t="shared" si="40"/>
        <v>0</v>
      </c>
    </row>
    <row r="2619" spans="9:10" x14ac:dyDescent="0.25">
      <c r="J2619" s="7">
        <f t="shared" si="40"/>
        <v>0</v>
      </c>
    </row>
    <row r="2620" spans="9:10" x14ac:dyDescent="0.25">
      <c r="J2620" s="7">
        <f t="shared" si="40"/>
        <v>0</v>
      </c>
    </row>
    <row r="2621" spans="9:10" x14ac:dyDescent="0.25">
      <c r="J2621" s="7">
        <f t="shared" si="40"/>
        <v>0</v>
      </c>
    </row>
    <row r="2622" spans="9:10" x14ac:dyDescent="0.25">
      <c r="J2622" s="7">
        <f t="shared" si="40"/>
        <v>0</v>
      </c>
    </row>
    <row r="2623" spans="9:10" x14ac:dyDescent="0.25">
      <c r="I2623" s="14"/>
      <c r="J2623" s="7">
        <f t="shared" si="40"/>
        <v>0</v>
      </c>
    </row>
    <row r="2624" spans="9:10" x14ac:dyDescent="0.25">
      <c r="I2624" s="14"/>
      <c r="J2624" s="7">
        <f t="shared" si="40"/>
        <v>0</v>
      </c>
    </row>
    <row r="2625" spans="9:10" x14ac:dyDescent="0.25">
      <c r="I2625" s="14"/>
      <c r="J2625" s="7">
        <f t="shared" ref="J2625:J2688" si="41">IF(I2625&gt;1000,I2625/100000,I2625/100)</f>
        <v>0</v>
      </c>
    </row>
    <row r="2626" spans="9:10" x14ac:dyDescent="0.25">
      <c r="I2626" s="14"/>
      <c r="J2626" s="7">
        <f t="shared" si="41"/>
        <v>0</v>
      </c>
    </row>
    <row r="2627" spans="9:10" x14ac:dyDescent="0.25">
      <c r="I2627" s="14"/>
      <c r="J2627" s="7">
        <f t="shared" si="41"/>
        <v>0</v>
      </c>
    </row>
    <row r="2628" spans="9:10" x14ac:dyDescent="0.25">
      <c r="I2628" s="14"/>
      <c r="J2628" s="7">
        <f t="shared" si="41"/>
        <v>0</v>
      </c>
    </row>
    <row r="2629" spans="9:10" x14ac:dyDescent="0.25">
      <c r="I2629" s="14"/>
      <c r="J2629" s="7">
        <f t="shared" si="41"/>
        <v>0</v>
      </c>
    </row>
    <row r="2630" spans="9:10" x14ac:dyDescent="0.25">
      <c r="I2630" s="14"/>
      <c r="J2630" s="7">
        <f t="shared" si="41"/>
        <v>0</v>
      </c>
    </row>
    <row r="2631" spans="9:10" x14ac:dyDescent="0.25">
      <c r="I2631" s="14"/>
      <c r="J2631" s="7">
        <f t="shared" si="41"/>
        <v>0</v>
      </c>
    </row>
    <row r="2632" spans="9:10" x14ac:dyDescent="0.25">
      <c r="I2632" s="14"/>
      <c r="J2632" s="7">
        <f t="shared" si="41"/>
        <v>0</v>
      </c>
    </row>
    <row r="2633" spans="9:10" x14ac:dyDescent="0.25">
      <c r="I2633" s="14"/>
      <c r="J2633" s="7">
        <f t="shared" si="41"/>
        <v>0</v>
      </c>
    </row>
    <row r="2634" spans="9:10" x14ac:dyDescent="0.25">
      <c r="I2634" s="14"/>
      <c r="J2634" s="7">
        <f t="shared" si="41"/>
        <v>0</v>
      </c>
    </row>
    <row r="2635" spans="9:10" x14ac:dyDescent="0.25">
      <c r="I2635" s="14"/>
      <c r="J2635" s="7">
        <f t="shared" si="41"/>
        <v>0</v>
      </c>
    </row>
    <row r="2636" spans="9:10" x14ac:dyDescent="0.25">
      <c r="I2636" s="14"/>
      <c r="J2636" s="7">
        <f t="shared" si="41"/>
        <v>0</v>
      </c>
    </row>
    <row r="2637" spans="9:10" x14ac:dyDescent="0.25">
      <c r="I2637" s="14"/>
      <c r="J2637" s="7">
        <f t="shared" si="41"/>
        <v>0</v>
      </c>
    </row>
    <row r="2638" spans="9:10" x14ac:dyDescent="0.25">
      <c r="I2638" s="14"/>
      <c r="J2638" s="7">
        <f t="shared" si="41"/>
        <v>0</v>
      </c>
    </row>
    <row r="2639" spans="9:10" x14ac:dyDescent="0.25">
      <c r="I2639" s="14"/>
      <c r="J2639" s="7">
        <f t="shared" si="41"/>
        <v>0</v>
      </c>
    </row>
    <row r="2640" spans="9:10" x14ac:dyDescent="0.25">
      <c r="I2640" s="14"/>
      <c r="J2640" s="7">
        <f t="shared" si="41"/>
        <v>0</v>
      </c>
    </row>
    <row r="2641" spans="9:10" x14ac:dyDescent="0.25">
      <c r="I2641" s="14"/>
      <c r="J2641" s="7">
        <f t="shared" si="41"/>
        <v>0</v>
      </c>
    </row>
    <row r="2642" spans="9:10" x14ac:dyDescent="0.25">
      <c r="I2642" s="14"/>
      <c r="J2642" s="7">
        <f t="shared" si="41"/>
        <v>0</v>
      </c>
    </row>
    <row r="2643" spans="9:10" x14ac:dyDescent="0.25">
      <c r="I2643" s="14"/>
      <c r="J2643" s="7">
        <f t="shared" si="41"/>
        <v>0</v>
      </c>
    </row>
    <row r="2644" spans="9:10" x14ac:dyDescent="0.25">
      <c r="I2644" s="14"/>
      <c r="J2644" s="7">
        <f t="shared" si="41"/>
        <v>0</v>
      </c>
    </row>
    <row r="2645" spans="9:10" x14ac:dyDescent="0.25">
      <c r="I2645" s="14"/>
      <c r="J2645" s="7">
        <f t="shared" si="41"/>
        <v>0</v>
      </c>
    </row>
    <row r="2646" spans="9:10" x14ac:dyDescent="0.25">
      <c r="I2646" s="14"/>
      <c r="J2646" s="7">
        <f t="shared" si="41"/>
        <v>0</v>
      </c>
    </row>
    <row r="2647" spans="9:10" x14ac:dyDescent="0.25">
      <c r="I2647" s="14"/>
      <c r="J2647" s="7">
        <f t="shared" si="41"/>
        <v>0</v>
      </c>
    </row>
    <row r="2648" spans="9:10" x14ac:dyDescent="0.25">
      <c r="I2648" s="14"/>
      <c r="J2648" s="7">
        <f t="shared" si="41"/>
        <v>0</v>
      </c>
    </row>
    <row r="2649" spans="9:10" x14ac:dyDescent="0.25">
      <c r="I2649" s="14"/>
      <c r="J2649" s="7">
        <f t="shared" si="41"/>
        <v>0</v>
      </c>
    </row>
    <row r="2650" spans="9:10" x14ac:dyDescent="0.25">
      <c r="I2650" s="14"/>
      <c r="J2650" s="7">
        <f t="shared" si="41"/>
        <v>0</v>
      </c>
    </row>
    <row r="2651" spans="9:10" x14ac:dyDescent="0.25">
      <c r="I2651" s="14"/>
      <c r="J2651" s="7">
        <f t="shared" si="41"/>
        <v>0</v>
      </c>
    </row>
    <row r="2652" spans="9:10" x14ac:dyDescent="0.25">
      <c r="I2652" s="14"/>
      <c r="J2652" s="7">
        <f t="shared" si="41"/>
        <v>0</v>
      </c>
    </row>
    <row r="2653" spans="9:10" x14ac:dyDescent="0.25">
      <c r="I2653" s="14"/>
      <c r="J2653" s="7">
        <f t="shared" si="41"/>
        <v>0</v>
      </c>
    </row>
    <row r="2654" spans="9:10" x14ac:dyDescent="0.25">
      <c r="I2654" s="14"/>
      <c r="J2654" s="7">
        <f t="shared" si="41"/>
        <v>0</v>
      </c>
    </row>
    <row r="2655" spans="9:10" x14ac:dyDescent="0.25">
      <c r="I2655" s="14"/>
      <c r="J2655" s="7">
        <f t="shared" si="41"/>
        <v>0</v>
      </c>
    </row>
    <row r="2656" spans="9:10" x14ac:dyDescent="0.25">
      <c r="I2656" s="14"/>
      <c r="J2656" s="7">
        <f t="shared" si="41"/>
        <v>0</v>
      </c>
    </row>
    <row r="2657" spans="9:10" x14ac:dyDescent="0.25">
      <c r="I2657" s="14"/>
      <c r="J2657" s="7">
        <f t="shared" si="41"/>
        <v>0</v>
      </c>
    </row>
    <row r="2658" spans="9:10" x14ac:dyDescent="0.25">
      <c r="I2658" s="14"/>
      <c r="J2658" s="7">
        <f t="shared" si="41"/>
        <v>0</v>
      </c>
    </row>
    <row r="2659" spans="9:10" x14ac:dyDescent="0.25">
      <c r="I2659" s="14"/>
      <c r="J2659" s="7">
        <f t="shared" si="41"/>
        <v>0</v>
      </c>
    </row>
    <row r="2660" spans="9:10" x14ac:dyDescent="0.25">
      <c r="I2660" s="14"/>
      <c r="J2660" s="7">
        <f t="shared" si="41"/>
        <v>0</v>
      </c>
    </row>
    <row r="2661" spans="9:10" x14ac:dyDescent="0.25">
      <c r="I2661" s="14"/>
      <c r="J2661" s="7">
        <f t="shared" si="41"/>
        <v>0</v>
      </c>
    </row>
    <row r="2662" spans="9:10" x14ac:dyDescent="0.25">
      <c r="I2662" s="14"/>
      <c r="J2662" s="7">
        <f t="shared" si="41"/>
        <v>0</v>
      </c>
    </row>
    <row r="2663" spans="9:10" x14ac:dyDescent="0.25">
      <c r="I2663" s="14"/>
      <c r="J2663" s="7">
        <f t="shared" si="41"/>
        <v>0</v>
      </c>
    </row>
    <row r="2664" spans="9:10" x14ac:dyDescent="0.25">
      <c r="I2664" s="14"/>
      <c r="J2664" s="7">
        <f t="shared" si="41"/>
        <v>0</v>
      </c>
    </row>
    <row r="2665" spans="9:10" x14ac:dyDescent="0.25">
      <c r="I2665" s="14"/>
      <c r="J2665" s="7">
        <f t="shared" si="41"/>
        <v>0</v>
      </c>
    </row>
    <row r="2666" spans="9:10" x14ac:dyDescent="0.25">
      <c r="I2666" s="14"/>
      <c r="J2666" s="7">
        <f t="shared" si="41"/>
        <v>0</v>
      </c>
    </row>
    <row r="2667" spans="9:10" x14ac:dyDescent="0.25">
      <c r="I2667" s="14"/>
      <c r="J2667" s="7">
        <f t="shared" si="41"/>
        <v>0</v>
      </c>
    </row>
    <row r="2668" spans="9:10" x14ac:dyDescent="0.25">
      <c r="J2668" s="7">
        <f t="shared" si="41"/>
        <v>0</v>
      </c>
    </row>
    <row r="2669" spans="9:10" x14ac:dyDescent="0.25">
      <c r="J2669" s="7">
        <f t="shared" si="41"/>
        <v>0</v>
      </c>
    </row>
    <row r="2670" spans="9:10" x14ac:dyDescent="0.25">
      <c r="J2670" s="7">
        <f t="shared" si="41"/>
        <v>0</v>
      </c>
    </row>
    <row r="2671" spans="9:10" x14ac:dyDescent="0.25">
      <c r="J2671" s="7">
        <f t="shared" si="41"/>
        <v>0</v>
      </c>
    </row>
    <row r="2672" spans="9:10" x14ac:dyDescent="0.25">
      <c r="J2672" s="7">
        <f t="shared" si="41"/>
        <v>0</v>
      </c>
    </row>
    <row r="2673" spans="9:10" x14ac:dyDescent="0.25">
      <c r="I2673" s="14"/>
      <c r="J2673" s="7">
        <f t="shared" si="41"/>
        <v>0</v>
      </c>
    </row>
    <row r="2674" spans="9:10" x14ac:dyDescent="0.25">
      <c r="I2674" s="14"/>
      <c r="J2674" s="7">
        <f t="shared" si="41"/>
        <v>0</v>
      </c>
    </row>
    <row r="2675" spans="9:10" x14ac:dyDescent="0.25">
      <c r="I2675" s="14"/>
      <c r="J2675" s="7">
        <f t="shared" si="41"/>
        <v>0</v>
      </c>
    </row>
    <row r="2676" spans="9:10" x14ac:dyDescent="0.25">
      <c r="I2676" s="14"/>
      <c r="J2676" s="7">
        <f t="shared" si="41"/>
        <v>0</v>
      </c>
    </row>
    <row r="2677" spans="9:10" x14ac:dyDescent="0.25">
      <c r="I2677" s="14"/>
      <c r="J2677" s="7">
        <f t="shared" si="41"/>
        <v>0</v>
      </c>
    </row>
    <row r="2678" spans="9:10" x14ac:dyDescent="0.25">
      <c r="I2678" s="14"/>
      <c r="J2678" s="7">
        <f t="shared" si="41"/>
        <v>0</v>
      </c>
    </row>
    <row r="2679" spans="9:10" x14ac:dyDescent="0.25">
      <c r="I2679" s="14"/>
      <c r="J2679" s="7">
        <f t="shared" si="41"/>
        <v>0</v>
      </c>
    </row>
    <row r="2680" spans="9:10" x14ac:dyDescent="0.25">
      <c r="I2680" s="14"/>
      <c r="J2680" s="7">
        <f t="shared" si="41"/>
        <v>0</v>
      </c>
    </row>
    <row r="2681" spans="9:10" x14ac:dyDescent="0.25">
      <c r="I2681" s="14"/>
      <c r="J2681" s="7">
        <f t="shared" si="41"/>
        <v>0</v>
      </c>
    </row>
    <row r="2682" spans="9:10" x14ac:dyDescent="0.25">
      <c r="I2682" s="14"/>
      <c r="J2682" s="7">
        <f t="shared" si="41"/>
        <v>0</v>
      </c>
    </row>
    <row r="2683" spans="9:10" x14ac:dyDescent="0.25">
      <c r="I2683" s="14"/>
      <c r="J2683" s="7">
        <f t="shared" si="41"/>
        <v>0</v>
      </c>
    </row>
    <row r="2684" spans="9:10" x14ac:dyDescent="0.25">
      <c r="I2684" s="14"/>
      <c r="J2684" s="7">
        <f t="shared" si="41"/>
        <v>0</v>
      </c>
    </row>
    <row r="2685" spans="9:10" x14ac:dyDescent="0.25">
      <c r="I2685" s="14"/>
      <c r="J2685" s="7">
        <f t="shared" si="41"/>
        <v>0</v>
      </c>
    </row>
    <row r="2686" spans="9:10" x14ac:dyDescent="0.25">
      <c r="I2686" s="14"/>
      <c r="J2686" s="7">
        <f t="shared" si="41"/>
        <v>0</v>
      </c>
    </row>
    <row r="2687" spans="9:10" x14ac:dyDescent="0.25">
      <c r="I2687" s="14"/>
      <c r="J2687" s="7">
        <f t="shared" si="41"/>
        <v>0</v>
      </c>
    </row>
    <row r="2688" spans="9:10" x14ac:dyDescent="0.25">
      <c r="I2688" s="14"/>
      <c r="J2688" s="7">
        <f t="shared" si="41"/>
        <v>0</v>
      </c>
    </row>
    <row r="2689" spans="9:10" x14ac:dyDescent="0.25">
      <c r="I2689" s="14"/>
      <c r="J2689" s="7">
        <f t="shared" ref="J2689:J2752" si="42">IF(I2689&gt;1000,I2689/100000,I2689/100)</f>
        <v>0</v>
      </c>
    </row>
    <row r="2690" spans="9:10" x14ac:dyDescent="0.25">
      <c r="I2690" s="14"/>
      <c r="J2690" s="7">
        <f t="shared" si="42"/>
        <v>0</v>
      </c>
    </row>
    <row r="2691" spans="9:10" x14ac:dyDescent="0.25">
      <c r="I2691" s="14"/>
      <c r="J2691" s="7">
        <f t="shared" si="42"/>
        <v>0</v>
      </c>
    </row>
    <row r="2692" spans="9:10" x14ac:dyDescent="0.25">
      <c r="I2692" s="14"/>
      <c r="J2692" s="7">
        <f t="shared" si="42"/>
        <v>0</v>
      </c>
    </row>
    <row r="2693" spans="9:10" x14ac:dyDescent="0.25">
      <c r="I2693" s="14"/>
      <c r="J2693" s="7">
        <f t="shared" si="42"/>
        <v>0</v>
      </c>
    </row>
    <row r="2694" spans="9:10" x14ac:dyDescent="0.25">
      <c r="I2694" s="14"/>
      <c r="J2694" s="7">
        <f t="shared" si="42"/>
        <v>0</v>
      </c>
    </row>
    <row r="2695" spans="9:10" x14ac:dyDescent="0.25">
      <c r="I2695" s="14"/>
      <c r="J2695" s="7">
        <f t="shared" si="42"/>
        <v>0</v>
      </c>
    </row>
    <row r="2696" spans="9:10" x14ac:dyDescent="0.25">
      <c r="I2696" s="14"/>
      <c r="J2696" s="7">
        <f t="shared" si="42"/>
        <v>0</v>
      </c>
    </row>
    <row r="2697" spans="9:10" x14ac:dyDescent="0.25">
      <c r="I2697" s="14"/>
      <c r="J2697" s="7">
        <f t="shared" si="42"/>
        <v>0</v>
      </c>
    </row>
    <row r="2698" spans="9:10" x14ac:dyDescent="0.25">
      <c r="I2698" s="14"/>
      <c r="J2698" s="7">
        <f t="shared" si="42"/>
        <v>0</v>
      </c>
    </row>
    <row r="2699" spans="9:10" x14ac:dyDescent="0.25">
      <c r="I2699" s="14"/>
      <c r="J2699" s="7">
        <f t="shared" si="42"/>
        <v>0</v>
      </c>
    </row>
    <row r="2700" spans="9:10" x14ac:dyDescent="0.25">
      <c r="I2700" s="14"/>
      <c r="J2700" s="7">
        <f t="shared" si="42"/>
        <v>0</v>
      </c>
    </row>
    <row r="2701" spans="9:10" x14ac:dyDescent="0.25">
      <c r="I2701" s="14"/>
      <c r="J2701" s="7">
        <f t="shared" si="42"/>
        <v>0</v>
      </c>
    </row>
    <row r="2702" spans="9:10" x14ac:dyDescent="0.25">
      <c r="I2702" s="14"/>
      <c r="J2702" s="7">
        <f t="shared" si="42"/>
        <v>0</v>
      </c>
    </row>
    <row r="2703" spans="9:10" x14ac:dyDescent="0.25">
      <c r="I2703" s="14"/>
      <c r="J2703" s="7">
        <f t="shared" si="42"/>
        <v>0</v>
      </c>
    </row>
    <row r="2704" spans="9:10" x14ac:dyDescent="0.25">
      <c r="I2704" s="14"/>
      <c r="J2704" s="7">
        <f t="shared" si="42"/>
        <v>0</v>
      </c>
    </row>
    <row r="2705" spans="9:10" x14ac:dyDescent="0.25">
      <c r="I2705" s="14"/>
      <c r="J2705" s="7">
        <f t="shared" si="42"/>
        <v>0</v>
      </c>
    </row>
    <row r="2706" spans="9:10" x14ac:dyDescent="0.25">
      <c r="I2706" s="14"/>
      <c r="J2706" s="7">
        <f t="shared" si="42"/>
        <v>0</v>
      </c>
    </row>
    <row r="2707" spans="9:10" x14ac:dyDescent="0.25">
      <c r="I2707" s="14"/>
      <c r="J2707" s="7">
        <f t="shared" si="42"/>
        <v>0</v>
      </c>
    </row>
    <row r="2708" spans="9:10" x14ac:dyDescent="0.25">
      <c r="I2708" s="14"/>
      <c r="J2708" s="7">
        <f t="shared" si="42"/>
        <v>0</v>
      </c>
    </row>
    <row r="2709" spans="9:10" x14ac:dyDescent="0.25">
      <c r="I2709" s="14"/>
      <c r="J2709" s="7">
        <f t="shared" si="42"/>
        <v>0</v>
      </c>
    </row>
    <row r="2710" spans="9:10" x14ac:dyDescent="0.25">
      <c r="I2710" s="14"/>
      <c r="J2710" s="7">
        <f t="shared" si="42"/>
        <v>0</v>
      </c>
    </row>
    <row r="2711" spans="9:10" x14ac:dyDescent="0.25">
      <c r="I2711" s="14"/>
      <c r="J2711" s="7">
        <f t="shared" si="42"/>
        <v>0</v>
      </c>
    </row>
    <row r="2712" spans="9:10" x14ac:dyDescent="0.25">
      <c r="I2712" s="14"/>
      <c r="J2712" s="7">
        <f t="shared" si="42"/>
        <v>0</v>
      </c>
    </row>
    <row r="2713" spans="9:10" x14ac:dyDescent="0.25">
      <c r="I2713" s="14"/>
      <c r="J2713" s="7">
        <f t="shared" si="42"/>
        <v>0</v>
      </c>
    </row>
    <row r="2714" spans="9:10" x14ac:dyDescent="0.25">
      <c r="I2714" s="14"/>
      <c r="J2714" s="7">
        <f t="shared" si="42"/>
        <v>0</v>
      </c>
    </row>
    <row r="2715" spans="9:10" x14ac:dyDescent="0.25">
      <c r="I2715" s="14"/>
      <c r="J2715" s="7">
        <f t="shared" si="42"/>
        <v>0</v>
      </c>
    </row>
    <row r="2716" spans="9:10" x14ac:dyDescent="0.25">
      <c r="I2716" s="14"/>
      <c r="J2716" s="7">
        <f t="shared" si="42"/>
        <v>0</v>
      </c>
    </row>
    <row r="2717" spans="9:10" x14ac:dyDescent="0.25">
      <c r="I2717" s="14"/>
      <c r="J2717" s="7">
        <f t="shared" si="42"/>
        <v>0</v>
      </c>
    </row>
    <row r="2718" spans="9:10" x14ac:dyDescent="0.25">
      <c r="I2718" s="14"/>
      <c r="J2718" s="7">
        <f t="shared" si="42"/>
        <v>0</v>
      </c>
    </row>
    <row r="2719" spans="9:10" x14ac:dyDescent="0.25">
      <c r="I2719" s="14"/>
      <c r="J2719" s="7">
        <f t="shared" si="42"/>
        <v>0</v>
      </c>
    </row>
    <row r="2720" spans="9:10" x14ac:dyDescent="0.25">
      <c r="I2720" s="14"/>
      <c r="J2720" s="7">
        <f t="shared" si="42"/>
        <v>0</v>
      </c>
    </row>
    <row r="2721" spans="9:10" x14ac:dyDescent="0.25">
      <c r="I2721" s="14"/>
      <c r="J2721" s="7">
        <f t="shared" si="42"/>
        <v>0</v>
      </c>
    </row>
    <row r="2722" spans="9:10" x14ac:dyDescent="0.25">
      <c r="I2722" s="14"/>
      <c r="J2722" s="7">
        <f t="shared" si="42"/>
        <v>0</v>
      </c>
    </row>
    <row r="2723" spans="9:10" x14ac:dyDescent="0.25">
      <c r="I2723" s="14"/>
      <c r="J2723" s="7">
        <f t="shared" si="42"/>
        <v>0</v>
      </c>
    </row>
    <row r="2724" spans="9:10" x14ac:dyDescent="0.25">
      <c r="I2724" s="14"/>
      <c r="J2724" s="7">
        <f t="shared" si="42"/>
        <v>0</v>
      </c>
    </row>
    <row r="2725" spans="9:10" x14ac:dyDescent="0.25">
      <c r="I2725" s="14"/>
      <c r="J2725" s="7">
        <f t="shared" si="42"/>
        <v>0</v>
      </c>
    </row>
    <row r="2726" spans="9:10" x14ac:dyDescent="0.25">
      <c r="I2726" s="14"/>
      <c r="J2726" s="7">
        <f t="shared" si="42"/>
        <v>0</v>
      </c>
    </row>
    <row r="2727" spans="9:10" x14ac:dyDescent="0.25">
      <c r="I2727" s="14"/>
      <c r="J2727" s="7">
        <f t="shared" si="42"/>
        <v>0</v>
      </c>
    </row>
    <row r="2728" spans="9:10" x14ac:dyDescent="0.25">
      <c r="I2728" s="14"/>
      <c r="J2728" s="7">
        <f t="shared" si="42"/>
        <v>0</v>
      </c>
    </row>
    <row r="2729" spans="9:10" x14ac:dyDescent="0.25">
      <c r="I2729" s="14"/>
      <c r="J2729" s="7">
        <f t="shared" si="42"/>
        <v>0</v>
      </c>
    </row>
    <row r="2730" spans="9:10" x14ac:dyDescent="0.25">
      <c r="I2730" s="14"/>
      <c r="J2730" s="7">
        <f t="shared" si="42"/>
        <v>0</v>
      </c>
    </row>
    <row r="2731" spans="9:10" x14ac:dyDescent="0.25">
      <c r="I2731" s="14"/>
      <c r="J2731" s="7">
        <f t="shared" si="42"/>
        <v>0</v>
      </c>
    </row>
    <row r="2732" spans="9:10" x14ac:dyDescent="0.25">
      <c r="I2732" s="14"/>
      <c r="J2732" s="7">
        <f t="shared" si="42"/>
        <v>0</v>
      </c>
    </row>
    <row r="2733" spans="9:10" x14ac:dyDescent="0.25">
      <c r="I2733" s="14"/>
      <c r="J2733" s="7">
        <f t="shared" si="42"/>
        <v>0</v>
      </c>
    </row>
    <row r="2734" spans="9:10" x14ac:dyDescent="0.25">
      <c r="I2734" s="14"/>
      <c r="J2734" s="7">
        <f t="shared" si="42"/>
        <v>0</v>
      </c>
    </row>
    <row r="2735" spans="9:10" x14ac:dyDescent="0.25">
      <c r="I2735" s="14"/>
      <c r="J2735" s="7">
        <f t="shared" si="42"/>
        <v>0</v>
      </c>
    </row>
    <row r="2736" spans="9:10" x14ac:dyDescent="0.25">
      <c r="I2736" s="14"/>
      <c r="J2736" s="7">
        <f t="shared" si="42"/>
        <v>0</v>
      </c>
    </row>
    <row r="2737" spans="9:10" x14ac:dyDescent="0.25">
      <c r="I2737" s="14"/>
      <c r="J2737" s="7">
        <f t="shared" si="42"/>
        <v>0</v>
      </c>
    </row>
    <row r="2738" spans="9:10" x14ac:dyDescent="0.25">
      <c r="I2738" s="14"/>
      <c r="J2738" s="7">
        <f t="shared" si="42"/>
        <v>0</v>
      </c>
    </row>
    <row r="2739" spans="9:10" x14ac:dyDescent="0.25">
      <c r="I2739" s="14"/>
      <c r="J2739" s="7">
        <f t="shared" si="42"/>
        <v>0</v>
      </c>
    </row>
    <row r="2740" spans="9:10" x14ac:dyDescent="0.25">
      <c r="I2740" s="14"/>
      <c r="J2740" s="7">
        <f t="shared" si="42"/>
        <v>0</v>
      </c>
    </row>
    <row r="2741" spans="9:10" x14ac:dyDescent="0.25">
      <c r="I2741" s="14"/>
      <c r="J2741" s="7">
        <f t="shared" si="42"/>
        <v>0</v>
      </c>
    </row>
    <row r="2742" spans="9:10" x14ac:dyDescent="0.25">
      <c r="I2742" s="14"/>
      <c r="J2742" s="7">
        <f t="shared" si="42"/>
        <v>0</v>
      </c>
    </row>
    <row r="2743" spans="9:10" x14ac:dyDescent="0.25">
      <c r="J2743" s="7">
        <f t="shared" si="42"/>
        <v>0</v>
      </c>
    </row>
    <row r="2744" spans="9:10" x14ac:dyDescent="0.25">
      <c r="J2744" s="7">
        <f t="shared" si="42"/>
        <v>0</v>
      </c>
    </row>
    <row r="2745" spans="9:10" x14ac:dyDescent="0.25">
      <c r="J2745" s="7">
        <f t="shared" si="42"/>
        <v>0</v>
      </c>
    </row>
    <row r="2746" spans="9:10" x14ac:dyDescent="0.25">
      <c r="J2746" s="7">
        <f t="shared" si="42"/>
        <v>0</v>
      </c>
    </row>
    <row r="2747" spans="9:10" x14ac:dyDescent="0.25">
      <c r="J2747" s="7">
        <f t="shared" si="42"/>
        <v>0</v>
      </c>
    </row>
    <row r="2748" spans="9:10" x14ac:dyDescent="0.25">
      <c r="I2748" s="14"/>
      <c r="J2748" s="7">
        <f t="shared" si="42"/>
        <v>0</v>
      </c>
    </row>
    <row r="2749" spans="9:10" x14ac:dyDescent="0.25">
      <c r="I2749" s="14"/>
      <c r="J2749" s="7">
        <f t="shared" si="42"/>
        <v>0</v>
      </c>
    </row>
    <row r="2750" spans="9:10" x14ac:dyDescent="0.25">
      <c r="I2750" s="14"/>
      <c r="J2750" s="7">
        <f t="shared" si="42"/>
        <v>0</v>
      </c>
    </row>
    <row r="2751" spans="9:10" x14ac:dyDescent="0.25">
      <c r="I2751" s="14"/>
      <c r="J2751" s="7">
        <f t="shared" si="42"/>
        <v>0</v>
      </c>
    </row>
    <row r="2752" spans="9:10" x14ac:dyDescent="0.25">
      <c r="I2752" s="14"/>
      <c r="J2752" s="7">
        <f t="shared" si="42"/>
        <v>0</v>
      </c>
    </row>
    <row r="2753" spans="9:10" x14ac:dyDescent="0.25">
      <c r="I2753" s="14"/>
      <c r="J2753" s="7">
        <f t="shared" ref="J2753:J2816" si="43">IF(I2753&gt;1000,I2753/100000,I2753/100)</f>
        <v>0</v>
      </c>
    </row>
    <row r="2754" spans="9:10" x14ac:dyDescent="0.25">
      <c r="I2754" s="14"/>
      <c r="J2754" s="7">
        <f t="shared" si="43"/>
        <v>0</v>
      </c>
    </row>
    <row r="2755" spans="9:10" x14ac:dyDescent="0.25">
      <c r="I2755" s="14"/>
      <c r="J2755" s="7">
        <f t="shared" si="43"/>
        <v>0</v>
      </c>
    </row>
    <row r="2756" spans="9:10" x14ac:dyDescent="0.25">
      <c r="I2756" s="14"/>
      <c r="J2756" s="7">
        <f t="shared" si="43"/>
        <v>0</v>
      </c>
    </row>
    <row r="2757" spans="9:10" x14ac:dyDescent="0.25">
      <c r="I2757" s="14"/>
      <c r="J2757" s="7">
        <f t="shared" si="43"/>
        <v>0</v>
      </c>
    </row>
    <row r="2758" spans="9:10" x14ac:dyDescent="0.25">
      <c r="I2758" s="14"/>
      <c r="J2758" s="7">
        <f t="shared" si="43"/>
        <v>0</v>
      </c>
    </row>
    <row r="2759" spans="9:10" x14ac:dyDescent="0.25">
      <c r="I2759" s="14"/>
      <c r="J2759" s="7">
        <f t="shared" si="43"/>
        <v>0</v>
      </c>
    </row>
    <row r="2760" spans="9:10" x14ac:dyDescent="0.25">
      <c r="I2760" s="14"/>
      <c r="J2760" s="7">
        <f t="shared" si="43"/>
        <v>0</v>
      </c>
    </row>
    <row r="2761" spans="9:10" x14ac:dyDescent="0.25">
      <c r="I2761" s="14"/>
      <c r="J2761" s="7">
        <f t="shared" si="43"/>
        <v>0</v>
      </c>
    </row>
    <row r="2762" spans="9:10" x14ac:dyDescent="0.25">
      <c r="I2762" s="14"/>
      <c r="J2762" s="7">
        <f t="shared" si="43"/>
        <v>0</v>
      </c>
    </row>
    <row r="2763" spans="9:10" x14ac:dyDescent="0.25">
      <c r="I2763" s="14"/>
      <c r="J2763" s="7">
        <f t="shared" si="43"/>
        <v>0</v>
      </c>
    </row>
    <row r="2764" spans="9:10" x14ac:dyDescent="0.25">
      <c r="I2764" s="14"/>
      <c r="J2764" s="7">
        <f t="shared" si="43"/>
        <v>0</v>
      </c>
    </row>
    <row r="2765" spans="9:10" x14ac:dyDescent="0.25">
      <c r="I2765" s="14"/>
      <c r="J2765" s="7">
        <f t="shared" si="43"/>
        <v>0</v>
      </c>
    </row>
    <row r="2766" spans="9:10" x14ac:dyDescent="0.25">
      <c r="I2766" s="14"/>
      <c r="J2766" s="7">
        <f t="shared" si="43"/>
        <v>0</v>
      </c>
    </row>
    <row r="2767" spans="9:10" x14ac:dyDescent="0.25">
      <c r="I2767" s="14"/>
      <c r="J2767" s="7">
        <f t="shared" si="43"/>
        <v>0</v>
      </c>
    </row>
    <row r="2768" spans="9:10" x14ac:dyDescent="0.25">
      <c r="J2768" s="7">
        <f t="shared" si="43"/>
        <v>0</v>
      </c>
    </row>
    <row r="2769" spans="9:10" x14ac:dyDescent="0.25">
      <c r="J2769" s="7">
        <f t="shared" si="43"/>
        <v>0</v>
      </c>
    </row>
    <row r="2770" spans="9:10" x14ac:dyDescent="0.25">
      <c r="J2770" s="7">
        <f t="shared" si="43"/>
        <v>0</v>
      </c>
    </row>
    <row r="2771" spans="9:10" x14ac:dyDescent="0.25">
      <c r="J2771" s="7">
        <f t="shared" si="43"/>
        <v>0</v>
      </c>
    </row>
    <row r="2772" spans="9:10" x14ac:dyDescent="0.25">
      <c r="J2772" s="7">
        <f t="shared" si="43"/>
        <v>0</v>
      </c>
    </row>
    <row r="2773" spans="9:10" x14ac:dyDescent="0.25">
      <c r="J2773" s="7">
        <f t="shared" si="43"/>
        <v>0</v>
      </c>
    </row>
    <row r="2774" spans="9:10" x14ac:dyDescent="0.25">
      <c r="J2774" s="7">
        <f t="shared" si="43"/>
        <v>0</v>
      </c>
    </row>
    <row r="2775" spans="9:10" x14ac:dyDescent="0.25">
      <c r="J2775" s="7">
        <f t="shared" si="43"/>
        <v>0</v>
      </c>
    </row>
    <row r="2776" spans="9:10" x14ac:dyDescent="0.25">
      <c r="J2776" s="7">
        <f t="shared" si="43"/>
        <v>0</v>
      </c>
    </row>
    <row r="2777" spans="9:10" x14ac:dyDescent="0.25">
      <c r="J2777" s="7">
        <f t="shared" si="43"/>
        <v>0</v>
      </c>
    </row>
    <row r="2778" spans="9:10" x14ac:dyDescent="0.25">
      <c r="I2778" s="14"/>
      <c r="J2778" s="7">
        <f t="shared" si="43"/>
        <v>0</v>
      </c>
    </row>
    <row r="2779" spans="9:10" x14ac:dyDescent="0.25">
      <c r="I2779" s="14"/>
      <c r="J2779" s="7">
        <f t="shared" si="43"/>
        <v>0</v>
      </c>
    </row>
    <row r="2780" spans="9:10" x14ac:dyDescent="0.25">
      <c r="I2780" s="14"/>
      <c r="J2780" s="7">
        <f t="shared" si="43"/>
        <v>0</v>
      </c>
    </row>
    <row r="2781" spans="9:10" x14ac:dyDescent="0.25">
      <c r="I2781" s="14"/>
      <c r="J2781" s="7">
        <f t="shared" si="43"/>
        <v>0</v>
      </c>
    </row>
    <row r="2782" spans="9:10" x14ac:dyDescent="0.25">
      <c r="I2782" s="14"/>
      <c r="J2782" s="7">
        <f t="shared" si="43"/>
        <v>0</v>
      </c>
    </row>
    <row r="2783" spans="9:10" x14ac:dyDescent="0.25">
      <c r="I2783" s="14"/>
      <c r="J2783" s="7">
        <f t="shared" si="43"/>
        <v>0</v>
      </c>
    </row>
    <row r="2784" spans="9:10" x14ac:dyDescent="0.25">
      <c r="I2784" s="14"/>
      <c r="J2784" s="7">
        <f t="shared" si="43"/>
        <v>0</v>
      </c>
    </row>
    <row r="2785" spans="9:10" x14ac:dyDescent="0.25">
      <c r="I2785" s="14"/>
      <c r="J2785" s="7">
        <f t="shared" si="43"/>
        <v>0</v>
      </c>
    </row>
    <row r="2786" spans="9:10" x14ac:dyDescent="0.25">
      <c r="I2786" s="14"/>
      <c r="J2786" s="7">
        <f t="shared" si="43"/>
        <v>0</v>
      </c>
    </row>
    <row r="2787" spans="9:10" x14ac:dyDescent="0.25">
      <c r="I2787" s="14"/>
      <c r="J2787" s="7">
        <f t="shared" si="43"/>
        <v>0</v>
      </c>
    </row>
    <row r="2788" spans="9:10" x14ac:dyDescent="0.25">
      <c r="I2788" s="14"/>
      <c r="J2788" s="7">
        <f t="shared" si="43"/>
        <v>0</v>
      </c>
    </row>
    <row r="2789" spans="9:10" x14ac:dyDescent="0.25">
      <c r="I2789" s="14"/>
      <c r="J2789" s="7">
        <f t="shared" si="43"/>
        <v>0</v>
      </c>
    </row>
    <row r="2790" spans="9:10" x14ac:dyDescent="0.25">
      <c r="I2790" s="14"/>
      <c r="J2790" s="7">
        <f t="shared" si="43"/>
        <v>0</v>
      </c>
    </row>
    <row r="2791" spans="9:10" x14ac:dyDescent="0.25">
      <c r="I2791" s="14"/>
      <c r="J2791" s="7">
        <f t="shared" si="43"/>
        <v>0</v>
      </c>
    </row>
    <row r="2792" spans="9:10" x14ac:dyDescent="0.25">
      <c r="I2792" s="14"/>
      <c r="J2792" s="7">
        <f t="shared" si="43"/>
        <v>0</v>
      </c>
    </row>
    <row r="2793" spans="9:10" x14ac:dyDescent="0.25">
      <c r="I2793" s="14"/>
      <c r="J2793" s="7">
        <f t="shared" si="43"/>
        <v>0</v>
      </c>
    </row>
    <row r="2794" spans="9:10" x14ac:dyDescent="0.25">
      <c r="J2794" s="7"/>
    </row>
    <row r="2795" spans="9:10" x14ac:dyDescent="0.25">
      <c r="I2795" s="14"/>
      <c r="J2795" s="7">
        <f t="shared" si="43"/>
        <v>0</v>
      </c>
    </row>
    <row r="2796" spans="9:10" x14ac:dyDescent="0.25">
      <c r="I2796" s="14"/>
      <c r="J2796" s="7">
        <f t="shared" si="43"/>
        <v>0</v>
      </c>
    </row>
    <row r="2797" spans="9:10" x14ac:dyDescent="0.25">
      <c r="I2797" s="14"/>
      <c r="J2797" s="7">
        <f t="shared" si="43"/>
        <v>0</v>
      </c>
    </row>
    <row r="2798" spans="9:10" x14ac:dyDescent="0.25">
      <c r="I2798" s="14"/>
      <c r="J2798" s="7">
        <f t="shared" si="43"/>
        <v>0</v>
      </c>
    </row>
    <row r="2799" spans="9:10" x14ac:dyDescent="0.25">
      <c r="I2799" s="14"/>
      <c r="J2799" s="7">
        <f t="shared" si="43"/>
        <v>0</v>
      </c>
    </row>
    <row r="2800" spans="9:10" x14ac:dyDescent="0.25">
      <c r="I2800" s="14"/>
      <c r="J2800" s="7">
        <f t="shared" si="43"/>
        <v>0</v>
      </c>
    </row>
    <row r="2801" spans="9:10" x14ac:dyDescent="0.25">
      <c r="I2801" s="14"/>
      <c r="J2801" s="7">
        <f t="shared" si="43"/>
        <v>0</v>
      </c>
    </row>
    <row r="2802" spans="9:10" x14ac:dyDescent="0.25">
      <c r="I2802" s="14"/>
      <c r="J2802" s="7">
        <f t="shared" si="43"/>
        <v>0</v>
      </c>
    </row>
    <row r="2803" spans="9:10" x14ac:dyDescent="0.25">
      <c r="I2803" s="14"/>
      <c r="J2803" s="7">
        <f t="shared" si="43"/>
        <v>0</v>
      </c>
    </row>
    <row r="2804" spans="9:10" x14ac:dyDescent="0.25">
      <c r="I2804" s="14"/>
      <c r="J2804" s="7">
        <f t="shared" si="43"/>
        <v>0</v>
      </c>
    </row>
    <row r="2805" spans="9:10" x14ac:dyDescent="0.25">
      <c r="I2805" s="14"/>
      <c r="J2805" s="7">
        <f t="shared" si="43"/>
        <v>0</v>
      </c>
    </row>
    <row r="2806" spans="9:10" x14ac:dyDescent="0.25">
      <c r="I2806" s="14"/>
      <c r="J2806" s="7">
        <f t="shared" si="43"/>
        <v>0</v>
      </c>
    </row>
    <row r="2807" spans="9:10" x14ac:dyDescent="0.25">
      <c r="I2807" s="14"/>
      <c r="J2807" s="7">
        <f t="shared" si="43"/>
        <v>0</v>
      </c>
    </row>
    <row r="2808" spans="9:10" x14ac:dyDescent="0.25">
      <c r="I2808" s="14"/>
      <c r="J2808" s="7">
        <f t="shared" si="43"/>
        <v>0</v>
      </c>
    </row>
    <row r="2809" spans="9:10" x14ac:dyDescent="0.25">
      <c r="I2809" s="14"/>
      <c r="J2809" s="7">
        <f t="shared" si="43"/>
        <v>0</v>
      </c>
    </row>
    <row r="2810" spans="9:10" x14ac:dyDescent="0.25">
      <c r="I2810" s="14"/>
      <c r="J2810" s="7">
        <f t="shared" si="43"/>
        <v>0</v>
      </c>
    </row>
    <row r="2811" spans="9:10" x14ac:dyDescent="0.25">
      <c r="I2811" s="14"/>
      <c r="J2811" s="7">
        <f t="shared" si="43"/>
        <v>0</v>
      </c>
    </row>
    <row r="2812" spans="9:10" x14ac:dyDescent="0.25">
      <c r="I2812" s="14"/>
      <c r="J2812" s="7">
        <f t="shared" si="43"/>
        <v>0</v>
      </c>
    </row>
    <row r="2813" spans="9:10" x14ac:dyDescent="0.25">
      <c r="I2813" s="14"/>
      <c r="J2813" s="7">
        <f t="shared" si="43"/>
        <v>0</v>
      </c>
    </row>
    <row r="2814" spans="9:10" x14ac:dyDescent="0.25">
      <c r="I2814" s="14"/>
      <c r="J2814" s="7">
        <f t="shared" si="43"/>
        <v>0</v>
      </c>
    </row>
    <row r="2815" spans="9:10" x14ac:dyDescent="0.25">
      <c r="J2815" s="7">
        <f t="shared" si="43"/>
        <v>0</v>
      </c>
    </row>
    <row r="2816" spans="9:10" x14ac:dyDescent="0.25">
      <c r="J2816" s="7">
        <f t="shared" si="43"/>
        <v>0</v>
      </c>
    </row>
    <row r="2817" spans="9:10" x14ac:dyDescent="0.25">
      <c r="J2817" s="7">
        <f t="shared" ref="J2817:J2880" si="44">IF(I2817&gt;1000,I2817/100000,I2817/100)</f>
        <v>0</v>
      </c>
    </row>
    <row r="2818" spans="9:10" x14ac:dyDescent="0.25">
      <c r="J2818" s="7">
        <f t="shared" si="44"/>
        <v>0</v>
      </c>
    </row>
    <row r="2819" spans="9:10" x14ac:dyDescent="0.25">
      <c r="J2819" s="7">
        <f t="shared" si="44"/>
        <v>0</v>
      </c>
    </row>
    <row r="2820" spans="9:10" x14ac:dyDescent="0.25">
      <c r="I2820" s="14"/>
      <c r="J2820" s="7">
        <f t="shared" si="44"/>
        <v>0</v>
      </c>
    </row>
    <row r="2821" spans="9:10" x14ac:dyDescent="0.25">
      <c r="I2821" s="14"/>
      <c r="J2821" s="7">
        <f t="shared" si="44"/>
        <v>0</v>
      </c>
    </row>
    <row r="2822" spans="9:10" x14ac:dyDescent="0.25">
      <c r="I2822" s="14"/>
      <c r="J2822" s="7">
        <f t="shared" si="44"/>
        <v>0</v>
      </c>
    </row>
    <row r="2823" spans="9:10" x14ac:dyDescent="0.25">
      <c r="I2823" s="14"/>
      <c r="J2823" s="7">
        <f t="shared" si="44"/>
        <v>0</v>
      </c>
    </row>
    <row r="2824" spans="9:10" x14ac:dyDescent="0.25">
      <c r="I2824" s="14"/>
      <c r="J2824" s="7">
        <f t="shared" si="44"/>
        <v>0</v>
      </c>
    </row>
    <row r="2825" spans="9:10" x14ac:dyDescent="0.25">
      <c r="I2825" s="14"/>
      <c r="J2825" s="7">
        <f t="shared" si="44"/>
        <v>0</v>
      </c>
    </row>
    <row r="2826" spans="9:10" x14ac:dyDescent="0.25">
      <c r="I2826" s="14"/>
      <c r="J2826" s="7">
        <f t="shared" si="44"/>
        <v>0</v>
      </c>
    </row>
    <row r="2827" spans="9:10" x14ac:dyDescent="0.25">
      <c r="I2827" s="14"/>
      <c r="J2827" s="7">
        <f t="shared" si="44"/>
        <v>0</v>
      </c>
    </row>
    <row r="2828" spans="9:10" x14ac:dyDescent="0.25">
      <c r="I2828" s="14"/>
      <c r="J2828" s="7">
        <f t="shared" si="44"/>
        <v>0</v>
      </c>
    </row>
    <row r="2829" spans="9:10" x14ac:dyDescent="0.25">
      <c r="I2829" s="14"/>
      <c r="J2829" s="7">
        <f t="shared" si="44"/>
        <v>0</v>
      </c>
    </row>
    <row r="2830" spans="9:10" x14ac:dyDescent="0.25">
      <c r="I2830" s="14"/>
      <c r="J2830" s="7">
        <f t="shared" si="44"/>
        <v>0</v>
      </c>
    </row>
    <row r="2831" spans="9:10" x14ac:dyDescent="0.25">
      <c r="I2831" s="14"/>
      <c r="J2831" s="7">
        <f t="shared" si="44"/>
        <v>0</v>
      </c>
    </row>
    <row r="2832" spans="9:10" x14ac:dyDescent="0.25">
      <c r="I2832" s="14"/>
      <c r="J2832" s="7">
        <f t="shared" si="44"/>
        <v>0</v>
      </c>
    </row>
    <row r="2833" spans="9:10" x14ac:dyDescent="0.25">
      <c r="I2833" s="14"/>
      <c r="J2833" s="7">
        <f t="shared" si="44"/>
        <v>0</v>
      </c>
    </row>
    <row r="2834" spans="9:10" x14ac:dyDescent="0.25">
      <c r="I2834" s="14"/>
      <c r="J2834" s="7">
        <f t="shared" si="44"/>
        <v>0</v>
      </c>
    </row>
    <row r="2835" spans="9:10" x14ac:dyDescent="0.25">
      <c r="I2835" s="14"/>
      <c r="J2835" s="7">
        <f t="shared" si="44"/>
        <v>0</v>
      </c>
    </row>
    <row r="2836" spans="9:10" x14ac:dyDescent="0.25">
      <c r="I2836" s="14"/>
      <c r="J2836" s="7">
        <f t="shared" si="44"/>
        <v>0</v>
      </c>
    </row>
    <row r="2837" spans="9:10" x14ac:dyDescent="0.25">
      <c r="I2837" s="14"/>
      <c r="J2837" s="7">
        <f t="shared" si="44"/>
        <v>0</v>
      </c>
    </row>
    <row r="2838" spans="9:10" x14ac:dyDescent="0.25">
      <c r="I2838" s="14"/>
      <c r="J2838" s="7">
        <f t="shared" si="44"/>
        <v>0</v>
      </c>
    </row>
    <row r="2839" spans="9:10" x14ac:dyDescent="0.25">
      <c r="I2839" s="14"/>
      <c r="J2839" s="7">
        <f t="shared" si="44"/>
        <v>0</v>
      </c>
    </row>
    <row r="2840" spans="9:10" x14ac:dyDescent="0.25">
      <c r="I2840" s="14"/>
      <c r="J2840" s="7">
        <f t="shared" si="44"/>
        <v>0</v>
      </c>
    </row>
    <row r="2841" spans="9:10" x14ac:dyDescent="0.25">
      <c r="I2841" s="14"/>
      <c r="J2841" s="7">
        <f t="shared" si="44"/>
        <v>0</v>
      </c>
    </row>
    <row r="2842" spans="9:10" x14ac:dyDescent="0.25">
      <c r="I2842" s="14"/>
      <c r="J2842" s="7">
        <f t="shared" si="44"/>
        <v>0</v>
      </c>
    </row>
    <row r="2843" spans="9:10" x14ac:dyDescent="0.25">
      <c r="I2843" s="14"/>
      <c r="J2843" s="7">
        <f t="shared" si="44"/>
        <v>0</v>
      </c>
    </row>
    <row r="2844" spans="9:10" x14ac:dyDescent="0.25">
      <c r="I2844" s="14"/>
      <c r="J2844" s="7">
        <f t="shared" si="44"/>
        <v>0</v>
      </c>
    </row>
    <row r="2845" spans="9:10" x14ac:dyDescent="0.25">
      <c r="I2845" s="14"/>
      <c r="J2845" s="7">
        <f t="shared" si="44"/>
        <v>0</v>
      </c>
    </row>
    <row r="2846" spans="9:10" x14ac:dyDescent="0.25">
      <c r="I2846" s="14"/>
      <c r="J2846" s="7">
        <f t="shared" si="44"/>
        <v>0</v>
      </c>
    </row>
    <row r="2847" spans="9:10" x14ac:dyDescent="0.25">
      <c r="I2847" s="14"/>
      <c r="J2847" s="7">
        <f t="shared" si="44"/>
        <v>0</v>
      </c>
    </row>
    <row r="2848" spans="9:10" x14ac:dyDescent="0.25">
      <c r="I2848" s="14"/>
      <c r="J2848" s="7">
        <f t="shared" si="44"/>
        <v>0</v>
      </c>
    </row>
    <row r="2849" spans="9:10" x14ac:dyDescent="0.25">
      <c r="I2849" s="14"/>
      <c r="J2849" s="7">
        <f t="shared" si="44"/>
        <v>0</v>
      </c>
    </row>
    <row r="2850" spans="9:10" x14ac:dyDescent="0.25">
      <c r="I2850" s="14"/>
      <c r="J2850" s="7">
        <f t="shared" si="44"/>
        <v>0</v>
      </c>
    </row>
    <row r="2851" spans="9:10" x14ac:dyDescent="0.25">
      <c r="I2851" s="14"/>
      <c r="J2851" s="7">
        <f t="shared" si="44"/>
        <v>0</v>
      </c>
    </row>
    <row r="2852" spans="9:10" x14ac:dyDescent="0.25">
      <c r="I2852" s="14"/>
      <c r="J2852" s="7">
        <f t="shared" si="44"/>
        <v>0</v>
      </c>
    </row>
    <row r="2853" spans="9:10" x14ac:dyDescent="0.25">
      <c r="I2853" s="14"/>
      <c r="J2853" s="7">
        <f t="shared" si="44"/>
        <v>0</v>
      </c>
    </row>
    <row r="2854" spans="9:10" x14ac:dyDescent="0.25">
      <c r="I2854" s="14"/>
      <c r="J2854" s="7">
        <f t="shared" si="44"/>
        <v>0</v>
      </c>
    </row>
    <row r="2855" spans="9:10" x14ac:dyDescent="0.25">
      <c r="I2855" s="14"/>
      <c r="J2855" s="7">
        <f t="shared" si="44"/>
        <v>0</v>
      </c>
    </row>
    <row r="2856" spans="9:10" x14ac:dyDescent="0.25">
      <c r="I2856" s="14"/>
      <c r="J2856" s="7">
        <f t="shared" si="44"/>
        <v>0</v>
      </c>
    </row>
    <row r="2857" spans="9:10" x14ac:dyDescent="0.25">
      <c r="I2857" s="14"/>
      <c r="J2857" s="7">
        <f t="shared" si="44"/>
        <v>0</v>
      </c>
    </row>
    <row r="2858" spans="9:10" x14ac:dyDescent="0.25">
      <c r="I2858" s="14"/>
      <c r="J2858" s="7">
        <f t="shared" si="44"/>
        <v>0</v>
      </c>
    </row>
    <row r="2859" spans="9:10" x14ac:dyDescent="0.25">
      <c r="I2859" s="14"/>
      <c r="J2859" s="7">
        <f t="shared" si="44"/>
        <v>0</v>
      </c>
    </row>
    <row r="2860" spans="9:10" x14ac:dyDescent="0.25">
      <c r="I2860" s="14"/>
      <c r="J2860" s="7">
        <f t="shared" si="44"/>
        <v>0</v>
      </c>
    </row>
    <row r="2861" spans="9:10" x14ac:dyDescent="0.25">
      <c r="I2861" s="14"/>
      <c r="J2861" s="7">
        <f t="shared" si="44"/>
        <v>0</v>
      </c>
    </row>
    <row r="2862" spans="9:10" x14ac:dyDescent="0.25">
      <c r="I2862" s="14"/>
      <c r="J2862" s="7">
        <f t="shared" si="44"/>
        <v>0</v>
      </c>
    </row>
    <row r="2863" spans="9:10" x14ac:dyDescent="0.25">
      <c r="I2863" s="14"/>
      <c r="J2863" s="7">
        <f t="shared" si="44"/>
        <v>0</v>
      </c>
    </row>
    <row r="2864" spans="9:10" x14ac:dyDescent="0.25">
      <c r="I2864" s="14"/>
      <c r="J2864" s="7">
        <f t="shared" si="44"/>
        <v>0</v>
      </c>
    </row>
    <row r="2865" spans="9:10" x14ac:dyDescent="0.25">
      <c r="I2865" s="14"/>
      <c r="J2865" s="7">
        <f t="shared" si="44"/>
        <v>0</v>
      </c>
    </row>
    <row r="2866" spans="9:10" x14ac:dyDescent="0.25">
      <c r="I2866" s="14"/>
      <c r="J2866" s="7">
        <f t="shared" si="44"/>
        <v>0</v>
      </c>
    </row>
    <row r="2867" spans="9:10" x14ac:dyDescent="0.25">
      <c r="I2867" s="14"/>
      <c r="J2867" s="7">
        <f t="shared" si="44"/>
        <v>0</v>
      </c>
    </row>
    <row r="2868" spans="9:10" x14ac:dyDescent="0.25">
      <c r="I2868" s="14"/>
      <c r="J2868" s="7">
        <f t="shared" si="44"/>
        <v>0</v>
      </c>
    </row>
    <row r="2869" spans="9:10" x14ac:dyDescent="0.25">
      <c r="I2869" s="14"/>
      <c r="J2869" s="7">
        <f t="shared" si="44"/>
        <v>0</v>
      </c>
    </row>
    <row r="2870" spans="9:10" x14ac:dyDescent="0.25">
      <c r="I2870" s="14"/>
      <c r="J2870" s="7">
        <f t="shared" si="44"/>
        <v>0</v>
      </c>
    </row>
    <row r="2871" spans="9:10" x14ac:dyDescent="0.25">
      <c r="I2871" s="14"/>
      <c r="J2871" s="7">
        <f t="shared" si="44"/>
        <v>0</v>
      </c>
    </row>
    <row r="2872" spans="9:10" x14ac:dyDescent="0.25">
      <c r="I2872" s="14"/>
      <c r="J2872" s="7">
        <f t="shared" si="44"/>
        <v>0</v>
      </c>
    </row>
    <row r="2873" spans="9:10" x14ac:dyDescent="0.25">
      <c r="I2873" s="14"/>
      <c r="J2873" s="7">
        <f t="shared" si="44"/>
        <v>0</v>
      </c>
    </row>
    <row r="2874" spans="9:10" x14ac:dyDescent="0.25">
      <c r="I2874" s="14"/>
      <c r="J2874" s="7">
        <f t="shared" si="44"/>
        <v>0</v>
      </c>
    </row>
    <row r="2875" spans="9:10" x14ac:dyDescent="0.25">
      <c r="I2875" s="14"/>
      <c r="J2875" s="7">
        <f t="shared" si="44"/>
        <v>0</v>
      </c>
    </row>
    <row r="2876" spans="9:10" x14ac:dyDescent="0.25">
      <c r="I2876" s="14"/>
      <c r="J2876" s="7">
        <f t="shared" si="44"/>
        <v>0</v>
      </c>
    </row>
    <row r="2877" spans="9:10" x14ac:dyDescent="0.25">
      <c r="I2877" s="14"/>
      <c r="J2877" s="7">
        <f t="shared" si="44"/>
        <v>0</v>
      </c>
    </row>
    <row r="2878" spans="9:10" x14ac:dyDescent="0.25">
      <c r="I2878" s="14"/>
      <c r="J2878" s="7">
        <f t="shared" si="44"/>
        <v>0</v>
      </c>
    </row>
    <row r="2879" spans="9:10" x14ac:dyDescent="0.25">
      <c r="I2879" s="14"/>
      <c r="J2879" s="7">
        <f t="shared" si="44"/>
        <v>0</v>
      </c>
    </row>
    <row r="2880" spans="9:10" x14ac:dyDescent="0.25">
      <c r="I2880" s="14"/>
      <c r="J2880" s="7">
        <f t="shared" si="44"/>
        <v>0</v>
      </c>
    </row>
    <row r="2881" spans="9:10" x14ac:dyDescent="0.25">
      <c r="I2881" s="14"/>
      <c r="J2881" s="7">
        <f t="shared" ref="J2881:J2944" si="45">IF(I2881&gt;1000,I2881/100000,I2881/100)</f>
        <v>0</v>
      </c>
    </row>
    <row r="2882" spans="9:10" x14ac:dyDescent="0.25">
      <c r="I2882" s="14"/>
      <c r="J2882" s="7">
        <f t="shared" si="45"/>
        <v>0</v>
      </c>
    </row>
    <row r="2883" spans="9:10" x14ac:dyDescent="0.25">
      <c r="I2883" s="14"/>
      <c r="J2883" s="7">
        <f t="shared" si="45"/>
        <v>0</v>
      </c>
    </row>
    <row r="2884" spans="9:10" x14ac:dyDescent="0.25">
      <c r="I2884" s="14"/>
      <c r="J2884" s="7">
        <f t="shared" si="45"/>
        <v>0</v>
      </c>
    </row>
    <row r="2885" spans="9:10" x14ac:dyDescent="0.25">
      <c r="I2885" s="14"/>
      <c r="J2885" s="7">
        <f t="shared" si="45"/>
        <v>0</v>
      </c>
    </row>
    <row r="2886" spans="9:10" x14ac:dyDescent="0.25">
      <c r="I2886" s="14"/>
      <c r="J2886" s="7">
        <f t="shared" si="45"/>
        <v>0</v>
      </c>
    </row>
    <row r="2887" spans="9:10" x14ac:dyDescent="0.25">
      <c r="I2887" s="14"/>
      <c r="J2887" s="7">
        <f t="shared" si="45"/>
        <v>0</v>
      </c>
    </row>
    <row r="2888" spans="9:10" x14ac:dyDescent="0.25">
      <c r="I2888" s="14"/>
      <c r="J2888" s="7">
        <f t="shared" si="45"/>
        <v>0</v>
      </c>
    </row>
    <row r="2889" spans="9:10" x14ac:dyDescent="0.25">
      <c r="I2889" s="14"/>
      <c r="J2889" s="7">
        <f t="shared" si="45"/>
        <v>0</v>
      </c>
    </row>
    <row r="2890" spans="9:10" x14ac:dyDescent="0.25">
      <c r="I2890" s="14"/>
      <c r="J2890" s="7">
        <f t="shared" si="45"/>
        <v>0</v>
      </c>
    </row>
    <row r="2891" spans="9:10" x14ac:dyDescent="0.25">
      <c r="I2891" s="14"/>
      <c r="J2891" s="7">
        <f t="shared" si="45"/>
        <v>0</v>
      </c>
    </row>
    <row r="2892" spans="9:10" x14ac:dyDescent="0.25">
      <c r="I2892" s="14"/>
      <c r="J2892" s="7">
        <f t="shared" si="45"/>
        <v>0</v>
      </c>
    </row>
    <row r="2893" spans="9:10" x14ac:dyDescent="0.25">
      <c r="I2893" s="14"/>
      <c r="J2893" s="7">
        <f t="shared" si="45"/>
        <v>0</v>
      </c>
    </row>
    <row r="2894" spans="9:10" x14ac:dyDescent="0.25">
      <c r="I2894" s="14"/>
      <c r="J2894" s="7">
        <f t="shared" si="45"/>
        <v>0</v>
      </c>
    </row>
    <row r="2895" spans="9:10" x14ac:dyDescent="0.25">
      <c r="I2895" s="14"/>
      <c r="J2895" s="7">
        <f t="shared" si="45"/>
        <v>0</v>
      </c>
    </row>
    <row r="2896" spans="9:10" x14ac:dyDescent="0.25">
      <c r="I2896" s="14"/>
      <c r="J2896" s="7">
        <f t="shared" si="45"/>
        <v>0</v>
      </c>
    </row>
    <row r="2897" spans="9:10" x14ac:dyDescent="0.25">
      <c r="I2897" s="14"/>
      <c r="J2897" s="7">
        <f t="shared" si="45"/>
        <v>0</v>
      </c>
    </row>
    <row r="2898" spans="9:10" x14ac:dyDescent="0.25">
      <c r="I2898" s="14"/>
      <c r="J2898" s="7">
        <f t="shared" si="45"/>
        <v>0</v>
      </c>
    </row>
    <row r="2899" spans="9:10" x14ac:dyDescent="0.25">
      <c r="I2899" s="14"/>
      <c r="J2899" s="7">
        <f t="shared" si="45"/>
        <v>0</v>
      </c>
    </row>
    <row r="2900" spans="9:10" x14ac:dyDescent="0.25">
      <c r="I2900" s="14"/>
      <c r="J2900" s="7">
        <f t="shared" si="45"/>
        <v>0</v>
      </c>
    </row>
    <row r="2901" spans="9:10" x14ac:dyDescent="0.25">
      <c r="I2901" s="14"/>
      <c r="J2901" s="7">
        <f t="shared" si="45"/>
        <v>0</v>
      </c>
    </row>
    <row r="2902" spans="9:10" x14ac:dyDescent="0.25">
      <c r="I2902" s="14"/>
      <c r="J2902" s="7">
        <f t="shared" si="45"/>
        <v>0</v>
      </c>
    </row>
    <row r="2903" spans="9:10" x14ac:dyDescent="0.25">
      <c r="I2903" s="14"/>
      <c r="J2903" s="7">
        <f t="shared" si="45"/>
        <v>0</v>
      </c>
    </row>
    <row r="2904" spans="9:10" x14ac:dyDescent="0.25">
      <c r="I2904" s="14"/>
      <c r="J2904" s="7">
        <f t="shared" si="45"/>
        <v>0</v>
      </c>
    </row>
    <row r="2905" spans="9:10" x14ac:dyDescent="0.25">
      <c r="I2905" s="14"/>
      <c r="J2905" s="7">
        <f t="shared" si="45"/>
        <v>0</v>
      </c>
    </row>
    <row r="2906" spans="9:10" x14ac:dyDescent="0.25">
      <c r="I2906" s="14"/>
      <c r="J2906" s="7">
        <f t="shared" si="45"/>
        <v>0</v>
      </c>
    </row>
    <row r="2907" spans="9:10" x14ac:dyDescent="0.25">
      <c r="I2907" s="14"/>
      <c r="J2907" s="7">
        <f t="shared" si="45"/>
        <v>0</v>
      </c>
    </row>
    <row r="2908" spans="9:10" x14ac:dyDescent="0.25">
      <c r="I2908" s="14"/>
      <c r="J2908" s="7">
        <f t="shared" si="45"/>
        <v>0</v>
      </c>
    </row>
    <row r="2909" spans="9:10" x14ac:dyDescent="0.25">
      <c r="I2909" s="14"/>
      <c r="J2909" s="7">
        <f t="shared" si="45"/>
        <v>0</v>
      </c>
    </row>
    <row r="2910" spans="9:10" x14ac:dyDescent="0.25">
      <c r="I2910" s="14"/>
      <c r="J2910" s="7">
        <f t="shared" si="45"/>
        <v>0</v>
      </c>
    </row>
    <row r="2911" spans="9:10" x14ac:dyDescent="0.25">
      <c r="I2911" s="14"/>
      <c r="J2911" s="7">
        <f t="shared" si="45"/>
        <v>0</v>
      </c>
    </row>
    <row r="2912" spans="9:10" x14ac:dyDescent="0.25">
      <c r="I2912" s="14"/>
      <c r="J2912" s="7">
        <f t="shared" si="45"/>
        <v>0</v>
      </c>
    </row>
    <row r="2913" spans="9:10" x14ac:dyDescent="0.25">
      <c r="I2913" s="14"/>
      <c r="J2913" s="7">
        <f t="shared" si="45"/>
        <v>0</v>
      </c>
    </row>
    <row r="2914" spans="9:10" x14ac:dyDescent="0.25">
      <c r="I2914" s="14"/>
      <c r="J2914" s="7">
        <f t="shared" si="45"/>
        <v>0</v>
      </c>
    </row>
    <row r="2915" spans="9:10" x14ac:dyDescent="0.25">
      <c r="I2915" s="14"/>
      <c r="J2915" s="7">
        <f t="shared" si="45"/>
        <v>0</v>
      </c>
    </row>
    <row r="2916" spans="9:10" x14ac:dyDescent="0.25">
      <c r="I2916" s="14"/>
      <c r="J2916" s="7">
        <f t="shared" si="45"/>
        <v>0</v>
      </c>
    </row>
    <row r="2917" spans="9:10" x14ac:dyDescent="0.25">
      <c r="I2917" s="14"/>
      <c r="J2917" s="7">
        <f t="shared" si="45"/>
        <v>0</v>
      </c>
    </row>
    <row r="2918" spans="9:10" x14ac:dyDescent="0.25">
      <c r="I2918" s="14"/>
      <c r="J2918" s="7">
        <f t="shared" si="45"/>
        <v>0</v>
      </c>
    </row>
    <row r="2919" spans="9:10" x14ac:dyDescent="0.25">
      <c r="I2919" s="14"/>
      <c r="J2919" s="7">
        <f t="shared" si="45"/>
        <v>0</v>
      </c>
    </row>
    <row r="2920" spans="9:10" x14ac:dyDescent="0.25">
      <c r="I2920" s="14"/>
      <c r="J2920" s="7">
        <f t="shared" si="45"/>
        <v>0</v>
      </c>
    </row>
    <row r="2921" spans="9:10" x14ac:dyDescent="0.25">
      <c r="I2921" s="14"/>
      <c r="J2921" s="7">
        <f t="shared" si="45"/>
        <v>0</v>
      </c>
    </row>
    <row r="2922" spans="9:10" x14ac:dyDescent="0.25">
      <c r="I2922" s="14"/>
      <c r="J2922" s="7">
        <f t="shared" si="45"/>
        <v>0</v>
      </c>
    </row>
    <row r="2923" spans="9:10" x14ac:dyDescent="0.25">
      <c r="I2923" s="14"/>
      <c r="J2923" s="7">
        <f t="shared" si="45"/>
        <v>0</v>
      </c>
    </row>
    <row r="2924" spans="9:10" x14ac:dyDescent="0.25">
      <c r="I2924" s="14"/>
      <c r="J2924" s="7">
        <f t="shared" si="45"/>
        <v>0</v>
      </c>
    </row>
    <row r="2925" spans="9:10" x14ac:dyDescent="0.25">
      <c r="I2925" s="14"/>
      <c r="J2925" s="7">
        <f t="shared" si="45"/>
        <v>0</v>
      </c>
    </row>
    <row r="2926" spans="9:10" x14ac:dyDescent="0.25">
      <c r="I2926" s="14"/>
      <c r="J2926" s="7">
        <f t="shared" si="45"/>
        <v>0</v>
      </c>
    </row>
    <row r="2927" spans="9:10" x14ac:dyDescent="0.25">
      <c r="I2927" s="14"/>
      <c r="J2927" s="7">
        <f t="shared" si="45"/>
        <v>0</v>
      </c>
    </row>
    <row r="2928" spans="9:10" x14ac:dyDescent="0.25">
      <c r="I2928" s="14"/>
      <c r="J2928" s="7">
        <f t="shared" si="45"/>
        <v>0</v>
      </c>
    </row>
    <row r="2929" spans="9:10" x14ac:dyDescent="0.25">
      <c r="I2929" s="14"/>
      <c r="J2929" s="7">
        <f t="shared" si="45"/>
        <v>0</v>
      </c>
    </row>
    <row r="2930" spans="9:10" x14ac:dyDescent="0.25">
      <c r="I2930" s="14"/>
      <c r="J2930" s="7">
        <f t="shared" si="45"/>
        <v>0</v>
      </c>
    </row>
    <row r="2931" spans="9:10" x14ac:dyDescent="0.25">
      <c r="I2931" s="14"/>
      <c r="J2931" s="7">
        <f t="shared" si="45"/>
        <v>0</v>
      </c>
    </row>
    <row r="2932" spans="9:10" x14ac:dyDescent="0.25">
      <c r="I2932" s="14"/>
      <c r="J2932" s="7">
        <f t="shared" si="45"/>
        <v>0</v>
      </c>
    </row>
    <row r="2933" spans="9:10" x14ac:dyDescent="0.25">
      <c r="I2933" s="14"/>
      <c r="J2933" s="7">
        <f t="shared" si="45"/>
        <v>0</v>
      </c>
    </row>
    <row r="2934" spans="9:10" x14ac:dyDescent="0.25">
      <c r="I2934" s="14"/>
      <c r="J2934" s="7">
        <f t="shared" si="45"/>
        <v>0</v>
      </c>
    </row>
    <row r="2935" spans="9:10" x14ac:dyDescent="0.25">
      <c r="I2935" s="14"/>
      <c r="J2935" s="7">
        <f t="shared" si="45"/>
        <v>0</v>
      </c>
    </row>
    <row r="2936" spans="9:10" x14ac:dyDescent="0.25">
      <c r="I2936" s="14"/>
      <c r="J2936" s="7">
        <f t="shared" si="45"/>
        <v>0</v>
      </c>
    </row>
    <row r="2937" spans="9:10" x14ac:dyDescent="0.25">
      <c r="I2937" s="14"/>
      <c r="J2937" s="7">
        <f t="shared" si="45"/>
        <v>0</v>
      </c>
    </row>
    <row r="2938" spans="9:10" x14ac:dyDescent="0.25">
      <c r="I2938" s="14"/>
      <c r="J2938" s="7">
        <f t="shared" si="45"/>
        <v>0</v>
      </c>
    </row>
    <row r="2939" spans="9:10" x14ac:dyDescent="0.25">
      <c r="I2939" s="14"/>
      <c r="J2939" s="7">
        <f t="shared" si="45"/>
        <v>0</v>
      </c>
    </row>
    <row r="2940" spans="9:10" x14ac:dyDescent="0.25">
      <c r="J2940" s="7">
        <f t="shared" si="45"/>
        <v>0</v>
      </c>
    </row>
    <row r="2941" spans="9:10" x14ac:dyDescent="0.25">
      <c r="J2941" s="7">
        <f t="shared" si="45"/>
        <v>0</v>
      </c>
    </row>
    <row r="2942" spans="9:10" x14ac:dyDescent="0.25">
      <c r="J2942" s="7">
        <f t="shared" si="45"/>
        <v>0</v>
      </c>
    </row>
    <row r="2943" spans="9:10" x14ac:dyDescent="0.25">
      <c r="J2943" s="7">
        <f t="shared" si="45"/>
        <v>0</v>
      </c>
    </row>
    <row r="2944" spans="9:10" x14ac:dyDescent="0.25">
      <c r="J2944" s="7">
        <f t="shared" si="45"/>
        <v>0</v>
      </c>
    </row>
    <row r="2945" spans="9:10" x14ac:dyDescent="0.25">
      <c r="I2945" s="14"/>
      <c r="J2945" s="7">
        <f t="shared" ref="J2945:J3008" si="46">IF(I2945&gt;1000,I2945/100000,I2945/100)</f>
        <v>0</v>
      </c>
    </row>
    <row r="2946" spans="9:10" x14ac:dyDescent="0.25">
      <c r="I2946" s="14"/>
      <c r="J2946" s="7">
        <f t="shared" si="46"/>
        <v>0</v>
      </c>
    </row>
    <row r="2947" spans="9:10" x14ac:dyDescent="0.25">
      <c r="I2947" s="14"/>
      <c r="J2947" s="7">
        <f t="shared" si="46"/>
        <v>0</v>
      </c>
    </row>
    <row r="2948" spans="9:10" x14ac:dyDescent="0.25">
      <c r="I2948" s="14"/>
      <c r="J2948" s="7">
        <f t="shared" si="46"/>
        <v>0</v>
      </c>
    </row>
    <row r="2949" spans="9:10" x14ac:dyDescent="0.25">
      <c r="I2949" s="14"/>
      <c r="J2949" s="7">
        <f t="shared" si="46"/>
        <v>0</v>
      </c>
    </row>
    <row r="2950" spans="9:10" x14ac:dyDescent="0.25">
      <c r="I2950" s="14"/>
      <c r="J2950" s="7">
        <f t="shared" si="46"/>
        <v>0</v>
      </c>
    </row>
    <row r="2951" spans="9:10" x14ac:dyDescent="0.25">
      <c r="I2951" s="14"/>
      <c r="J2951" s="7">
        <f t="shared" si="46"/>
        <v>0</v>
      </c>
    </row>
    <row r="2952" spans="9:10" x14ac:dyDescent="0.25">
      <c r="I2952" s="14"/>
      <c r="J2952" s="7">
        <f t="shared" si="46"/>
        <v>0</v>
      </c>
    </row>
    <row r="2953" spans="9:10" x14ac:dyDescent="0.25">
      <c r="I2953" s="14"/>
      <c r="J2953" s="7">
        <f t="shared" si="46"/>
        <v>0</v>
      </c>
    </row>
    <row r="2954" spans="9:10" x14ac:dyDescent="0.25">
      <c r="I2954" s="14"/>
      <c r="J2954" s="7">
        <f t="shared" si="46"/>
        <v>0</v>
      </c>
    </row>
    <row r="2955" spans="9:10" x14ac:dyDescent="0.25">
      <c r="I2955" s="14"/>
      <c r="J2955" s="7">
        <f t="shared" si="46"/>
        <v>0</v>
      </c>
    </row>
    <row r="2956" spans="9:10" x14ac:dyDescent="0.25">
      <c r="I2956" s="14"/>
      <c r="J2956" s="7">
        <f t="shared" si="46"/>
        <v>0</v>
      </c>
    </row>
    <row r="2957" spans="9:10" x14ac:dyDescent="0.25">
      <c r="I2957" s="14"/>
      <c r="J2957" s="7">
        <f t="shared" si="46"/>
        <v>0</v>
      </c>
    </row>
    <row r="2958" spans="9:10" x14ac:dyDescent="0.25">
      <c r="I2958" s="14"/>
      <c r="J2958" s="7">
        <f t="shared" si="46"/>
        <v>0</v>
      </c>
    </row>
    <row r="2959" spans="9:10" x14ac:dyDescent="0.25">
      <c r="I2959" s="14"/>
      <c r="J2959" s="7">
        <f t="shared" si="46"/>
        <v>0</v>
      </c>
    </row>
    <row r="2960" spans="9:10" x14ac:dyDescent="0.25">
      <c r="I2960" s="14"/>
      <c r="J2960" s="7">
        <f t="shared" si="46"/>
        <v>0</v>
      </c>
    </row>
    <row r="2961" spans="9:10" x14ac:dyDescent="0.25">
      <c r="I2961" s="14"/>
      <c r="J2961" s="7">
        <f t="shared" si="46"/>
        <v>0</v>
      </c>
    </row>
    <row r="2962" spans="9:10" x14ac:dyDescent="0.25">
      <c r="I2962" s="14"/>
      <c r="J2962" s="7">
        <f t="shared" si="46"/>
        <v>0</v>
      </c>
    </row>
    <row r="2963" spans="9:10" x14ac:dyDescent="0.25">
      <c r="I2963" s="14"/>
      <c r="J2963" s="7">
        <f t="shared" si="46"/>
        <v>0</v>
      </c>
    </row>
    <row r="2964" spans="9:10" x14ac:dyDescent="0.25">
      <c r="I2964" s="14"/>
      <c r="J2964" s="7">
        <f t="shared" si="46"/>
        <v>0</v>
      </c>
    </row>
    <row r="2965" spans="9:10" x14ac:dyDescent="0.25">
      <c r="I2965" s="14"/>
      <c r="J2965" s="7">
        <f t="shared" si="46"/>
        <v>0</v>
      </c>
    </row>
    <row r="2966" spans="9:10" x14ac:dyDescent="0.25">
      <c r="I2966" s="14"/>
      <c r="J2966" s="7">
        <f t="shared" si="46"/>
        <v>0</v>
      </c>
    </row>
    <row r="2967" spans="9:10" x14ac:dyDescent="0.25">
      <c r="I2967" s="14"/>
      <c r="J2967" s="7">
        <f t="shared" si="46"/>
        <v>0</v>
      </c>
    </row>
    <row r="2968" spans="9:10" x14ac:dyDescent="0.25">
      <c r="I2968" s="14"/>
      <c r="J2968" s="7">
        <f t="shared" si="46"/>
        <v>0</v>
      </c>
    </row>
    <row r="2969" spans="9:10" x14ac:dyDescent="0.25">
      <c r="I2969" s="14"/>
      <c r="J2969" s="7">
        <f t="shared" si="46"/>
        <v>0</v>
      </c>
    </row>
    <row r="2970" spans="9:10" x14ac:dyDescent="0.25">
      <c r="I2970" s="14"/>
      <c r="J2970" s="7">
        <f t="shared" si="46"/>
        <v>0</v>
      </c>
    </row>
    <row r="2971" spans="9:10" x14ac:dyDescent="0.25">
      <c r="I2971" s="14"/>
      <c r="J2971" s="7">
        <f t="shared" si="46"/>
        <v>0</v>
      </c>
    </row>
    <row r="2972" spans="9:10" x14ac:dyDescent="0.25">
      <c r="I2972" s="14"/>
      <c r="J2972" s="7">
        <f t="shared" si="46"/>
        <v>0</v>
      </c>
    </row>
    <row r="2973" spans="9:10" x14ac:dyDescent="0.25">
      <c r="I2973" s="14"/>
      <c r="J2973" s="7">
        <f t="shared" si="46"/>
        <v>0</v>
      </c>
    </row>
    <row r="2974" spans="9:10" x14ac:dyDescent="0.25">
      <c r="I2974" s="14"/>
      <c r="J2974" s="7">
        <f t="shared" si="46"/>
        <v>0</v>
      </c>
    </row>
    <row r="2975" spans="9:10" x14ac:dyDescent="0.25">
      <c r="J2975" s="7">
        <f t="shared" si="46"/>
        <v>0</v>
      </c>
    </row>
    <row r="2976" spans="9:10" x14ac:dyDescent="0.25">
      <c r="J2976" s="7">
        <f t="shared" si="46"/>
        <v>0</v>
      </c>
    </row>
    <row r="2977" spans="9:10" x14ac:dyDescent="0.25">
      <c r="J2977" s="7">
        <f t="shared" si="46"/>
        <v>0</v>
      </c>
    </row>
    <row r="2978" spans="9:10" x14ac:dyDescent="0.25">
      <c r="J2978" s="7">
        <f t="shared" si="46"/>
        <v>0</v>
      </c>
    </row>
    <row r="2979" spans="9:10" x14ac:dyDescent="0.25">
      <c r="J2979" s="7">
        <f t="shared" si="46"/>
        <v>0</v>
      </c>
    </row>
    <row r="2980" spans="9:10" x14ac:dyDescent="0.25">
      <c r="J2980" s="7">
        <f t="shared" si="46"/>
        <v>0</v>
      </c>
    </row>
    <row r="2981" spans="9:10" x14ac:dyDescent="0.25">
      <c r="J2981" s="7">
        <f t="shared" si="46"/>
        <v>0</v>
      </c>
    </row>
    <row r="2982" spans="9:10" x14ac:dyDescent="0.25">
      <c r="J2982" s="7">
        <f t="shared" si="46"/>
        <v>0</v>
      </c>
    </row>
    <row r="2983" spans="9:10" x14ac:dyDescent="0.25">
      <c r="J2983" s="7">
        <f t="shared" si="46"/>
        <v>0</v>
      </c>
    </row>
    <row r="2984" spans="9:10" x14ac:dyDescent="0.25">
      <c r="J2984" s="7">
        <f t="shared" si="46"/>
        <v>0</v>
      </c>
    </row>
    <row r="2985" spans="9:10" x14ac:dyDescent="0.25">
      <c r="I2985" s="14"/>
      <c r="J2985" s="7">
        <f t="shared" si="46"/>
        <v>0</v>
      </c>
    </row>
    <row r="2986" spans="9:10" x14ac:dyDescent="0.25">
      <c r="I2986" s="14"/>
      <c r="J2986" s="7">
        <f t="shared" si="46"/>
        <v>0</v>
      </c>
    </row>
    <row r="2987" spans="9:10" x14ac:dyDescent="0.25">
      <c r="I2987" s="14"/>
      <c r="J2987" s="7">
        <f t="shared" si="46"/>
        <v>0</v>
      </c>
    </row>
    <row r="2988" spans="9:10" x14ac:dyDescent="0.25">
      <c r="I2988" s="14"/>
      <c r="J2988" s="7">
        <f t="shared" si="46"/>
        <v>0</v>
      </c>
    </row>
    <row r="2989" spans="9:10" x14ac:dyDescent="0.25">
      <c r="I2989" s="14"/>
      <c r="J2989" s="7">
        <f t="shared" si="46"/>
        <v>0</v>
      </c>
    </row>
    <row r="2990" spans="9:10" x14ac:dyDescent="0.25">
      <c r="I2990" s="14"/>
      <c r="J2990" s="7">
        <f t="shared" si="46"/>
        <v>0</v>
      </c>
    </row>
    <row r="2991" spans="9:10" x14ac:dyDescent="0.25">
      <c r="I2991" s="14"/>
      <c r="J2991" s="7">
        <f t="shared" si="46"/>
        <v>0</v>
      </c>
    </row>
    <row r="2992" spans="9:10" x14ac:dyDescent="0.25">
      <c r="I2992" s="14"/>
      <c r="J2992" s="7">
        <f t="shared" si="46"/>
        <v>0</v>
      </c>
    </row>
    <row r="2993" spans="9:10" x14ac:dyDescent="0.25">
      <c r="I2993" s="14"/>
      <c r="J2993" s="7">
        <f t="shared" si="46"/>
        <v>0</v>
      </c>
    </row>
    <row r="2994" spans="9:10" x14ac:dyDescent="0.25">
      <c r="I2994" s="14"/>
      <c r="J2994" s="7">
        <f t="shared" si="46"/>
        <v>0</v>
      </c>
    </row>
    <row r="2995" spans="9:10" x14ac:dyDescent="0.25">
      <c r="I2995" s="14"/>
      <c r="J2995" s="7">
        <f t="shared" si="46"/>
        <v>0</v>
      </c>
    </row>
    <row r="2996" spans="9:10" x14ac:dyDescent="0.25">
      <c r="I2996" s="14"/>
      <c r="J2996" s="7">
        <f t="shared" si="46"/>
        <v>0</v>
      </c>
    </row>
    <row r="2997" spans="9:10" x14ac:dyDescent="0.25">
      <c r="I2997" s="14"/>
      <c r="J2997" s="7">
        <f t="shared" si="46"/>
        <v>0</v>
      </c>
    </row>
    <row r="2998" spans="9:10" x14ac:dyDescent="0.25">
      <c r="I2998" s="14"/>
      <c r="J2998" s="7">
        <f t="shared" si="46"/>
        <v>0</v>
      </c>
    </row>
    <row r="2999" spans="9:10" x14ac:dyDescent="0.25">
      <c r="I2999" s="14"/>
      <c r="J2999" s="7">
        <f t="shared" si="46"/>
        <v>0</v>
      </c>
    </row>
    <row r="3000" spans="9:10" x14ac:dyDescent="0.25">
      <c r="I3000" s="14"/>
      <c r="J3000" s="7">
        <f t="shared" si="46"/>
        <v>0</v>
      </c>
    </row>
    <row r="3001" spans="9:10" x14ac:dyDescent="0.25">
      <c r="I3001" s="14"/>
      <c r="J3001" s="7">
        <f t="shared" si="46"/>
        <v>0</v>
      </c>
    </row>
    <row r="3002" spans="9:10" x14ac:dyDescent="0.25">
      <c r="I3002" s="14"/>
      <c r="J3002" s="7">
        <f t="shared" si="46"/>
        <v>0</v>
      </c>
    </row>
    <row r="3003" spans="9:10" x14ac:dyDescent="0.25">
      <c r="I3003" s="14"/>
      <c r="J3003" s="7">
        <f t="shared" si="46"/>
        <v>0</v>
      </c>
    </row>
    <row r="3004" spans="9:10" x14ac:dyDescent="0.25">
      <c r="I3004" s="14"/>
      <c r="J3004" s="7">
        <f t="shared" si="46"/>
        <v>0</v>
      </c>
    </row>
    <row r="3005" spans="9:10" x14ac:dyDescent="0.25">
      <c r="I3005" s="14"/>
      <c r="J3005" s="7">
        <f t="shared" si="46"/>
        <v>0</v>
      </c>
    </row>
    <row r="3006" spans="9:10" x14ac:dyDescent="0.25">
      <c r="I3006" s="14"/>
      <c r="J3006" s="7">
        <f t="shared" si="46"/>
        <v>0</v>
      </c>
    </row>
    <row r="3007" spans="9:10" x14ac:dyDescent="0.25">
      <c r="I3007" s="14"/>
      <c r="J3007" s="7">
        <f t="shared" si="46"/>
        <v>0</v>
      </c>
    </row>
    <row r="3008" spans="9:10" x14ac:dyDescent="0.25">
      <c r="I3008" s="14"/>
      <c r="J3008" s="7">
        <f t="shared" si="46"/>
        <v>0</v>
      </c>
    </row>
    <row r="3009" spans="9:10" x14ac:dyDescent="0.25">
      <c r="I3009" s="14"/>
      <c r="J3009" s="7">
        <f t="shared" ref="J3009:J3072" si="47">IF(I3009&gt;1000,I3009/100000,I3009/100)</f>
        <v>0</v>
      </c>
    </row>
    <row r="3010" spans="9:10" x14ac:dyDescent="0.25">
      <c r="I3010" s="14"/>
      <c r="J3010" s="7">
        <f t="shared" si="47"/>
        <v>0</v>
      </c>
    </row>
    <row r="3011" spans="9:10" x14ac:dyDescent="0.25">
      <c r="I3011" s="14"/>
      <c r="J3011" s="7">
        <f t="shared" si="47"/>
        <v>0</v>
      </c>
    </row>
    <row r="3012" spans="9:10" x14ac:dyDescent="0.25">
      <c r="I3012" s="14"/>
      <c r="J3012" s="7">
        <f t="shared" si="47"/>
        <v>0</v>
      </c>
    </row>
    <row r="3013" spans="9:10" x14ac:dyDescent="0.25">
      <c r="I3013" s="14"/>
      <c r="J3013" s="7">
        <f t="shared" si="47"/>
        <v>0</v>
      </c>
    </row>
    <row r="3014" spans="9:10" x14ac:dyDescent="0.25">
      <c r="I3014" s="14"/>
      <c r="J3014" s="7">
        <f t="shared" si="47"/>
        <v>0</v>
      </c>
    </row>
    <row r="3015" spans="9:10" x14ac:dyDescent="0.25">
      <c r="I3015" s="14"/>
      <c r="J3015" s="7">
        <f t="shared" si="47"/>
        <v>0</v>
      </c>
    </row>
    <row r="3016" spans="9:10" x14ac:dyDescent="0.25">
      <c r="I3016" s="14"/>
      <c r="J3016" s="7">
        <f t="shared" si="47"/>
        <v>0</v>
      </c>
    </row>
    <row r="3017" spans="9:10" x14ac:dyDescent="0.25">
      <c r="I3017" s="14"/>
      <c r="J3017" s="7">
        <f t="shared" si="47"/>
        <v>0</v>
      </c>
    </row>
    <row r="3018" spans="9:10" x14ac:dyDescent="0.25">
      <c r="I3018" s="14"/>
      <c r="J3018" s="7">
        <f t="shared" si="47"/>
        <v>0</v>
      </c>
    </row>
    <row r="3019" spans="9:10" x14ac:dyDescent="0.25">
      <c r="I3019" s="14"/>
      <c r="J3019" s="7">
        <f t="shared" si="47"/>
        <v>0</v>
      </c>
    </row>
    <row r="3020" spans="9:10" x14ac:dyDescent="0.25">
      <c r="I3020" s="14"/>
      <c r="J3020" s="7">
        <f t="shared" si="47"/>
        <v>0</v>
      </c>
    </row>
    <row r="3021" spans="9:10" x14ac:dyDescent="0.25">
      <c r="I3021" s="14"/>
      <c r="J3021" s="7">
        <f t="shared" si="47"/>
        <v>0</v>
      </c>
    </row>
    <row r="3022" spans="9:10" x14ac:dyDescent="0.25">
      <c r="I3022" s="14"/>
      <c r="J3022" s="7">
        <f t="shared" si="47"/>
        <v>0</v>
      </c>
    </row>
    <row r="3023" spans="9:10" x14ac:dyDescent="0.25">
      <c r="I3023" s="14"/>
      <c r="J3023" s="7">
        <f t="shared" si="47"/>
        <v>0</v>
      </c>
    </row>
    <row r="3024" spans="9:10" x14ac:dyDescent="0.25">
      <c r="I3024" s="14"/>
      <c r="J3024" s="7">
        <f t="shared" si="47"/>
        <v>0</v>
      </c>
    </row>
    <row r="3025" spans="9:10" x14ac:dyDescent="0.25">
      <c r="I3025" s="14"/>
      <c r="J3025" s="7">
        <f t="shared" si="47"/>
        <v>0</v>
      </c>
    </row>
    <row r="3026" spans="9:10" x14ac:dyDescent="0.25">
      <c r="I3026" s="14"/>
      <c r="J3026" s="7">
        <f t="shared" si="47"/>
        <v>0</v>
      </c>
    </row>
    <row r="3027" spans="9:10" x14ac:dyDescent="0.25">
      <c r="I3027" s="14"/>
      <c r="J3027" s="7">
        <f t="shared" si="47"/>
        <v>0</v>
      </c>
    </row>
    <row r="3028" spans="9:10" x14ac:dyDescent="0.25">
      <c r="I3028" s="14"/>
      <c r="J3028" s="7">
        <f t="shared" si="47"/>
        <v>0</v>
      </c>
    </row>
    <row r="3029" spans="9:10" x14ac:dyDescent="0.25">
      <c r="I3029" s="14"/>
      <c r="J3029" s="7">
        <f t="shared" si="47"/>
        <v>0</v>
      </c>
    </row>
    <row r="3030" spans="9:10" x14ac:dyDescent="0.25">
      <c r="I3030" s="14"/>
      <c r="J3030" s="7">
        <f t="shared" si="47"/>
        <v>0</v>
      </c>
    </row>
    <row r="3031" spans="9:10" x14ac:dyDescent="0.25">
      <c r="I3031" s="14"/>
      <c r="J3031" s="7">
        <f t="shared" si="47"/>
        <v>0</v>
      </c>
    </row>
    <row r="3032" spans="9:10" x14ac:dyDescent="0.25">
      <c r="I3032" s="14"/>
      <c r="J3032" s="7">
        <f t="shared" si="47"/>
        <v>0</v>
      </c>
    </row>
    <row r="3033" spans="9:10" x14ac:dyDescent="0.25">
      <c r="I3033" s="14"/>
      <c r="J3033" s="7">
        <f t="shared" si="47"/>
        <v>0</v>
      </c>
    </row>
    <row r="3034" spans="9:10" x14ac:dyDescent="0.25">
      <c r="I3034" s="14"/>
      <c r="J3034" s="7">
        <f t="shared" si="47"/>
        <v>0</v>
      </c>
    </row>
    <row r="3035" spans="9:10" x14ac:dyDescent="0.25">
      <c r="I3035" s="14"/>
      <c r="J3035" s="7">
        <f t="shared" si="47"/>
        <v>0</v>
      </c>
    </row>
    <row r="3036" spans="9:10" x14ac:dyDescent="0.25">
      <c r="I3036" s="14"/>
      <c r="J3036" s="7">
        <f t="shared" si="47"/>
        <v>0</v>
      </c>
    </row>
    <row r="3037" spans="9:10" x14ac:dyDescent="0.25">
      <c r="I3037" s="14"/>
      <c r="J3037" s="7">
        <f t="shared" si="47"/>
        <v>0</v>
      </c>
    </row>
    <row r="3038" spans="9:10" x14ac:dyDescent="0.25">
      <c r="I3038" s="14"/>
      <c r="J3038" s="7">
        <f t="shared" si="47"/>
        <v>0</v>
      </c>
    </row>
    <row r="3039" spans="9:10" x14ac:dyDescent="0.25">
      <c r="I3039" s="14"/>
      <c r="J3039" s="7">
        <f t="shared" si="47"/>
        <v>0</v>
      </c>
    </row>
    <row r="3040" spans="9:10" x14ac:dyDescent="0.25">
      <c r="I3040" s="14"/>
      <c r="J3040" s="7">
        <f t="shared" si="47"/>
        <v>0</v>
      </c>
    </row>
    <row r="3041" spans="9:10" x14ac:dyDescent="0.25">
      <c r="I3041" s="14"/>
      <c r="J3041" s="7">
        <f t="shared" si="47"/>
        <v>0</v>
      </c>
    </row>
    <row r="3042" spans="9:10" x14ac:dyDescent="0.25">
      <c r="I3042" s="14"/>
      <c r="J3042" s="7">
        <f t="shared" si="47"/>
        <v>0</v>
      </c>
    </row>
    <row r="3043" spans="9:10" x14ac:dyDescent="0.25">
      <c r="I3043" s="14"/>
      <c r="J3043" s="7">
        <f t="shared" si="47"/>
        <v>0</v>
      </c>
    </row>
    <row r="3044" spans="9:10" x14ac:dyDescent="0.25">
      <c r="I3044" s="14"/>
      <c r="J3044" s="7">
        <f t="shared" si="47"/>
        <v>0</v>
      </c>
    </row>
    <row r="3045" spans="9:10" x14ac:dyDescent="0.25">
      <c r="I3045" s="14"/>
      <c r="J3045" s="7">
        <f t="shared" si="47"/>
        <v>0</v>
      </c>
    </row>
    <row r="3046" spans="9:10" x14ac:dyDescent="0.25">
      <c r="I3046" s="14"/>
      <c r="J3046" s="7">
        <f t="shared" si="47"/>
        <v>0</v>
      </c>
    </row>
    <row r="3047" spans="9:10" x14ac:dyDescent="0.25">
      <c r="I3047" s="14"/>
      <c r="J3047" s="7">
        <f t="shared" si="47"/>
        <v>0</v>
      </c>
    </row>
    <row r="3048" spans="9:10" x14ac:dyDescent="0.25">
      <c r="I3048" s="14"/>
      <c r="J3048" s="7">
        <f t="shared" si="47"/>
        <v>0</v>
      </c>
    </row>
    <row r="3049" spans="9:10" x14ac:dyDescent="0.25">
      <c r="I3049" s="14"/>
      <c r="J3049" s="7">
        <f t="shared" si="47"/>
        <v>0</v>
      </c>
    </row>
    <row r="3050" spans="9:10" x14ac:dyDescent="0.25">
      <c r="J3050" s="7">
        <f t="shared" si="47"/>
        <v>0</v>
      </c>
    </row>
    <row r="3051" spans="9:10" x14ac:dyDescent="0.25">
      <c r="J3051" s="7">
        <f t="shared" si="47"/>
        <v>0</v>
      </c>
    </row>
    <row r="3052" spans="9:10" x14ac:dyDescent="0.25">
      <c r="J3052" s="7">
        <f t="shared" si="47"/>
        <v>0</v>
      </c>
    </row>
    <row r="3053" spans="9:10" x14ac:dyDescent="0.25">
      <c r="J3053" s="7">
        <f t="shared" si="47"/>
        <v>0</v>
      </c>
    </row>
    <row r="3054" spans="9:10" x14ac:dyDescent="0.25">
      <c r="J3054" s="7">
        <f t="shared" si="47"/>
        <v>0</v>
      </c>
    </row>
    <row r="3055" spans="9:10" x14ac:dyDescent="0.25">
      <c r="I3055" s="14"/>
      <c r="J3055" s="7">
        <f t="shared" si="47"/>
        <v>0</v>
      </c>
    </row>
    <row r="3056" spans="9:10" x14ac:dyDescent="0.25">
      <c r="I3056" s="14"/>
      <c r="J3056" s="7">
        <f t="shared" si="47"/>
        <v>0</v>
      </c>
    </row>
    <row r="3057" spans="9:10" x14ac:dyDescent="0.25">
      <c r="I3057" s="14"/>
      <c r="J3057" s="7">
        <f t="shared" si="47"/>
        <v>0</v>
      </c>
    </row>
    <row r="3058" spans="9:10" x14ac:dyDescent="0.25">
      <c r="I3058" s="14"/>
      <c r="J3058" s="7">
        <f t="shared" si="47"/>
        <v>0</v>
      </c>
    </row>
    <row r="3059" spans="9:10" x14ac:dyDescent="0.25">
      <c r="I3059" s="14"/>
      <c r="J3059" s="7">
        <f t="shared" si="47"/>
        <v>0</v>
      </c>
    </row>
    <row r="3060" spans="9:10" x14ac:dyDescent="0.25">
      <c r="I3060" s="14"/>
      <c r="J3060" s="7">
        <f t="shared" si="47"/>
        <v>0</v>
      </c>
    </row>
    <row r="3061" spans="9:10" x14ac:dyDescent="0.25">
      <c r="I3061" s="14"/>
      <c r="J3061" s="7">
        <f t="shared" si="47"/>
        <v>0</v>
      </c>
    </row>
    <row r="3062" spans="9:10" x14ac:dyDescent="0.25">
      <c r="I3062" s="14"/>
      <c r="J3062" s="7">
        <f t="shared" si="47"/>
        <v>0</v>
      </c>
    </row>
    <row r="3063" spans="9:10" x14ac:dyDescent="0.25">
      <c r="I3063" s="14"/>
      <c r="J3063" s="7">
        <f t="shared" si="47"/>
        <v>0</v>
      </c>
    </row>
    <row r="3064" spans="9:10" x14ac:dyDescent="0.25">
      <c r="I3064" s="14"/>
      <c r="J3064" s="7">
        <f t="shared" si="47"/>
        <v>0</v>
      </c>
    </row>
    <row r="3065" spans="9:10" x14ac:dyDescent="0.25">
      <c r="I3065" s="14"/>
      <c r="J3065" s="7">
        <f t="shared" si="47"/>
        <v>0</v>
      </c>
    </row>
    <row r="3066" spans="9:10" x14ac:dyDescent="0.25">
      <c r="I3066" s="14"/>
      <c r="J3066" s="7">
        <f t="shared" si="47"/>
        <v>0</v>
      </c>
    </row>
    <row r="3067" spans="9:10" x14ac:dyDescent="0.25">
      <c r="I3067" s="14"/>
      <c r="J3067" s="7">
        <f t="shared" si="47"/>
        <v>0</v>
      </c>
    </row>
    <row r="3068" spans="9:10" x14ac:dyDescent="0.25">
      <c r="I3068" s="14"/>
      <c r="J3068" s="7">
        <f t="shared" si="47"/>
        <v>0</v>
      </c>
    </row>
    <row r="3069" spans="9:10" x14ac:dyDescent="0.25">
      <c r="I3069" s="14"/>
      <c r="J3069" s="7">
        <f t="shared" si="47"/>
        <v>0</v>
      </c>
    </row>
    <row r="3070" spans="9:10" x14ac:dyDescent="0.25">
      <c r="J3070" s="7">
        <f t="shared" si="47"/>
        <v>0</v>
      </c>
    </row>
    <row r="3071" spans="9:10" x14ac:dyDescent="0.25">
      <c r="J3071" s="7">
        <f t="shared" si="47"/>
        <v>0</v>
      </c>
    </row>
    <row r="3072" spans="9:10" x14ac:dyDescent="0.25">
      <c r="J3072" s="7">
        <f t="shared" si="47"/>
        <v>0</v>
      </c>
    </row>
    <row r="3073" spans="9:10" x14ac:dyDescent="0.25">
      <c r="J3073" s="7">
        <f t="shared" ref="J3073:J3136" si="48">IF(I3073&gt;1000,I3073/100000,I3073/100)</f>
        <v>0</v>
      </c>
    </row>
    <row r="3074" spans="9:10" x14ac:dyDescent="0.25">
      <c r="J3074" s="7">
        <f t="shared" si="48"/>
        <v>0</v>
      </c>
    </row>
    <row r="3075" spans="9:10" x14ac:dyDescent="0.25">
      <c r="I3075" s="14"/>
      <c r="J3075" s="7">
        <f t="shared" si="48"/>
        <v>0</v>
      </c>
    </row>
    <row r="3076" spans="9:10" x14ac:dyDescent="0.25">
      <c r="I3076" s="14"/>
      <c r="J3076" s="7">
        <f t="shared" si="48"/>
        <v>0</v>
      </c>
    </row>
    <row r="3077" spans="9:10" x14ac:dyDescent="0.25">
      <c r="I3077" s="14"/>
      <c r="J3077" s="7">
        <f t="shared" si="48"/>
        <v>0</v>
      </c>
    </row>
    <row r="3078" spans="9:10" x14ac:dyDescent="0.25">
      <c r="I3078" s="14"/>
      <c r="J3078" s="7">
        <f t="shared" si="48"/>
        <v>0</v>
      </c>
    </row>
    <row r="3079" spans="9:10" x14ac:dyDescent="0.25">
      <c r="I3079" s="14"/>
      <c r="J3079" s="7">
        <f t="shared" si="48"/>
        <v>0</v>
      </c>
    </row>
    <row r="3080" spans="9:10" x14ac:dyDescent="0.25">
      <c r="I3080" s="14"/>
      <c r="J3080" s="7">
        <f t="shared" si="48"/>
        <v>0</v>
      </c>
    </row>
    <row r="3081" spans="9:10" x14ac:dyDescent="0.25">
      <c r="I3081" s="14"/>
      <c r="J3081" s="7">
        <f t="shared" si="48"/>
        <v>0</v>
      </c>
    </row>
    <row r="3082" spans="9:10" x14ac:dyDescent="0.25">
      <c r="I3082" s="14"/>
      <c r="J3082" s="7">
        <f t="shared" si="48"/>
        <v>0</v>
      </c>
    </row>
    <row r="3083" spans="9:10" x14ac:dyDescent="0.25">
      <c r="I3083" s="14"/>
      <c r="J3083" s="7">
        <f t="shared" si="48"/>
        <v>0</v>
      </c>
    </row>
    <row r="3084" spans="9:10" x14ac:dyDescent="0.25">
      <c r="I3084" s="14"/>
      <c r="J3084" s="7">
        <f t="shared" si="48"/>
        <v>0</v>
      </c>
    </row>
    <row r="3085" spans="9:10" x14ac:dyDescent="0.25">
      <c r="I3085" s="14"/>
      <c r="J3085" s="7">
        <f t="shared" si="48"/>
        <v>0</v>
      </c>
    </row>
    <row r="3086" spans="9:10" x14ac:dyDescent="0.25">
      <c r="I3086" s="14"/>
      <c r="J3086" s="7">
        <f t="shared" si="48"/>
        <v>0</v>
      </c>
    </row>
    <row r="3087" spans="9:10" x14ac:dyDescent="0.25">
      <c r="I3087" s="14"/>
      <c r="J3087" s="7">
        <f t="shared" si="48"/>
        <v>0</v>
      </c>
    </row>
    <row r="3088" spans="9:10" x14ac:dyDescent="0.25">
      <c r="I3088" s="14"/>
      <c r="J3088" s="7">
        <f t="shared" si="48"/>
        <v>0</v>
      </c>
    </row>
    <row r="3089" spans="9:10" x14ac:dyDescent="0.25">
      <c r="I3089" s="14"/>
      <c r="J3089" s="7">
        <f t="shared" si="48"/>
        <v>0</v>
      </c>
    </row>
    <row r="3090" spans="9:10" x14ac:dyDescent="0.25">
      <c r="I3090" s="14"/>
      <c r="J3090" s="7">
        <f t="shared" si="48"/>
        <v>0</v>
      </c>
    </row>
    <row r="3091" spans="9:10" x14ac:dyDescent="0.25">
      <c r="I3091" s="14"/>
      <c r="J3091" s="7">
        <f t="shared" si="48"/>
        <v>0</v>
      </c>
    </row>
    <row r="3092" spans="9:10" x14ac:dyDescent="0.25">
      <c r="I3092" s="14"/>
      <c r="J3092" s="7">
        <f t="shared" si="48"/>
        <v>0</v>
      </c>
    </row>
    <row r="3093" spans="9:10" x14ac:dyDescent="0.25">
      <c r="I3093" s="14"/>
      <c r="J3093" s="7">
        <f t="shared" si="48"/>
        <v>0</v>
      </c>
    </row>
    <row r="3094" spans="9:10" x14ac:dyDescent="0.25">
      <c r="I3094" s="14"/>
      <c r="J3094" s="7">
        <f t="shared" si="48"/>
        <v>0</v>
      </c>
    </row>
    <row r="3095" spans="9:10" x14ac:dyDescent="0.25">
      <c r="I3095" s="14"/>
      <c r="J3095" s="7">
        <f t="shared" si="48"/>
        <v>0</v>
      </c>
    </row>
    <row r="3096" spans="9:10" x14ac:dyDescent="0.25">
      <c r="I3096" s="14"/>
      <c r="J3096" s="7">
        <f t="shared" si="48"/>
        <v>0</v>
      </c>
    </row>
    <row r="3097" spans="9:10" x14ac:dyDescent="0.25">
      <c r="I3097" s="14"/>
      <c r="J3097" s="7">
        <f t="shared" si="48"/>
        <v>0</v>
      </c>
    </row>
    <row r="3098" spans="9:10" x14ac:dyDescent="0.25">
      <c r="I3098" s="14"/>
      <c r="J3098" s="7">
        <f t="shared" si="48"/>
        <v>0</v>
      </c>
    </row>
    <row r="3099" spans="9:10" x14ac:dyDescent="0.25">
      <c r="I3099" s="14"/>
      <c r="J3099" s="7">
        <f t="shared" si="48"/>
        <v>0</v>
      </c>
    </row>
    <row r="3100" spans="9:10" x14ac:dyDescent="0.25">
      <c r="I3100" s="14"/>
      <c r="J3100" s="7">
        <f t="shared" si="48"/>
        <v>0</v>
      </c>
    </row>
    <row r="3101" spans="9:10" x14ac:dyDescent="0.25">
      <c r="I3101" s="14"/>
      <c r="J3101" s="7">
        <f t="shared" si="48"/>
        <v>0</v>
      </c>
    </row>
    <row r="3102" spans="9:10" x14ac:dyDescent="0.25">
      <c r="I3102" s="14"/>
      <c r="J3102" s="7">
        <f t="shared" si="48"/>
        <v>0</v>
      </c>
    </row>
    <row r="3103" spans="9:10" x14ac:dyDescent="0.25">
      <c r="I3103" s="14"/>
      <c r="J3103" s="7">
        <f t="shared" si="48"/>
        <v>0</v>
      </c>
    </row>
    <row r="3104" spans="9:10" x14ac:dyDescent="0.25">
      <c r="I3104" s="14"/>
      <c r="J3104" s="7">
        <f t="shared" si="48"/>
        <v>0</v>
      </c>
    </row>
    <row r="3105" spans="9:10" x14ac:dyDescent="0.25">
      <c r="I3105" s="14"/>
      <c r="J3105" s="7">
        <f t="shared" si="48"/>
        <v>0</v>
      </c>
    </row>
    <row r="3106" spans="9:10" x14ac:dyDescent="0.25">
      <c r="I3106" s="14"/>
      <c r="J3106" s="7">
        <f t="shared" si="48"/>
        <v>0</v>
      </c>
    </row>
    <row r="3107" spans="9:10" x14ac:dyDescent="0.25">
      <c r="I3107" s="14"/>
      <c r="J3107" s="7">
        <f t="shared" si="48"/>
        <v>0</v>
      </c>
    </row>
    <row r="3108" spans="9:10" x14ac:dyDescent="0.25">
      <c r="I3108" s="14"/>
      <c r="J3108" s="7">
        <f t="shared" si="48"/>
        <v>0</v>
      </c>
    </row>
    <row r="3109" spans="9:10" x14ac:dyDescent="0.25">
      <c r="I3109" s="14"/>
      <c r="J3109" s="7">
        <f t="shared" si="48"/>
        <v>0</v>
      </c>
    </row>
    <row r="3110" spans="9:10" x14ac:dyDescent="0.25">
      <c r="I3110" s="14"/>
      <c r="J3110" s="7">
        <f t="shared" si="48"/>
        <v>0</v>
      </c>
    </row>
    <row r="3111" spans="9:10" x14ac:dyDescent="0.25">
      <c r="I3111" s="14"/>
      <c r="J3111" s="7">
        <f t="shared" si="48"/>
        <v>0</v>
      </c>
    </row>
    <row r="3112" spans="9:10" x14ac:dyDescent="0.25">
      <c r="I3112" s="14"/>
      <c r="J3112" s="7">
        <f t="shared" si="48"/>
        <v>0</v>
      </c>
    </row>
    <row r="3113" spans="9:10" x14ac:dyDescent="0.25">
      <c r="I3113" s="14"/>
      <c r="J3113" s="7">
        <f t="shared" si="48"/>
        <v>0</v>
      </c>
    </row>
    <row r="3114" spans="9:10" x14ac:dyDescent="0.25">
      <c r="I3114" s="14"/>
      <c r="J3114" s="7">
        <f t="shared" si="48"/>
        <v>0</v>
      </c>
    </row>
    <row r="3115" spans="9:10" x14ac:dyDescent="0.25">
      <c r="I3115" s="14"/>
      <c r="J3115" s="7">
        <f t="shared" si="48"/>
        <v>0</v>
      </c>
    </row>
    <row r="3116" spans="9:10" x14ac:dyDescent="0.25">
      <c r="I3116" s="14"/>
      <c r="J3116" s="7">
        <f t="shared" si="48"/>
        <v>0</v>
      </c>
    </row>
    <row r="3117" spans="9:10" x14ac:dyDescent="0.25">
      <c r="I3117" s="14"/>
      <c r="J3117" s="7">
        <f t="shared" si="48"/>
        <v>0</v>
      </c>
    </row>
    <row r="3118" spans="9:10" x14ac:dyDescent="0.25">
      <c r="I3118" s="14"/>
      <c r="J3118" s="7">
        <f t="shared" si="48"/>
        <v>0</v>
      </c>
    </row>
    <row r="3119" spans="9:10" x14ac:dyDescent="0.25">
      <c r="I3119" s="14"/>
      <c r="J3119" s="7">
        <f t="shared" si="48"/>
        <v>0</v>
      </c>
    </row>
    <row r="3120" spans="9:10" x14ac:dyDescent="0.25">
      <c r="I3120" s="14"/>
      <c r="J3120" s="7">
        <f t="shared" si="48"/>
        <v>0</v>
      </c>
    </row>
    <row r="3121" spans="9:10" x14ac:dyDescent="0.25">
      <c r="I3121" s="14"/>
      <c r="J3121" s="7">
        <f t="shared" si="48"/>
        <v>0</v>
      </c>
    </row>
    <row r="3122" spans="9:10" x14ac:dyDescent="0.25">
      <c r="I3122" s="14"/>
      <c r="J3122" s="7">
        <f t="shared" si="48"/>
        <v>0</v>
      </c>
    </row>
    <row r="3123" spans="9:10" x14ac:dyDescent="0.25">
      <c r="I3123" s="14"/>
      <c r="J3123" s="7">
        <f t="shared" si="48"/>
        <v>0</v>
      </c>
    </row>
    <row r="3124" spans="9:10" x14ac:dyDescent="0.25">
      <c r="I3124" s="14"/>
      <c r="J3124" s="7">
        <f t="shared" si="48"/>
        <v>0</v>
      </c>
    </row>
    <row r="3125" spans="9:10" x14ac:dyDescent="0.25">
      <c r="I3125" s="14"/>
      <c r="J3125" s="7">
        <f t="shared" si="48"/>
        <v>0</v>
      </c>
    </row>
    <row r="3126" spans="9:10" x14ac:dyDescent="0.25">
      <c r="I3126" s="14"/>
      <c r="J3126" s="7">
        <f t="shared" si="48"/>
        <v>0</v>
      </c>
    </row>
    <row r="3127" spans="9:10" x14ac:dyDescent="0.25">
      <c r="I3127" s="14"/>
      <c r="J3127" s="7">
        <f t="shared" si="48"/>
        <v>0</v>
      </c>
    </row>
    <row r="3128" spans="9:10" x14ac:dyDescent="0.25">
      <c r="I3128" s="14"/>
      <c r="J3128" s="7">
        <f t="shared" si="48"/>
        <v>0</v>
      </c>
    </row>
    <row r="3129" spans="9:10" x14ac:dyDescent="0.25">
      <c r="I3129" s="14"/>
      <c r="J3129" s="7">
        <f t="shared" si="48"/>
        <v>0</v>
      </c>
    </row>
    <row r="3130" spans="9:10" x14ac:dyDescent="0.25">
      <c r="I3130" s="14"/>
      <c r="J3130" s="7">
        <f t="shared" si="48"/>
        <v>0</v>
      </c>
    </row>
    <row r="3131" spans="9:10" x14ac:dyDescent="0.25">
      <c r="I3131" s="14"/>
      <c r="J3131" s="7">
        <f t="shared" si="48"/>
        <v>0</v>
      </c>
    </row>
    <row r="3132" spans="9:10" x14ac:dyDescent="0.25">
      <c r="I3132" s="14"/>
      <c r="J3132" s="7">
        <f t="shared" si="48"/>
        <v>0</v>
      </c>
    </row>
    <row r="3133" spans="9:10" x14ac:dyDescent="0.25">
      <c r="I3133" s="14"/>
      <c r="J3133" s="7">
        <f t="shared" si="48"/>
        <v>0</v>
      </c>
    </row>
    <row r="3134" spans="9:10" x14ac:dyDescent="0.25">
      <c r="I3134" s="14"/>
      <c r="J3134" s="7">
        <f t="shared" si="48"/>
        <v>0</v>
      </c>
    </row>
    <row r="3135" spans="9:10" x14ac:dyDescent="0.25">
      <c r="I3135" s="14"/>
      <c r="J3135" s="7">
        <f t="shared" si="48"/>
        <v>0</v>
      </c>
    </row>
    <row r="3136" spans="9:10" x14ac:dyDescent="0.25">
      <c r="I3136" s="14"/>
      <c r="J3136" s="7">
        <f t="shared" si="48"/>
        <v>0</v>
      </c>
    </row>
    <row r="3137" spans="9:10" x14ac:dyDescent="0.25">
      <c r="I3137" s="14"/>
      <c r="J3137" s="7">
        <f t="shared" ref="J3137:J3200" si="49">IF(I3137&gt;1000,I3137/100000,I3137/100)</f>
        <v>0</v>
      </c>
    </row>
    <row r="3138" spans="9:10" x14ac:dyDescent="0.25">
      <c r="I3138" s="14"/>
      <c r="J3138" s="7">
        <f t="shared" si="49"/>
        <v>0</v>
      </c>
    </row>
    <row r="3139" spans="9:10" x14ac:dyDescent="0.25">
      <c r="I3139" s="14"/>
      <c r="J3139" s="7">
        <f t="shared" si="49"/>
        <v>0</v>
      </c>
    </row>
    <row r="3140" spans="9:10" x14ac:dyDescent="0.25">
      <c r="I3140" s="14"/>
      <c r="J3140" s="7">
        <f t="shared" si="49"/>
        <v>0</v>
      </c>
    </row>
    <row r="3141" spans="9:10" x14ac:dyDescent="0.25">
      <c r="I3141" s="14"/>
      <c r="J3141" s="7">
        <f t="shared" si="49"/>
        <v>0</v>
      </c>
    </row>
    <row r="3142" spans="9:10" x14ac:dyDescent="0.25">
      <c r="I3142" s="14"/>
      <c r="J3142" s="7">
        <f t="shared" si="49"/>
        <v>0</v>
      </c>
    </row>
    <row r="3143" spans="9:10" x14ac:dyDescent="0.25">
      <c r="I3143" s="14"/>
      <c r="J3143" s="7">
        <f t="shared" si="49"/>
        <v>0</v>
      </c>
    </row>
    <row r="3144" spans="9:10" x14ac:dyDescent="0.25">
      <c r="I3144" s="14"/>
      <c r="J3144" s="7">
        <f t="shared" si="49"/>
        <v>0</v>
      </c>
    </row>
    <row r="3145" spans="9:10" x14ac:dyDescent="0.25">
      <c r="I3145" s="14"/>
      <c r="J3145" s="7">
        <f t="shared" si="49"/>
        <v>0</v>
      </c>
    </row>
    <row r="3146" spans="9:10" x14ac:dyDescent="0.25">
      <c r="I3146" s="14"/>
      <c r="J3146" s="7">
        <f t="shared" si="49"/>
        <v>0</v>
      </c>
    </row>
    <row r="3147" spans="9:10" x14ac:dyDescent="0.25">
      <c r="I3147" s="14"/>
      <c r="J3147" s="7">
        <f t="shared" si="49"/>
        <v>0</v>
      </c>
    </row>
    <row r="3148" spans="9:10" x14ac:dyDescent="0.25">
      <c r="I3148" s="14"/>
      <c r="J3148" s="7">
        <f t="shared" si="49"/>
        <v>0</v>
      </c>
    </row>
    <row r="3149" spans="9:10" x14ac:dyDescent="0.25">
      <c r="I3149" s="14"/>
      <c r="J3149" s="7">
        <f t="shared" si="49"/>
        <v>0</v>
      </c>
    </row>
    <row r="3150" spans="9:10" x14ac:dyDescent="0.25">
      <c r="I3150" s="14"/>
      <c r="J3150" s="7">
        <f t="shared" si="49"/>
        <v>0</v>
      </c>
    </row>
    <row r="3151" spans="9:10" x14ac:dyDescent="0.25">
      <c r="I3151" s="14"/>
      <c r="J3151" s="7">
        <f t="shared" si="49"/>
        <v>0</v>
      </c>
    </row>
    <row r="3152" spans="9:10" x14ac:dyDescent="0.25">
      <c r="I3152" s="14"/>
      <c r="J3152" s="7">
        <f t="shared" si="49"/>
        <v>0</v>
      </c>
    </row>
    <row r="3153" spans="9:10" x14ac:dyDescent="0.25">
      <c r="I3153" s="14"/>
      <c r="J3153" s="7">
        <f t="shared" si="49"/>
        <v>0</v>
      </c>
    </row>
    <row r="3154" spans="9:10" x14ac:dyDescent="0.25">
      <c r="I3154" s="14"/>
      <c r="J3154" s="7">
        <f t="shared" si="49"/>
        <v>0</v>
      </c>
    </row>
    <row r="3155" spans="9:10" x14ac:dyDescent="0.25">
      <c r="I3155" s="14"/>
      <c r="J3155" s="7">
        <f t="shared" si="49"/>
        <v>0</v>
      </c>
    </row>
    <row r="3156" spans="9:10" x14ac:dyDescent="0.25">
      <c r="I3156" s="14"/>
      <c r="J3156" s="7">
        <f t="shared" si="49"/>
        <v>0</v>
      </c>
    </row>
    <row r="3157" spans="9:10" x14ac:dyDescent="0.25">
      <c r="I3157" s="14"/>
      <c r="J3157" s="7">
        <f t="shared" si="49"/>
        <v>0</v>
      </c>
    </row>
    <row r="3158" spans="9:10" x14ac:dyDescent="0.25">
      <c r="I3158" s="14"/>
      <c r="J3158" s="7">
        <f t="shared" si="49"/>
        <v>0</v>
      </c>
    </row>
    <row r="3159" spans="9:10" x14ac:dyDescent="0.25">
      <c r="I3159" s="14"/>
      <c r="J3159" s="7">
        <f t="shared" si="49"/>
        <v>0</v>
      </c>
    </row>
    <row r="3160" spans="9:10" x14ac:dyDescent="0.25">
      <c r="I3160" s="14"/>
      <c r="J3160" s="7">
        <f t="shared" si="49"/>
        <v>0</v>
      </c>
    </row>
    <row r="3161" spans="9:10" x14ac:dyDescent="0.25">
      <c r="I3161" s="14"/>
      <c r="J3161" s="7">
        <f t="shared" si="49"/>
        <v>0</v>
      </c>
    </row>
    <row r="3162" spans="9:10" x14ac:dyDescent="0.25">
      <c r="I3162" s="14"/>
      <c r="J3162" s="7">
        <f t="shared" si="49"/>
        <v>0</v>
      </c>
    </row>
    <row r="3163" spans="9:10" x14ac:dyDescent="0.25">
      <c r="I3163" s="14"/>
      <c r="J3163" s="7">
        <f t="shared" si="49"/>
        <v>0</v>
      </c>
    </row>
    <row r="3164" spans="9:10" x14ac:dyDescent="0.25">
      <c r="I3164" s="14"/>
      <c r="J3164" s="7">
        <f t="shared" si="49"/>
        <v>0</v>
      </c>
    </row>
    <row r="3165" spans="9:10" x14ac:dyDescent="0.25">
      <c r="I3165" s="14"/>
      <c r="J3165" s="7">
        <f t="shared" si="49"/>
        <v>0</v>
      </c>
    </row>
    <row r="3166" spans="9:10" x14ac:dyDescent="0.25">
      <c r="I3166" s="14"/>
      <c r="J3166" s="7">
        <f t="shared" si="49"/>
        <v>0</v>
      </c>
    </row>
    <row r="3167" spans="9:10" x14ac:dyDescent="0.25">
      <c r="I3167" s="14"/>
      <c r="J3167" s="7">
        <f t="shared" si="49"/>
        <v>0</v>
      </c>
    </row>
    <row r="3168" spans="9:10" x14ac:dyDescent="0.25">
      <c r="I3168" s="14"/>
      <c r="J3168" s="7">
        <f t="shared" si="49"/>
        <v>0</v>
      </c>
    </row>
    <row r="3169" spans="9:10" x14ac:dyDescent="0.25">
      <c r="I3169" s="14"/>
      <c r="J3169" s="7">
        <f t="shared" si="49"/>
        <v>0</v>
      </c>
    </row>
    <row r="3170" spans="9:10" x14ac:dyDescent="0.25">
      <c r="I3170" s="14"/>
      <c r="J3170" s="7">
        <f t="shared" si="49"/>
        <v>0</v>
      </c>
    </row>
    <row r="3171" spans="9:10" x14ac:dyDescent="0.25">
      <c r="I3171" s="14"/>
      <c r="J3171" s="7">
        <f t="shared" si="49"/>
        <v>0</v>
      </c>
    </row>
    <row r="3172" spans="9:10" x14ac:dyDescent="0.25">
      <c r="I3172" s="14"/>
      <c r="J3172" s="7">
        <f t="shared" si="49"/>
        <v>0</v>
      </c>
    </row>
    <row r="3173" spans="9:10" x14ac:dyDescent="0.25">
      <c r="I3173" s="14"/>
      <c r="J3173" s="7">
        <f t="shared" si="49"/>
        <v>0</v>
      </c>
    </row>
    <row r="3174" spans="9:10" x14ac:dyDescent="0.25">
      <c r="I3174" s="14"/>
      <c r="J3174" s="7">
        <f t="shared" si="49"/>
        <v>0</v>
      </c>
    </row>
    <row r="3175" spans="9:10" x14ac:dyDescent="0.25">
      <c r="I3175" s="14"/>
      <c r="J3175" s="7">
        <f t="shared" si="49"/>
        <v>0</v>
      </c>
    </row>
    <row r="3176" spans="9:10" x14ac:dyDescent="0.25">
      <c r="I3176" s="14"/>
      <c r="J3176" s="7">
        <f t="shared" si="49"/>
        <v>0</v>
      </c>
    </row>
    <row r="3177" spans="9:10" x14ac:dyDescent="0.25">
      <c r="I3177" s="14"/>
      <c r="J3177" s="7">
        <f t="shared" si="49"/>
        <v>0</v>
      </c>
    </row>
    <row r="3178" spans="9:10" x14ac:dyDescent="0.25">
      <c r="I3178" s="14"/>
      <c r="J3178" s="7">
        <f t="shared" si="49"/>
        <v>0</v>
      </c>
    </row>
    <row r="3179" spans="9:10" x14ac:dyDescent="0.25">
      <c r="I3179" s="14"/>
      <c r="J3179" s="7">
        <f t="shared" si="49"/>
        <v>0</v>
      </c>
    </row>
    <row r="3180" spans="9:10" x14ac:dyDescent="0.25">
      <c r="J3180" s="7">
        <f t="shared" si="49"/>
        <v>0</v>
      </c>
    </row>
    <row r="3181" spans="9:10" x14ac:dyDescent="0.25">
      <c r="J3181" s="7">
        <f t="shared" si="49"/>
        <v>0</v>
      </c>
    </row>
    <row r="3182" spans="9:10" x14ac:dyDescent="0.25">
      <c r="J3182" s="7">
        <f t="shared" si="49"/>
        <v>0</v>
      </c>
    </row>
    <row r="3183" spans="9:10" x14ac:dyDescent="0.25">
      <c r="J3183" s="7">
        <f t="shared" si="49"/>
        <v>0</v>
      </c>
    </row>
    <row r="3184" spans="9:10" x14ac:dyDescent="0.25">
      <c r="J3184" s="7">
        <f t="shared" si="49"/>
        <v>0</v>
      </c>
    </row>
    <row r="3185" spans="9:10" x14ac:dyDescent="0.25">
      <c r="I3185" s="14"/>
      <c r="J3185" s="7">
        <f t="shared" si="49"/>
        <v>0</v>
      </c>
    </row>
    <row r="3186" spans="9:10" x14ac:dyDescent="0.25">
      <c r="I3186" s="14"/>
      <c r="J3186" s="7">
        <f t="shared" si="49"/>
        <v>0</v>
      </c>
    </row>
    <row r="3187" spans="9:10" x14ac:dyDescent="0.25">
      <c r="I3187" s="14"/>
      <c r="J3187" s="7">
        <f t="shared" si="49"/>
        <v>0</v>
      </c>
    </row>
    <row r="3188" spans="9:10" x14ac:dyDescent="0.25">
      <c r="I3188" s="14"/>
      <c r="J3188" s="7">
        <f t="shared" si="49"/>
        <v>0</v>
      </c>
    </row>
    <row r="3189" spans="9:10" x14ac:dyDescent="0.25">
      <c r="I3189" s="14"/>
      <c r="J3189" s="7">
        <f t="shared" si="49"/>
        <v>0</v>
      </c>
    </row>
    <row r="3190" spans="9:10" x14ac:dyDescent="0.25">
      <c r="J3190" s="7">
        <f t="shared" si="49"/>
        <v>0</v>
      </c>
    </row>
    <row r="3191" spans="9:10" x14ac:dyDescent="0.25">
      <c r="J3191" s="7">
        <f t="shared" si="49"/>
        <v>0</v>
      </c>
    </row>
    <row r="3192" spans="9:10" x14ac:dyDescent="0.25">
      <c r="J3192" s="7">
        <f t="shared" si="49"/>
        <v>0</v>
      </c>
    </row>
    <row r="3193" spans="9:10" x14ac:dyDescent="0.25">
      <c r="J3193" s="7">
        <f t="shared" si="49"/>
        <v>0</v>
      </c>
    </row>
    <row r="3194" spans="9:10" x14ac:dyDescent="0.25">
      <c r="J3194" s="7">
        <f t="shared" si="49"/>
        <v>0</v>
      </c>
    </row>
    <row r="3195" spans="9:10" x14ac:dyDescent="0.25">
      <c r="I3195" s="14"/>
      <c r="J3195" s="7">
        <f t="shared" si="49"/>
        <v>0</v>
      </c>
    </row>
    <row r="3196" spans="9:10" x14ac:dyDescent="0.25">
      <c r="I3196" s="14"/>
      <c r="J3196" s="7">
        <f t="shared" si="49"/>
        <v>0</v>
      </c>
    </row>
    <row r="3197" spans="9:10" x14ac:dyDescent="0.25">
      <c r="I3197" s="14"/>
      <c r="J3197" s="7">
        <f t="shared" si="49"/>
        <v>0</v>
      </c>
    </row>
    <row r="3198" spans="9:10" x14ac:dyDescent="0.25">
      <c r="I3198" s="14"/>
      <c r="J3198" s="7">
        <f t="shared" si="49"/>
        <v>0</v>
      </c>
    </row>
    <row r="3199" spans="9:10" x14ac:dyDescent="0.25">
      <c r="I3199" s="14"/>
      <c r="J3199" s="7">
        <f t="shared" si="49"/>
        <v>0</v>
      </c>
    </row>
    <row r="3200" spans="9:10" x14ac:dyDescent="0.25">
      <c r="I3200" s="14"/>
      <c r="J3200" s="7">
        <f t="shared" si="49"/>
        <v>0</v>
      </c>
    </row>
    <row r="3201" spans="9:10" x14ac:dyDescent="0.25">
      <c r="I3201" s="14"/>
      <c r="J3201" s="7">
        <f t="shared" ref="J3201:J3264" si="50">IF(I3201&gt;1000,I3201/100000,I3201/100)</f>
        <v>0</v>
      </c>
    </row>
    <row r="3202" spans="9:10" x14ac:dyDescent="0.25">
      <c r="I3202" s="14"/>
      <c r="J3202" s="7">
        <f t="shared" si="50"/>
        <v>0</v>
      </c>
    </row>
    <row r="3203" spans="9:10" x14ac:dyDescent="0.25">
      <c r="I3203" s="14"/>
      <c r="J3203" s="7">
        <f t="shared" si="50"/>
        <v>0</v>
      </c>
    </row>
    <row r="3204" spans="9:10" x14ac:dyDescent="0.25">
      <c r="I3204" s="14"/>
      <c r="J3204" s="7">
        <f t="shared" si="50"/>
        <v>0</v>
      </c>
    </row>
    <row r="3205" spans="9:10" x14ac:dyDescent="0.25">
      <c r="I3205" s="14"/>
      <c r="J3205" s="7">
        <f t="shared" si="50"/>
        <v>0</v>
      </c>
    </row>
    <row r="3206" spans="9:10" x14ac:dyDescent="0.25">
      <c r="I3206" s="14"/>
      <c r="J3206" s="7">
        <f t="shared" si="50"/>
        <v>0</v>
      </c>
    </row>
    <row r="3207" spans="9:10" x14ac:dyDescent="0.25">
      <c r="I3207" s="14"/>
      <c r="J3207" s="7">
        <f t="shared" si="50"/>
        <v>0</v>
      </c>
    </row>
    <row r="3208" spans="9:10" x14ac:dyDescent="0.25">
      <c r="I3208" s="14"/>
      <c r="J3208" s="7">
        <f t="shared" si="50"/>
        <v>0</v>
      </c>
    </row>
    <row r="3209" spans="9:10" x14ac:dyDescent="0.25">
      <c r="I3209" s="14"/>
      <c r="J3209" s="7">
        <f t="shared" si="50"/>
        <v>0</v>
      </c>
    </row>
    <row r="3210" spans="9:10" x14ac:dyDescent="0.25">
      <c r="J3210" s="7">
        <f t="shared" si="50"/>
        <v>0</v>
      </c>
    </row>
    <row r="3211" spans="9:10" x14ac:dyDescent="0.25">
      <c r="J3211" s="7">
        <f t="shared" si="50"/>
        <v>0</v>
      </c>
    </row>
    <row r="3212" spans="9:10" x14ac:dyDescent="0.25">
      <c r="J3212" s="7">
        <f t="shared" si="50"/>
        <v>0</v>
      </c>
    </row>
    <row r="3213" spans="9:10" x14ac:dyDescent="0.25">
      <c r="J3213" s="7">
        <f t="shared" si="50"/>
        <v>0</v>
      </c>
    </row>
    <row r="3214" spans="9:10" x14ac:dyDescent="0.25">
      <c r="J3214" s="7">
        <f t="shared" si="50"/>
        <v>0</v>
      </c>
    </row>
    <row r="3215" spans="9:10" x14ac:dyDescent="0.25">
      <c r="I3215" s="14"/>
      <c r="J3215" s="7">
        <f t="shared" si="50"/>
        <v>0</v>
      </c>
    </row>
    <row r="3216" spans="9:10" x14ac:dyDescent="0.25">
      <c r="I3216" s="14"/>
      <c r="J3216" s="7">
        <f t="shared" si="50"/>
        <v>0</v>
      </c>
    </row>
    <row r="3217" spans="9:10" x14ac:dyDescent="0.25">
      <c r="I3217" s="14"/>
      <c r="J3217" s="7">
        <f t="shared" si="50"/>
        <v>0</v>
      </c>
    </row>
    <row r="3218" spans="9:10" x14ac:dyDescent="0.25">
      <c r="I3218" s="14"/>
      <c r="J3218" s="7">
        <f t="shared" si="50"/>
        <v>0</v>
      </c>
    </row>
    <row r="3219" spans="9:10" x14ac:dyDescent="0.25">
      <c r="I3219" s="14"/>
      <c r="J3219" s="7">
        <f t="shared" si="50"/>
        <v>0</v>
      </c>
    </row>
    <row r="3220" spans="9:10" x14ac:dyDescent="0.25">
      <c r="I3220" s="14"/>
      <c r="J3220" s="7">
        <f t="shared" si="50"/>
        <v>0</v>
      </c>
    </row>
    <row r="3221" spans="9:10" x14ac:dyDescent="0.25">
      <c r="I3221" s="14"/>
      <c r="J3221" s="7">
        <f t="shared" si="50"/>
        <v>0</v>
      </c>
    </row>
    <row r="3222" spans="9:10" x14ac:dyDescent="0.25">
      <c r="I3222" s="14"/>
      <c r="J3222" s="7">
        <f t="shared" si="50"/>
        <v>0</v>
      </c>
    </row>
    <row r="3223" spans="9:10" x14ac:dyDescent="0.25">
      <c r="I3223" s="14"/>
      <c r="J3223" s="7">
        <f t="shared" si="50"/>
        <v>0</v>
      </c>
    </row>
    <row r="3224" spans="9:10" x14ac:dyDescent="0.25">
      <c r="I3224" s="14"/>
      <c r="J3224" s="7">
        <f t="shared" si="50"/>
        <v>0</v>
      </c>
    </row>
    <row r="3225" spans="9:10" x14ac:dyDescent="0.25">
      <c r="I3225" s="14"/>
      <c r="J3225" s="7">
        <f t="shared" si="50"/>
        <v>0</v>
      </c>
    </row>
    <row r="3226" spans="9:10" x14ac:dyDescent="0.25">
      <c r="I3226" s="14"/>
      <c r="J3226" s="7">
        <f t="shared" si="50"/>
        <v>0</v>
      </c>
    </row>
    <row r="3227" spans="9:10" x14ac:dyDescent="0.25">
      <c r="I3227" s="14"/>
      <c r="J3227" s="7">
        <f t="shared" si="50"/>
        <v>0</v>
      </c>
    </row>
    <row r="3228" spans="9:10" x14ac:dyDescent="0.25">
      <c r="I3228" s="14"/>
      <c r="J3228" s="7">
        <f t="shared" si="50"/>
        <v>0</v>
      </c>
    </row>
    <row r="3229" spans="9:10" x14ac:dyDescent="0.25">
      <c r="I3229" s="14"/>
      <c r="J3229" s="7">
        <f t="shared" si="50"/>
        <v>0</v>
      </c>
    </row>
    <row r="3230" spans="9:10" x14ac:dyDescent="0.25">
      <c r="I3230" s="14"/>
      <c r="J3230" s="7">
        <f t="shared" si="50"/>
        <v>0</v>
      </c>
    </row>
    <row r="3231" spans="9:10" x14ac:dyDescent="0.25">
      <c r="I3231" s="14"/>
      <c r="J3231" s="7">
        <f t="shared" si="50"/>
        <v>0</v>
      </c>
    </row>
    <row r="3232" spans="9:10" x14ac:dyDescent="0.25">
      <c r="I3232" s="14"/>
      <c r="J3232" s="7">
        <f t="shared" si="50"/>
        <v>0</v>
      </c>
    </row>
    <row r="3233" spans="9:10" x14ac:dyDescent="0.25">
      <c r="I3233" s="14"/>
      <c r="J3233" s="7">
        <f t="shared" si="50"/>
        <v>0</v>
      </c>
    </row>
    <row r="3234" spans="9:10" x14ac:dyDescent="0.25">
      <c r="I3234" s="14"/>
      <c r="J3234" s="7">
        <f t="shared" si="50"/>
        <v>0</v>
      </c>
    </row>
    <row r="3235" spans="9:10" x14ac:dyDescent="0.25">
      <c r="I3235" s="14"/>
      <c r="J3235" s="7">
        <f t="shared" si="50"/>
        <v>0</v>
      </c>
    </row>
    <row r="3236" spans="9:10" x14ac:dyDescent="0.25">
      <c r="I3236" s="14"/>
      <c r="J3236" s="7">
        <f t="shared" si="50"/>
        <v>0</v>
      </c>
    </row>
    <row r="3237" spans="9:10" x14ac:dyDescent="0.25">
      <c r="I3237" s="14"/>
      <c r="J3237" s="7">
        <f t="shared" si="50"/>
        <v>0</v>
      </c>
    </row>
    <row r="3238" spans="9:10" x14ac:dyDescent="0.25">
      <c r="I3238" s="14"/>
      <c r="J3238" s="7">
        <f t="shared" si="50"/>
        <v>0</v>
      </c>
    </row>
    <row r="3239" spans="9:10" x14ac:dyDescent="0.25">
      <c r="I3239" s="14"/>
      <c r="J3239" s="7">
        <f t="shared" si="50"/>
        <v>0</v>
      </c>
    </row>
    <row r="3240" spans="9:10" x14ac:dyDescent="0.25">
      <c r="I3240" s="14"/>
      <c r="J3240" s="7">
        <f t="shared" si="50"/>
        <v>0</v>
      </c>
    </row>
    <row r="3241" spans="9:10" x14ac:dyDescent="0.25">
      <c r="I3241" s="14"/>
      <c r="J3241" s="7">
        <f t="shared" si="50"/>
        <v>0</v>
      </c>
    </row>
    <row r="3242" spans="9:10" x14ac:dyDescent="0.25">
      <c r="I3242" s="14"/>
      <c r="J3242" s="7">
        <f t="shared" si="50"/>
        <v>0</v>
      </c>
    </row>
    <row r="3243" spans="9:10" x14ac:dyDescent="0.25">
      <c r="I3243" s="14"/>
      <c r="J3243" s="7">
        <f t="shared" si="50"/>
        <v>0</v>
      </c>
    </row>
    <row r="3244" spans="9:10" x14ac:dyDescent="0.25">
      <c r="I3244" s="14"/>
      <c r="J3244" s="7">
        <f t="shared" si="50"/>
        <v>0</v>
      </c>
    </row>
    <row r="3245" spans="9:10" x14ac:dyDescent="0.25">
      <c r="I3245" s="14"/>
      <c r="J3245" s="7">
        <f t="shared" si="50"/>
        <v>0</v>
      </c>
    </row>
    <row r="3246" spans="9:10" x14ac:dyDescent="0.25">
      <c r="I3246" s="14"/>
      <c r="J3246" s="7">
        <f t="shared" si="50"/>
        <v>0</v>
      </c>
    </row>
    <row r="3247" spans="9:10" x14ac:dyDescent="0.25">
      <c r="I3247" s="14"/>
      <c r="J3247" s="7">
        <f t="shared" si="50"/>
        <v>0</v>
      </c>
    </row>
    <row r="3248" spans="9:10" x14ac:dyDescent="0.25">
      <c r="I3248" s="14"/>
      <c r="J3248" s="7">
        <f t="shared" si="50"/>
        <v>0</v>
      </c>
    </row>
    <row r="3249" spans="9:10" x14ac:dyDescent="0.25">
      <c r="I3249" s="14"/>
      <c r="J3249" s="7">
        <f t="shared" si="50"/>
        <v>0</v>
      </c>
    </row>
    <row r="3250" spans="9:10" x14ac:dyDescent="0.25">
      <c r="I3250" s="14"/>
      <c r="J3250" s="7">
        <f t="shared" si="50"/>
        <v>0</v>
      </c>
    </row>
    <row r="3251" spans="9:10" x14ac:dyDescent="0.25">
      <c r="I3251" s="14"/>
      <c r="J3251" s="7">
        <f t="shared" si="50"/>
        <v>0</v>
      </c>
    </row>
    <row r="3252" spans="9:10" x14ac:dyDescent="0.25">
      <c r="I3252" s="14"/>
      <c r="J3252" s="7">
        <f t="shared" si="50"/>
        <v>0</v>
      </c>
    </row>
    <row r="3253" spans="9:10" x14ac:dyDescent="0.25">
      <c r="I3253" s="14"/>
      <c r="J3253" s="7">
        <f t="shared" si="50"/>
        <v>0</v>
      </c>
    </row>
    <row r="3254" spans="9:10" x14ac:dyDescent="0.25">
      <c r="I3254" s="14"/>
      <c r="J3254" s="7">
        <f t="shared" si="50"/>
        <v>0</v>
      </c>
    </row>
    <row r="3255" spans="9:10" x14ac:dyDescent="0.25">
      <c r="I3255" s="14"/>
      <c r="J3255" s="7">
        <f t="shared" si="50"/>
        <v>0</v>
      </c>
    </row>
    <row r="3256" spans="9:10" x14ac:dyDescent="0.25">
      <c r="I3256" s="14"/>
      <c r="J3256" s="7">
        <f t="shared" si="50"/>
        <v>0</v>
      </c>
    </row>
    <row r="3257" spans="9:10" x14ac:dyDescent="0.25">
      <c r="I3257" s="14"/>
      <c r="J3257" s="7">
        <f t="shared" si="50"/>
        <v>0</v>
      </c>
    </row>
    <row r="3258" spans="9:10" x14ac:dyDescent="0.25">
      <c r="I3258" s="14"/>
      <c r="J3258" s="7">
        <f t="shared" si="50"/>
        <v>0</v>
      </c>
    </row>
    <row r="3259" spans="9:10" x14ac:dyDescent="0.25">
      <c r="I3259" s="14"/>
      <c r="J3259" s="7">
        <f t="shared" si="50"/>
        <v>0</v>
      </c>
    </row>
    <row r="3260" spans="9:10" x14ac:dyDescent="0.25">
      <c r="I3260" s="14"/>
      <c r="J3260" s="7">
        <f t="shared" si="50"/>
        <v>0</v>
      </c>
    </row>
    <row r="3261" spans="9:10" x14ac:dyDescent="0.25">
      <c r="I3261" s="14"/>
      <c r="J3261" s="7">
        <f t="shared" si="50"/>
        <v>0</v>
      </c>
    </row>
    <row r="3262" spans="9:10" x14ac:dyDescent="0.25">
      <c r="I3262" s="14"/>
      <c r="J3262" s="7">
        <f t="shared" si="50"/>
        <v>0</v>
      </c>
    </row>
    <row r="3263" spans="9:10" x14ac:dyDescent="0.25">
      <c r="I3263" s="14"/>
      <c r="J3263" s="7">
        <f t="shared" si="50"/>
        <v>0</v>
      </c>
    </row>
    <row r="3264" spans="9:10" x14ac:dyDescent="0.25">
      <c r="I3264" s="14"/>
      <c r="J3264" s="7">
        <f t="shared" si="50"/>
        <v>0</v>
      </c>
    </row>
    <row r="3265" spans="9:10" x14ac:dyDescent="0.25">
      <c r="I3265" s="14"/>
      <c r="J3265" s="7">
        <f t="shared" ref="J3265:J3328" si="51">IF(I3265&gt;1000,I3265/100000,I3265/100)</f>
        <v>0</v>
      </c>
    </row>
    <row r="3266" spans="9:10" x14ac:dyDescent="0.25">
      <c r="I3266" s="14"/>
      <c r="J3266" s="7">
        <f t="shared" si="51"/>
        <v>0</v>
      </c>
    </row>
    <row r="3267" spans="9:10" x14ac:dyDescent="0.25">
      <c r="I3267" s="14"/>
      <c r="J3267" s="7">
        <f t="shared" si="51"/>
        <v>0</v>
      </c>
    </row>
    <row r="3268" spans="9:10" x14ac:dyDescent="0.25">
      <c r="I3268" s="14"/>
      <c r="J3268" s="7">
        <f t="shared" si="51"/>
        <v>0</v>
      </c>
    </row>
    <row r="3269" spans="9:10" x14ac:dyDescent="0.25">
      <c r="I3269" s="14"/>
      <c r="J3269" s="7">
        <f t="shared" si="51"/>
        <v>0</v>
      </c>
    </row>
    <row r="3270" spans="9:10" x14ac:dyDescent="0.25">
      <c r="I3270" s="14"/>
      <c r="J3270" s="7">
        <f t="shared" si="51"/>
        <v>0</v>
      </c>
    </row>
    <row r="3271" spans="9:10" x14ac:dyDescent="0.25">
      <c r="I3271" s="14"/>
      <c r="J3271" s="7">
        <f t="shared" si="51"/>
        <v>0</v>
      </c>
    </row>
    <row r="3272" spans="9:10" x14ac:dyDescent="0.25">
      <c r="I3272" s="14"/>
      <c r="J3272" s="7">
        <f t="shared" si="51"/>
        <v>0</v>
      </c>
    </row>
    <row r="3273" spans="9:10" x14ac:dyDescent="0.25">
      <c r="I3273" s="14"/>
      <c r="J3273" s="7">
        <f t="shared" si="51"/>
        <v>0</v>
      </c>
    </row>
    <row r="3274" spans="9:10" x14ac:dyDescent="0.25">
      <c r="I3274" s="14"/>
      <c r="J3274" s="7">
        <f t="shared" si="51"/>
        <v>0</v>
      </c>
    </row>
    <row r="3275" spans="9:10" x14ac:dyDescent="0.25">
      <c r="I3275" s="14"/>
      <c r="J3275" s="7">
        <f t="shared" si="51"/>
        <v>0</v>
      </c>
    </row>
    <row r="3276" spans="9:10" x14ac:dyDescent="0.25">
      <c r="I3276" s="14"/>
      <c r="J3276" s="7">
        <f t="shared" si="51"/>
        <v>0</v>
      </c>
    </row>
    <row r="3277" spans="9:10" x14ac:dyDescent="0.25">
      <c r="I3277" s="14"/>
      <c r="J3277" s="7">
        <f t="shared" si="51"/>
        <v>0</v>
      </c>
    </row>
    <row r="3278" spans="9:10" x14ac:dyDescent="0.25">
      <c r="I3278" s="14"/>
      <c r="J3278" s="7">
        <f t="shared" si="51"/>
        <v>0</v>
      </c>
    </row>
    <row r="3279" spans="9:10" x14ac:dyDescent="0.25">
      <c r="I3279" s="14"/>
      <c r="J3279" s="7">
        <f t="shared" si="51"/>
        <v>0</v>
      </c>
    </row>
    <row r="3280" spans="9:10" x14ac:dyDescent="0.25">
      <c r="I3280" s="14"/>
      <c r="J3280" s="7">
        <f t="shared" si="51"/>
        <v>0</v>
      </c>
    </row>
    <row r="3281" spans="9:10" x14ac:dyDescent="0.25">
      <c r="I3281" s="14"/>
      <c r="J3281" s="7">
        <f t="shared" si="51"/>
        <v>0</v>
      </c>
    </row>
    <row r="3282" spans="9:10" x14ac:dyDescent="0.25">
      <c r="I3282" s="14"/>
      <c r="J3282" s="7">
        <f t="shared" si="51"/>
        <v>0</v>
      </c>
    </row>
    <row r="3283" spans="9:10" x14ac:dyDescent="0.25">
      <c r="I3283" s="14"/>
      <c r="J3283" s="7">
        <f t="shared" si="51"/>
        <v>0</v>
      </c>
    </row>
    <row r="3284" spans="9:10" x14ac:dyDescent="0.25">
      <c r="I3284" s="14"/>
      <c r="J3284" s="7">
        <f t="shared" si="51"/>
        <v>0</v>
      </c>
    </row>
    <row r="3285" spans="9:10" x14ac:dyDescent="0.25">
      <c r="I3285" s="14"/>
      <c r="J3285" s="7">
        <f t="shared" si="51"/>
        <v>0</v>
      </c>
    </row>
    <row r="3286" spans="9:10" x14ac:dyDescent="0.25">
      <c r="I3286" s="14"/>
      <c r="J3286" s="7">
        <f t="shared" si="51"/>
        <v>0</v>
      </c>
    </row>
    <row r="3287" spans="9:10" x14ac:dyDescent="0.25">
      <c r="I3287" s="14"/>
      <c r="J3287" s="7">
        <f t="shared" si="51"/>
        <v>0</v>
      </c>
    </row>
    <row r="3288" spans="9:10" x14ac:dyDescent="0.25">
      <c r="I3288" s="14"/>
      <c r="J3288" s="7">
        <f t="shared" si="51"/>
        <v>0</v>
      </c>
    </row>
    <row r="3289" spans="9:10" x14ac:dyDescent="0.25">
      <c r="I3289" s="14"/>
      <c r="J3289" s="7">
        <f t="shared" si="51"/>
        <v>0</v>
      </c>
    </row>
    <row r="3290" spans="9:10" x14ac:dyDescent="0.25">
      <c r="I3290" s="14"/>
      <c r="J3290" s="7">
        <f t="shared" si="51"/>
        <v>0</v>
      </c>
    </row>
    <row r="3291" spans="9:10" x14ac:dyDescent="0.25">
      <c r="I3291" s="14"/>
      <c r="J3291" s="7">
        <f t="shared" si="51"/>
        <v>0</v>
      </c>
    </row>
    <row r="3292" spans="9:10" x14ac:dyDescent="0.25">
      <c r="I3292" s="14"/>
      <c r="J3292" s="7">
        <f t="shared" si="51"/>
        <v>0</v>
      </c>
    </row>
    <row r="3293" spans="9:10" x14ac:dyDescent="0.25">
      <c r="I3293" s="14"/>
      <c r="J3293" s="7">
        <f t="shared" si="51"/>
        <v>0</v>
      </c>
    </row>
    <row r="3294" spans="9:10" x14ac:dyDescent="0.25">
      <c r="I3294" s="14"/>
      <c r="J3294" s="7">
        <f t="shared" si="51"/>
        <v>0</v>
      </c>
    </row>
    <row r="3295" spans="9:10" x14ac:dyDescent="0.25">
      <c r="I3295" s="14"/>
      <c r="J3295" s="7">
        <f t="shared" si="51"/>
        <v>0</v>
      </c>
    </row>
    <row r="3296" spans="9:10" x14ac:dyDescent="0.25">
      <c r="I3296" s="14"/>
      <c r="J3296" s="7">
        <f t="shared" si="51"/>
        <v>0</v>
      </c>
    </row>
    <row r="3297" spans="9:10" x14ac:dyDescent="0.25">
      <c r="I3297" s="14"/>
      <c r="J3297" s="7">
        <f t="shared" si="51"/>
        <v>0</v>
      </c>
    </row>
    <row r="3298" spans="9:10" x14ac:dyDescent="0.25">
      <c r="I3298" s="14"/>
      <c r="J3298" s="7">
        <f t="shared" si="51"/>
        <v>0</v>
      </c>
    </row>
    <row r="3299" spans="9:10" x14ac:dyDescent="0.25">
      <c r="I3299" s="14"/>
      <c r="J3299" s="7">
        <f t="shared" si="51"/>
        <v>0</v>
      </c>
    </row>
    <row r="3300" spans="9:10" x14ac:dyDescent="0.25">
      <c r="I3300" s="14"/>
      <c r="J3300" s="7">
        <f t="shared" si="51"/>
        <v>0</v>
      </c>
    </row>
    <row r="3301" spans="9:10" x14ac:dyDescent="0.25">
      <c r="I3301" s="14"/>
      <c r="J3301" s="7">
        <f t="shared" si="51"/>
        <v>0</v>
      </c>
    </row>
    <row r="3302" spans="9:10" x14ac:dyDescent="0.25">
      <c r="I3302" s="14"/>
      <c r="J3302" s="7">
        <f t="shared" si="51"/>
        <v>0</v>
      </c>
    </row>
    <row r="3303" spans="9:10" x14ac:dyDescent="0.25">
      <c r="I3303" s="14"/>
      <c r="J3303" s="7">
        <f t="shared" si="51"/>
        <v>0</v>
      </c>
    </row>
    <row r="3304" spans="9:10" x14ac:dyDescent="0.25">
      <c r="I3304" s="14"/>
      <c r="J3304" s="7">
        <f t="shared" si="51"/>
        <v>0</v>
      </c>
    </row>
    <row r="3305" spans="9:10" x14ac:dyDescent="0.25">
      <c r="I3305" s="14"/>
      <c r="J3305" s="7">
        <f t="shared" si="51"/>
        <v>0</v>
      </c>
    </row>
    <row r="3306" spans="9:10" x14ac:dyDescent="0.25">
      <c r="I3306" s="14"/>
      <c r="J3306" s="7">
        <f t="shared" si="51"/>
        <v>0</v>
      </c>
    </row>
    <row r="3307" spans="9:10" x14ac:dyDescent="0.25">
      <c r="I3307" s="14"/>
      <c r="J3307" s="7">
        <f t="shared" si="51"/>
        <v>0</v>
      </c>
    </row>
    <row r="3308" spans="9:10" x14ac:dyDescent="0.25">
      <c r="I3308" s="14"/>
      <c r="J3308" s="7">
        <f t="shared" si="51"/>
        <v>0</v>
      </c>
    </row>
    <row r="3309" spans="9:10" x14ac:dyDescent="0.25">
      <c r="I3309" s="14"/>
      <c r="J3309" s="7">
        <f t="shared" si="51"/>
        <v>0</v>
      </c>
    </row>
    <row r="3310" spans="9:10" x14ac:dyDescent="0.25">
      <c r="I3310" s="14"/>
      <c r="J3310" s="7">
        <f t="shared" si="51"/>
        <v>0</v>
      </c>
    </row>
    <row r="3311" spans="9:10" x14ac:dyDescent="0.25">
      <c r="I3311" s="14"/>
      <c r="J3311" s="7">
        <f t="shared" si="51"/>
        <v>0</v>
      </c>
    </row>
    <row r="3312" spans="9:10" x14ac:dyDescent="0.25">
      <c r="I3312" s="14"/>
      <c r="J3312" s="7">
        <f t="shared" si="51"/>
        <v>0</v>
      </c>
    </row>
    <row r="3313" spans="9:10" x14ac:dyDescent="0.25">
      <c r="I3313" s="14"/>
      <c r="J3313" s="7">
        <f t="shared" si="51"/>
        <v>0</v>
      </c>
    </row>
    <row r="3314" spans="9:10" x14ac:dyDescent="0.25">
      <c r="I3314" s="14"/>
      <c r="J3314" s="7">
        <f t="shared" si="51"/>
        <v>0</v>
      </c>
    </row>
    <row r="3315" spans="9:10" x14ac:dyDescent="0.25">
      <c r="J3315" s="7">
        <f t="shared" si="51"/>
        <v>0</v>
      </c>
    </row>
    <row r="3316" spans="9:10" x14ac:dyDescent="0.25">
      <c r="J3316" s="7">
        <f t="shared" si="51"/>
        <v>0</v>
      </c>
    </row>
    <row r="3317" spans="9:10" x14ac:dyDescent="0.25">
      <c r="J3317" s="7">
        <f t="shared" si="51"/>
        <v>0</v>
      </c>
    </row>
    <row r="3318" spans="9:10" x14ac:dyDescent="0.25">
      <c r="J3318" s="7">
        <f t="shared" si="51"/>
        <v>0</v>
      </c>
    </row>
    <row r="3319" spans="9:10" x14ac:dyDescent="0.25">
      <c r="J3319" s="7">
        <f t="shared" si="51"/>
        <v>0</v>
      </c>
    </row>
    <row r="3320" spans="9:10" x14ac:dyDescent="0.25">
      <c r="I3320" s="14"/>
      <c r="J3320" s="7">
        <f t="shared" si="51"/>
        <v>0</v>
      </c>
    </row>
    <row r="3321" spans="9:10" x14ac:dyDescent="0.25">
      <c r="I3321" s="14"/>
      <c r="J3321" s="7">
        <f t="shared" si="51"/>
        <v>0</v>
      </c>
    </row>
    <row r="3322" spans="9:10" x14ac:dyDescent="0.25">
      <c r="I3322" s="14"/>
      <c r="J3322" s="7">
        <f t="shared" si="51"/>
        <v>0</v>
      </c>
    </row>
    <row r="3323" spans="9:10" x14ac:dyDescent="0.25">
      <c r="I3323" s="14"/>
      <c r="J3323" s="7">
        <f t="shared" si="51"/>
        <v>0</v>
      </c>
    </row>
    <row r="3324" spans="9:10" x14ac:dyDescent="0.25">
      <c r="I3324" s="14"/>
      <c r="J3324" s="7">
        <f t="shared" si="51"/>
        <v>0</v>
      </c>
    </row>
    <row r="3325" spans="9:10" x14ac:dyDescent="0.25">
      <c r="I3325" s="14"/>
      <c r="J3325" s="7">
        <f t="shared" si="51"/>
        <v>0</v>
      </c>
    </row>
    <row r="3326" spans="9:10" x14ac:dyDescent="0.25">
      <c r="I3326" s="14"/>
      <c r="J3326" s="7">
        <f t="shared" si="51"/>
        <v>0</v>
      </c>
    </row>
    <row r="3327" spans="9:10" x14ac:dyDescent="0.25">
      <c r="I3327" s="14"/>
      <c r="J3327" s="7">
        <f t="shared" si="51"/>
        <v>0</v>
      </c>
    </row>
    <row r="3328" spans="9:10" x14ac:dyDescent="0.25">
      <c r="I3328" s="14"/>
      <c r="J3328" s="7">
        <f t="shared" si="51"/>
        <v>0</v>
      </c>
    </row>
    <row r="3329" spans="9:10" x14ac:dyDescent="0.25">
      <c r="I3329" s="14"/>
      <c r="J3329" s="7">
        <f t="shared" ref="J3329:J3392" si="52">IF(I3329&gt;1000,I3329/100000,I3329/100)</f>
        <v>0</v>
      </c>
    </row>
    <row r="3330" spans="9:10" x14ac:dyDescent="0.25">
      <c r="I3330" s="14"/>
      <c r="J3330" s="7">
        <f t="shared" si="52"/>
        <v>0</v>
      </c>
    </row>
    <row r="3331" spans="9:10" x14ac:dyDescent="0.25">
      <c r="I3331" s="14"/>
      <c r="J3331" s="7">
        <f t="shared" si="52"/>
        <v>0</v>
      </c>
    </row>
    <row r="3332" spans="9:10" x14ac:dyDescent="0.25">
      <c r="I3332" s="14"/>
      <c r="J3332" s="7">
        <f t="shared" si="52"/>
        <v>0</v>
      </c>
    </row>
    <row r="3333" spans="9:10" x14ac:dyDescent="0.25">
      <c r="I3333" s="14"/>
      <c r="J3333" s="7">
        <f t="shared" si="52"/>
        <v>0</v>
      </c>
    </row>
    <row r="3334" spans="9:10" x14ac:dyDescent="0.25">
      <c r="I3334" s="14"/>
      <c r="J3334" s="7">
        <f t="shared" si="52"/>
        <v>0</v>
      </c>
    </row>
    <row r="3335" spans="9:10" x14ac:dyDescent="0.25">
      <c r="I3335" s="14"/>
      <c r="J3335" s="7">
        <f t="shared" si="52"/>
        <v>0</v>
      </c>
    </row>
    <row r="3336" spans="9:10" x14ac:dyDescent="0.25">
      <c r="I3336" s="14"/>
      <c r="J3336" s="7">
        <f t="shared" si="52"/>
        <v>0</v>
      </c>
    </row>
    <row r="3337" spans="9:10" x14ac:dyDescent="0.25">
      <c r="I3337" s="14"/>
      <c r="J3337" s="7">
        <f t="shared" si="52"/>
        <v>0</v>
      </c>
    </row>
    <row r="3338" spans="9:10" x14ac:dyDescent="0.25">
      <c r="I3338" s="14"/>
      <c r="J3338" s="7">
        <f t="shared" si="52"/>
        <v>0</v>
      </c>
    </row>
    <row r="3339" spans="9:10" x14ac:dyDescent="0.25">
      <c r="I3339" s="14"/>
      <c r="J3339" s="7">
        <f t="shared" si="52"/>
        <v>0</v>
      </c>
    </row>
    <row r="3340" spans="9:10" x14ac:dyDescent="0.25">
      <c r="I3340" s="14"/>
      <c r="J3340" s="7">
        <f t="shared" si="52"/>
        <v>0</v>
      </c>
    </row>
    <row r="3341" spans="9:10" x14ac:dyDescent="0.25">
      <c r="I3341" s="14"/>
      <c r="J3341" s="7">
        <f t="shared" si="52"/>
        <v>0</v>
      </c>
    </row>
    <row r="3342" spans="9:10" x14ac:dyDescent="0.25">
      <c r="I3342" s="14"/>
      <c r="J3342" s="7">
        <f t="shared" si="52"/>
        <v>0</v>
      </c>
    </row>
    <row r="3343" spans="9:10" x14ac:dyDescent="0.25">
      <c r="I3343" s="14"/>
      <c r="J3343" s="7">
        <f t="shared" si="52"/>
        <v>0</v>
      </c>
    </row>
    <row r="3344" spans="9:10" x14ac:dyDescent="0.25">
      <c r="I3344" s="14"/>
      <c r="J3344" s="7">
        <f t="shared" si="52"/>
        <v>0</v>
      </c>
    </row>
    <row r="3345" spans="9:10" x14ac:dyDescent="0.25">
      <c r="I3345" s="14"/>
      <c r="J3345" s="7">
        <f t="shared" si="52"/>
        <v>0</v>
      </c>
    </row>
    <row r="3346" spans="9:10" x14ac:dyDescent="0.25">
      <c r="I3346" s="14"/>
      <c r="J3346" s="7">
        <f t="shared" si="52"/>
        <v>0</v>
      </c>
    </row>
    <row r="3347" spans="9:10" x14ac:dyDescent="0.25">
      <c r="I3347" s="14"/>
      <c r="J3347" s="7">
        <f t="shared" si="52"/>
        <v>0</v>
      </c>
    </row>
    <row r="3348" spans="9:10" x14ac:dyDescent="0.25">
      <c r="I3348" s="14"/>
      <c r="J3348" s="7">
        <f t="shared" si="52"/>
        <v>0</v>
      </c>
    </row>
    <row r="3349" spans="9:10" x14ac:dyDescent="0.25">
      <c r="I3349" s="14"/>
      <c r="J3349" s="7">
        <f t="shared" si="52"/>
        <v>0</v>
      </c>
    </row>
    <row r="3350" spans="9:10" x14ac:dyDescent="0.25">
      <c r="I3350" s="14"/>
      <c r="J3350" s="7">
        <f t="shared" si="52"/>
        <v>0</v>
      </c>
    </row>
    <row r="3351" spans="9:10" x14ac:dyDescent="0.25">
      <c r="I3351" s="14"/>
      <c r="J3351" s="7">
        <f t="shared" si="52"/>
        <v>0</v>
      </c>
    </row>
    <row r="3352" spans="9:10" x14ac:dyDescent="0.25">
      <c r="I3352" s="14"/>
      <c r="J3352" s="7">
        <f t="shared" si="52"/>
        <v>0</v>
      </c>
    </row>
    <row r="3353" spans="9:10" x14ac:dyDescent="0.25">
      <c r="I3353" s="14"/>
      <c r="J3353" s="7">
        <f t="shared" si="52"/>
        <v>0</v>
      </c>
    </row>
    <row r="3354" spans="9:10" x14ac:dyDescent="0.25">
      <c r="I3354" s="14"/>
      <c r="J3354" s="7">
        <f t="shared" si="52"/>
        <v>0</v>
      </c>
    </row>
    <row r="3355" spans="9:10" x14ac:dyDescent="0.25">
      <c r="I3355" s="14"/>
      <c r="J3355" s="7">
        <f t="shared" si="52"/>
        <v>0</v>
      </c>
    </row>
    <row r="3356" spans="9:10" x14ac:dyDescent="0.25">
      <c r="I3356" s="14"/>
      <c r="J3356" s="7">
        <f t="shared" si="52"/>
        <v>0</v>
      </c>
    </row>
    <row r="3357" spans="9:10" x14ac:dyDescent="0.25">
      <c r="I3357" s="14"/>
      <c r="J3357" s="7">
        <f t="shared" si="52"/>
        <v>0</v>
      </c>
    </row>
    <row r="3358" spans="9:10" x14ac:dyDescent="0.25">
      <c r="I3358" s="14"/>
      <c r="J3358" s="7">
        <f t="shared" si="52"/>
        <v>0</v>
      </c>
    </row>
    <row r="3359" spans="9:10" x14ac:dyDescent="0.25">
      <c r="I3359" s="14"/>
      <c r="J3359" s="7">
        <f t="shared" si="52"/>
        <v>0</v>
      </c>
    </row>
    <row r="3360" spans="9:10" x14ac:dyDescent="0.25">
      <c r="I3360" s="14"/>
      <c r="J3360" s="7">
        <f t="shared" si="52"/>
        <v>0</v>
      </c>
    </row>
    <row r="3361" spans="9:10" x14ac:dyDescent="0.25">
      <c r="I3361" s="14"/>
      <c r="J3361" s="7">
        <f t="shared" si="52"/>
        <v>0</v>
      </c>
    </row>
    <row r="3362" spans="9:10" x14ac:dyDescent="0.25">
      <c r="I3362" s="14"/>
      <c r="J3362" s="7">
        <f t="shared" si="52"/>
        <v>0</v>
      </c>
    </row>
    <row r="3363" spans="9:10" x14ac:dyDescent="0.25">
      <c r="I3363" s="14"/>
      <c r="J3363" s="7">
        <f t="shared" si="52"/>
        <v>0</v>
      </c>
    </row>
    <row r="3364" spans="9:10" x14ac:dyDescent="0.25">
      <c r="I3364" s="14"/>
      <c r="J3364" s="7">
        <f t="shared" si="52"/>
        <v>0</v>
      </c>
    </row>
    <row r="3365" spans="9:10" x14ac:dyDescent="0.25">
      <c r="I3365" s="14"/>
      <c r="J3365" s="7">
        <f t="shared" si="52"/>
        <v>0</v>
      </c>
    </row>
    <row r="3366" spans="9:10" x14ac:dyDescent="0.25">
      <c r="I3366" s="14"/>
      <c r="J3366" s="7">
        <f t="shared" si="52"/>
        <v>0</v>
      </c>
    </row>
    <row r="3367" spans="9:10" x14ac:dyDescent="0.25">
      <c r="I3367" s="14"/>
      <c r="J3367" s="7">
        <f t="shared" si="52"/>
        <v>0</v>
      </c>
    </row>
    <row r="3368" spans="9:10" x14ac:dyDescent="0.25">
      <c r="I3368" s="14"/>
      <c r="J3368" s="7">
        <f t="shared" si="52"/>
        <v>0</v>
      </c>
    </row>
    <row r="3369" spans="9:10" x14ac:dyDescent="0.25">
      <c r="I3369" s="14"/>
      <c r="J3369" s="7">
        <f t="shared" si="52"/>
        <v>0</v>
      </c>
    </row>
    <row r="3370" spans="9:10" x14ac:dyDescent="0.25">
      <c r="I3370" s="14"/>
      <c r="J3370" s="7">
        <f t="shared" si="52"/>
        <v>0</v>
      </c>
    </row>
    <row r="3371" spans="9:10" x14ac:dyDescent="0.25">
      <c r="I3371" s="14"/>
      <c r="J3371" s="7">
        <f t="shared" si="52"/>
        <v>0</v>
      </c>
    </row>
    <row r="3372" spans="9:10" x14ac:dyDescent="0.25">
      <c r="I3372" s="14"/>
      <c r="J3372" s="7">
        <f t="shared" si="52"/>
        <v>0</v>
      </c>
    </row>
    <row r="3373" spans="9:10" x14ac:dyDescent="0.25">
      <c r="I3373" s="14"/>
      <c r="J3373" s="7">
        <f t="shared" si="52"/>
        <v>0</v>
      </c>
    </row>
    <row r="3374" spans="9:10" x14ac:dyDescent="0.25">
      <c r="I3374" s="14"/>
      <c r="J3374" s="7">
        <f t="shared" si="52"/>
        <v>0</v>
      </c>
    </row>
    <row r="3375" spans="9:10" x14ac:dyDescent="0.25">
      <c r="J3375" s="7">
        <f t="shared" si="52"/>
        <v>0</v>
      </c>
    </row>
    <row r="3376" spans="9:10" x14ac:dyDescent="0.25">
      <c r="J3376" s="7">
        <f t="shared" si="52"/>
        <v>0</v>
      </c>
    </row>
    <row r="3377" spans="9:10" x14ac:dyDescent="0.25">
      <c r="J3377" s="7">
        <f t="shared" si="52"/>
        <v>0</v>
      </c>
    </row>
    <row r="3378" spans="9:10" x14ac:dyDescent="0.25">
      <c r="J3378" s="7">
        <f t="shared" si="52"/>
        <v>0</v>
      </c>
    </row>
    <row r="3379" spans="9:10" x14ac:dyDescent="0.25">
      <c r="J3379" s="7">
        <f t="shared" si="52"/>
        <v>0</v>
      </c>
    </row>
    <row r="3380" spans="9:10" x14ac:dyDescent="0.25">
      <c r="J3380" s="7">
        <f t="shared" si="52"/>
        <v>0</v>
      </c>
    </row>
    <row r="3381" spans="9:10" x14ac:dyDescent="0.25">
      <c r="J3381" s="7">
        <f t="shared" si="52"/>
        <v>0</v>
      </c>
    </row>
    <row r="3382" spans="9:10" x14ac:dyDescent="0.25">
      <c r="J3382" s="7">
        <f t="shared" si="52"/>
        <v>0</v>
      </c>
    </row>
    <row r="3383" spans="9:10" x14ac:dyDescent="0.25">
      <c r="J3383" s="7">
        <f t="shared" si="52"/>
        <v>0</v>
      </c>
    </row>
    <row r="3384" spans="9:10" x14ac:dyDescent="0.25">
      <c r="J3384" s="7">
        <f t="shared" si="52"/>
        <v>0</v>
      </c>
    </row>
    <row r="3385" spans="9:10" x14ac:dyDescent="0.25">
      <c r="I3385" s="14"/>
      <c r="J3385" s="7">
        <f t="shared" si="52"/>
        <v>0</v>
      </c>
    </row>
    <row r="3386" spans="9:10" x14ac:dyDescent="0.25">
      <c r="I3386" s="14"/>
      <c r="J3386" s="7">
        <f t="shared" si="52"/>
        <v>0</v>
      </c>
    </row>
    <row r="3387" spans="9:10" x14ac:dyDescent="0.25">
      <c r="I3387" s="14"/>
      <c r="J3387" s="7">
        <f t="shared" si="52"/>
        <v>0</v>
      </c>
    </row>
    <row r="3388" spans="9:10" x14ac:dyDescent="0.25">
      <c r="I3388" s="14"/>
      <c r="J3388" s="7">
        <f t="shared" si="52"/>
        <v>0</v>
      </c>
    </row>
    <row r="3389" spans="9:10" x14ac:dyDescent="0.25">
      <c r="I3389" s="14"/>
      <c r="J3389" s="7">
        <f t="shared" si="52"/>
        <v>0</v>
      </c>
    </row>
    <row r="3390" spans="9:10" x14ac:dyDescent="0.25">
      <c r="I3390" s="14"/>
      <c r="J3390" s="7">
        <f t="shared" si="52"/>
        <v>0</v>
      </c>
    </row>
    <row r="3391" spans="9:10" x14ac:dyDescent="0.25">
      <c r="I3391" s="14"/>
      <c r="J3391" s="7">
        <f t="shared" si="52"/>
        <v>0</v>
      </c>
    </row>
    <row r="3392" spans="9:10" x14ac:dyDescent="0.25">
      <c r="I3392" s="14"/>
      <c r="J3392" s="7">
        <f t="shared" si="52"/>
        <v>0</v>
      </c>
    </row>
    <row r="3393" spans="9:10" x14ac:dyDescent="0.25">
      <c r="I3393" s="14"/>
      <c r="J3393" s="7">
        <f t="shared" ref="J3393:J3456" si="53">IF(I3393&gt;1000,I3393/100000,I3393/100)</f>
        <v>0</v>
      </c>
    </row>
    <row r="3394" spans="9:10" x14ac:dyDescent="0.25">
      <c r="I3394" s="14"/>
      <c r="J3394" s="7">
        <f t="shared" si="53"/>
        <v>0</v>
      </c>
    </row>
    <row r="3395" spans="9:10" x14ac:dyDescent="0.25">
      <c r="I3395" s="14"/>
      <c r="J3395" s="7">
        <f t="shared" si="53"/>
        <v>0</v>
      </c>
    </row>
    <row r="3396" spans="9:10" x14ac:dyDescent="0.25">
      <c r="I3396" s="14"/>
      <c r="J3396" s="7">
        <f t="shared" si="53"/>
        <v>0</v>
      </c>
    </row>
    <row r="3397" spans="9:10" x14ac:dyDescent="0.25">
      <c r="I3397" s="14"/>
      <c r="J3397" s="7">
        <f t="shared" si="53"/>
        <v>0</v>
      </c>
    </row>
    <row r="3398" spans="9:10" x14ac:dyDescent="0.25">
      <c r="I3398" s="14"/>
      <c r="J3398" s="7">
        <f t="shared" si="53"/>
        <v>0</v>
      </c>
    </row>
    <row r="3399" spans="9:10" x14ac:dyDescent="0.25">
      <c r="I3399" s="14"/>
      <c r="J3399" s="7">
        <f t="shared" si="53"/>
        <v>0</v>
      </c>
    </row>
    <row r="3400" spans="9:10" x14ac:dyDescent="0.25">
      <c r="I3400" s="14"/>
      <c r="J3400" s="7">
        <f t="shared" si="53"/>
        <v>0</v>
      </c>
    </row>
    <row r="3401" spans="9:10" x14ac:dyDescent="0.25">
      <c r="I3401" s="14"/>
      <c r="J3401" s="7">
        <f t="shared" si="53"/>
        <v>0</v>
      </c>
    </row>
    <row r="3402" spans="9:10" x14ac:dyDescent="0.25">
      <c r="I3402" s="14"/>
      <c r="J3402" s="7">
        <f t="shared" si="53"/>
        <v>0</v>
      </c>
    </row>
    <row r="3403" spans="9:10" x14ac:dyDescent="0.25">
      <c r="I3403" s="14"/>
      <c r="J3403" s="7">
        <f t="shared" si="53"/>
        <v>0</v>
      </c>
    </row>
    <row r="3404" spans="9:10" x14ac:dyDescent="0.25">
      <c r="I3404" s="14"/>
      <c r="J3404" s="7">
        <f t="shared" si="53"/>
        <v>0</v>
      </c>
    </row>
    <row r="3405" spans="9:10" x14ac:dyDescent="0.25">
      <c r="I3405" s="14"/>
      <c r="J3405" s="7">
        <f t="shared" si="53"/>
        <v>0</v>
      </c>
    </row>
    <row r="3406" spans="9:10" x14ac:dyDescent="0.25">
      <c r="I3406" s="14"/>
      <c r="J3406" s="7">
        <f t="shared" si="53"/>
        <v>0</v>
      </c>
    </row>
    <row r="3407" spans="9:10" x14ac:dyDescent="0.25">
      <c r="I3407" s="14"/>
      <c r="J3407" s="7">
        <f t="shared" si="53"/>
        <v>0</v>
      </c>
    </row>
    <row r="3408" spans="9:10" x14ac:dyDescent="0.25">
      <c r="I3408" s="14"/>
      <c r="J3408" s="7">
        <f t="shared" si="53"/>
        <v>0</v>
      </c>
    </row>
    <row r="3409" spans="9:10" x14ac:dyDescent="0.25">
      <c r="I3409" s="14"/>
      <c r="J3409" s="7">
        <f t="shared" si="53"/>
        <v>0</v>
      </c>
    </row>
    <row r="3410" spans="9:10" x14ac:dyDescent="0.25">
      <c r="I3410" s="14"/>
      <c r="J3410" s="7">
        <f t="shared" si="53"/>
        <v>0</v>
      </c>
    </row>
    <row r="3411" spans="9:10" x14ac:dyDescent="0.25">
      <c r="I3411" s="14"/>
      <c r="J3411" s="7">
        <f t="shared" si="53"/>
        <v>0</v>
      </c>
    </row>
    <row r="3412" spans="9:10" x14ac:dyDescent="0.25">
      <c r="I3412" s="14"/>
      <c r="J3412" s="7">
        <f t="shared" si="53"/>
        <v>0</v>
      </c>
    </row>
    <row r="3413" spans="9:10" x14ac:dyDescent="0.25">
      <c r="I3413" s="14"/>
      <c r="J3413" s="7">
        <f t="shared" si="53"/>
        <v>0</v>
      </c>
    </row>
    <row r="3414" spans="9:10" x14ac:dyDescent="0.25">
      <c r="I3414" s="14"/>
      <c r="J3414" s="7">
        <f t="shared" si="53"/>
        <v>0</v>
      </c>
    </row>
    <row r="3415" spans="9:10" x14ac:dyDescent="0.25">
      <c r="I3415" s="14"/>
      <c r="J3415" s="7">
        <f t="shared" si="53"/>
        <v>0</v>
      </c>
    </row>
    <row r="3416" spans="9:10" x14ac:dyDescent="0.25">
      <c r="I3416" s="14"/>
      <c r="J3416" s="7">
        <f t="shared" si="53"/>
        <v>0</v>
      </c>
    </row>
    <row r="3417" spans="9:10" x14ac:dyDescent="0.25">
      <c r="I3417" s="14"/>
      <c r="J3417" s="7">
        <f t="shared" si="53"/>
        <v>0</v>
      </c>
    </row>
    <row r="3418" spans="9:10" x14ac:dyDescent="0.25">
      <c r="I3418" s="14"/>
      <c r="J3418" s="7">
        <f t="shared" si="53"/>
        <v>0</v>
      </c>
    </row>
    <row r="3419" spans="9:10" x14ac:dyDescent="0.25">
      <c r="I3419" s="14"/>
      <c r="J3419" s="7">
        <f t="shared" si="53"/>
        <v>0</v>
      </c>
    </row>
    <row r="3420" spans="9:10" x14ac:dyDescent="0.25">
      <c r="J3420" s="7">
        <f t="shared" si="53"/>
        <v>0</v>
      </c>
    </row>
    <row r="3421" spans="9:10" x14ac:dyDescent="0.25">
      <c r="J3421" s="7">
        <f t="shared" si="53"/>
        <v>0</v>
      </c>
    </row>
    <row r="3422" spans="9:10" x14ac:dyDescent="0.25">
      <c r="J3422" s="7">
        <f t="shared" si="53"/>
        <v>0</v>
      </c>
    </row>
    <row r="3423" spans="9:10" x14ac:dyDescent="0.25">
      <c r="J3423" s="7">
        <f t="shared" si="53"/>
        <v>0</v>
      </c>
    </row>
    <row r="3424" spans="9:10" x14ac:dyDescent="0.25">
      <c r="J3424" s="7">
        <f t="shared" si="53"/>
        <v>0</v>
      </c>
    </row>
    <row r="3425" spans="9:10" x14ac:dyDescent="0.25">
      <c r="I3425" s="14"/>
      <c r="J3425" s="7">
        <f t="shared" si="53"/>
        <v>0</v>
      </c>
    </row>
    <row r="3426" spans="9:10" x14ac:dyDescent="0.25">
      <c r="I3426" s="14"/>
      <c r="J3426" s="7">
        <f t="shared" si="53"/>
        <v>0</v>
      </c>
    </row>
    <row r="3427" spans="9:10" x14ac:dyDescent="0.25">
      <c r="I3427" s="14"/>
      <c r="J3427" s="7">
        <f t="shared" si="53"/>
        <v>0</v>
      </c>
    </row>
    <row r="3428" spans="9:10" x14ac:dyDescent="0.25">
      <c r="I3428" s="14"/>
      <c r="J3428" s="7">
        <f t="shared" si="53"/>
        <v>0</v>
      </c>
    </row>
    <row r="3429" spans="9:10" x14ac:dyDescent="0.25">
      <c r="I3429" s="14"/>
      <c r="J3429" s="7">
        <f t="shared" si="53"/>
        <v>0</v>
      </c>
    </row>
    <row r="3430" spans="9:10" x14ac:dyDescent="0.25">
      <c r="I3430" s="14"/>
      <c r="J3430" s="7">
        <f t="shared" si="53"/>
        <v>0</v>
      </c>
    </row>
    <row r="3431" spans="9:10" x14ac:dyDescent="0.25">
      <c r="I3431" s="14"/>
      <c r="J3431" s="7">
        <f t="shared" si="53"/>
        <v>0</v>
      </c>
    </row>
    <row r="3432" spans="9:10" x14ac:dyDescent="0.25">
      <c r="I3432" s="14"/>
      <c r="J3432" s="7">
        <f t="shared" si="53"/>
        <v>0</v>
      </c>
    </row>
    <row r="3433" spans="9:10" x14ac:dyDescent="0.25">
      <c r="I3433" s="14"/>
      <c r="J3433" s="7">
        <f t="shared" si="53"/>
        <v>0</v>
      </c>
    </row>
    <row r="3434" spans="9:10" x14ac:dyDescent="0.25">
      <c r="I3434" s="14"/>
      <c r="J3434" s="7">
        <f t="shared" si="53"/>
        <v>0</v>
      </c>
    </row>
    <row r="3435" spans="9:10" x14ac:dyDescent="0.25">
      <c r="I3435" s="14"/>
      <c r="J3435" s="7">
        <f t="shared" si="53"/>
        <v>0</v>
      </c>
    </row>
    <row r="3436" spans="9:10" x14ac:dyDescent="0.25">
      <c r="I3436" s="14"/>
      <c r="J3436" s="7">
        <f t="shared" si="53"/>
        <v>0</v>
      </c>
    </row>
    <row r="3437" spans="9:10" x14ac:dyDescent="0.25">
      <c r="I3437" s="14"/>
      <c r="J3437" s="7">
        <f t="shared" si="53"/>
        <v>0</v>
      </c>
    </row>
    <row r="3438" spans="9:10" x14ac:dyDescent="0.25">
      <c r="I3438" s="14"/>
      <c r="J3438" s="7">
        <f t="shared" si="53"/>
        <v>0</v>
      </c>
    </row>
    <row r="3439" spans="9:10" x14ac:dyDescent="0.25">
      <c r="I3439" s="14"/>
      <c r="J3439" s="7">
        <f t="shared" si="53"/>
        <v>0</v>
      </c>
    </row>
    <row r="3440" spans="9:10" x14ac:dyDescent="0.25">
      <c r="I3440" s="14"/>
      <c r="J3440" s="7">
        <f t="shared" si="53"/>
        <v>0</v>
      </c>
    </row>
    <row r="3441" spans="9:10" x14ac:dyDescent="0.25">
      <c r="I3441" s="14"/>
      <c r="J3441" s="7">
        <f t="shared" si="53"/>
        <v>0</v>
      </c>
    </row>
    <row r="3442" spans="9:10" x14ac:dyDescent="0.25">
      <c r="I3442" s="14"/>
      <c r="J3442" s="7">
        <f t="shared" si="53"/>
        <v>0</v>
      </c>
    </row>
    <row r="3443" spans="9:10" x14ac:dyDescent="0.25">
      <c r="I3443" s="14"/>
      <c r="J3443" s="7">
        <f t="shared" si="53"/>
        <v>0</v>
      </c>
    </row>
    <row r="3444" spans="9:10" x14ac:dyDescent="0.25">
      <c r="I3444" s="14"/>
      <c r="J3444" s="7">
        <f t="shared" si="53"/>
        <v>0</v>
      </c>
    </row>
    <row r="3445" spans="9:10" x14ac:dyDescent="0.25">
      <c r="I3445" s="14"/>
      <c r="J3445" s="7">
        <f t="shared" si="53"/>
        <v>0</v>
      </c>
    </row>
    <row r="3446" spans="9:10" x14ac:dyDescent="0.25">
      <c r="I3446" s="14"/>
      <c r="J3446" s="7">
        <f t="shared" si="53"/>
        <v>0</v>
      </c>
    </row>
    <row r="3447" spans="9:10" x14ac:dyDescent="0.25">
      <c r="I3447" s="14"/>
      <c r="J3447" s="7">
        <f t="shared" si="53"/>
        <v>0</v>
      </c>
    </row>
    <row r="3448" spans="9:10" x14ac:dyDescent="0.25">
      <c r="I3448" s="14"/>
      <c r="J3448" s="7">
        <f t="shared" si="53"/>
        <v>0</v>
      </c>
    </row>
    <row r="3449" spans="9:10" x14ac:dyDescent="0.25">
      <c r="I3449" s="14"/>
      <c r="J3449" s="7">
        <f t="shared" si="53"/>
        <v>0</v>
      </c>
    </row>
    <row r="3450" spans="9:10" x14ac:dyDescent="0.25">
      <c r="I3450" s="14"/>
      <c r="J3450" s="7">
        <f t="shared" si="53"/>
        <v>0</v>
      </c>
    </row>
    <row r="3451" spans="9:10" x14ac:dyDescent="0.25">
      <c r="I3451" s="14"/>
      <c r="J3451" s="7">
        <f t="shared" si="53"/>
        <v>0</v>
      </c>
    </row>
    <row r="3452" spans="9:10" x14ac:dyDescent="0.25">
      <c r="I3452" s="14"/>
      <c r="J3452" s="7">
        <f t="shared" si="53"/>
        <v>0</v>
      </c>
    </row>
    <row r="3453" spans="9:10" x14ac:dyDescent="0.25">
      <c r="I3453" s="14"/>
      <c r="J3453" s="7">
        <f t="shared" si="53"/>
        <v>0</v>
      </c>
    </row>
    <row r="3454" spans="9:10" x14ac:dyDescent="0.25">
      <c r="I3454" s="14"/>
      <c r="J3454" s="7">
        <f t="shared" si="53"/>
        <v>0</v>
      </c>
    </row>
    <row r="3455" spans="9:10" x14ac:dyDescent="0.25">
      <c r="I3455" s="14"/>
      <c r="J3455" s="7">
        <f t="shared" si="53"/>
        <v>0</v>
      </c>
    </row>
    <row r="3456" spans="9:10" x14ac:dyDescent="0.25">
      <c r="I3456" s="14"/>
      <c r="J3456" s="7">
        <f t="shared" si="53"/>
        <v>0</v>
      </c>
    </row>
    <row r="3457" spans="9:10" x14ac:dyDescent="0.25">
      <c r="I3457" s="14"/>
      <c r="J3457" s="7">
        <f t="shared" ref="J3457:J3520" si="54">IF(I3457&gt;1000,I3457/100000,I3457/100)</f>
        <v>0</v>
      </c>
    </row>
    <row r="3458" spans="9:10" x14ac:dyDescent="0.25">
      <c r="I3458" s="14"/>
      <c r="J3458" s="7">
        <f t="shared" si="54"/>
        <v>0</v>
      </c>
    </row>
    <row r="3459" spans="9:10" x14ac:dyDescent="0.25">
      <c r="I3459" s="14"/>
      <c r="J3459" s="7">
        <f t="shared" si="54"/>
        <v>0</v>
      </c>
    </row>
    <row r="3460" spans="9:10" x14ac:dyDescent="0.25">
      <c r="J3460" s="7">
        <f t="shared" si="54"/>
        <v>0</v>
      </c>
    </row>
    <row r="3461" spans="9:10" x14ac:dyDescent="0.25">
      <c r="J3461" s="7">
        <f t="shared" si="54"/>
        <v>0</v>
      </c>
    </row>
    <row r="3462" spans="9:10" x14ac:dyDescent="0.25">
      <c r="J3462" s="7">
        <f t="shared" si="54"/>
        <v>0</v>
      </c>
    </row>
    <row r="3463" spans="9:10" x14ac:dyDescent="0.25">
      <c r="J3463" s="7">
        <f t="shared" si="54"/>
        <v>0</v>
      </c>
    </row>
    <row r="3464" spans="9:10" x14ac:dyDescent="0.25">
      <c r="J3464" s="7">
        <f t="shared" si="54"/>
        <v>0</v>
      </c>
    </row>
    <row r="3465" spans="9:10" x14ac:dyDescent="0.25">
      <c r="I3465" s="14"/>
      <c r="J3465" s="7">
        <f t="shared" si="54"/>
        <v>0</v>
      </c>
    </row>
    <row r="3466" spans="9:10" x14ac:dyDescent="0.25">
      <c r="I3466" s="14"/>
      <c r="J3466" s="7">
        <f t="shared" si="54"/>
        <v>0</v>
      </c>
    </row>
    <row r="3467" spans="9:10" x14ac:dyDescent="0.25">
      <c r="I3467" s="14"/>
      <c r="J3467" s="7">
        <f t="shared" si="54"/>
        <v>0</v>
      </c>
    </row>
    <row r="3468" spans="9:10" x14ac:dyDescent="0.25">
      <c r="I3468" s="14"/>
      <c r="J3468" s="7">
        <f t="shared" si="54"/>
        <v>0</v>
      </c>
    </row>
    <row r="3469" spans="9:10" x14ac:dyDescent="0.25">
      <c r="I3469" s="14"/>
      <c r="J3469" s="7">
        <f t="shared" si="54"/>
        <v>0</v>
      </c>
    </row>
    <row r="3470" spans="9:10" x14ac:dyDescent="0.25">
      <c r="I3470" s="14"/>
      <c r="J3470" s="7">
        <f t="shared" si="54"/>
        <v>0</v>
      </c>
    </row>
    <row r="3471" spans="9:10" x14ac:dyDescent="0.25">
      <c r="I3471" s="14"/>
      <c r="J3471" s="7">
        <f t="shared" si="54"/>
        <v>0</v>
      </c>
    </row>
    <row r="3472" spans="9:10" x14ac:dyDescent="0.25">
      <c r="I3472" s="14"/>
      <c r="J3472" s="7">
        <f t="shared" si="54"/>
        <v>0</v>
      </c>
    </row>
    <row r="3473" spans="9:10" x14ac:dyDescent="0.25">
      <c r="I3473" s="14"/>
      <c r="J3473" s="7">
        <f t="shared" si="54"/>
        <v>0</v>
      </c>
    </row>
    <row r="3474" spans="9:10" x14ac:dyDescent="0.25">
      <c r="I3474" s="14"/>
      <c r="J3474" s="7">
        <f t="shared" si="54"/>
        <v>0</v>
      </c>
    </row>
    <row r="3475" spans="9:10" x14ac:dyDescent="0.25">
      <c r="I3475" s="14"/>
      <c r="J3475" s="7">
        <f t="shared" si="54"/>
        <v>0</v>
      </c>
    </row>
    <row r="3476" spans="9:10" x14ac:dyDescent="0.25">
      <c r="I3476" s="14"/>
      <c r="J3476" s="7">
        <f t="shared" si="54"/>
        <v>0</v>
      </c>
    </row>
    <row r="3477" spans="9:10" x14ac:dyDescent="0.25">
      <c r="I3477" s="14"/>
      <c r="J3477" s="7">
        <f t="shared" si="54"/>
        <v>0</v>
      </c>
    </row>
    <row r="3478" spans="9:10" x14ac:dyDescent="0.25">
      <c r="I3478" s="14"/>
      <c r="J3478" s="7">
        <f t="shared" si="54"/>
        <v>0</v>
      </c>
    </row>
    <row r="3479" spans="9:10" x14ac:dyDescent="0.25">
      <c r="I3479" s="14"/>
      <c r="J3479" s="7">
        <f t="shared" si="54"/>
        <v>0</v>
      </c>
    </row>
    <row r="3480" spans="9:10" x14ac:dyDescent="0.25">
      <c r="I3480" s="14"/>
      <c r="J3480" s="7">
        <f t="shared" si="54"/>
        <v>0</v>
      </c>
    </row>
    <row r="3481" spans="9:10" x14ac:dyDescent="0.25">
      <c r="I3481" s="14"/>
      <c r="J3481" s="7">
        <f t="shared" si="54"/>
        <v>0</v>
      </c>
    </row>
    <row r="3482" spans="9:10" x14ac:dyDescent="0.25">
      <c r="I3482" s="14"/>
      <c r="J3482" s="7">
        <f t="shared" si="54"/>
        <v>0</v>
      </c>
    </row>
    <row r="3483" spans="9:10" x14ac:dyDescent="0.25">
      <c r="I3483" s="14"/>
      <c r="J3483" s="7">
        <f t="shared" si="54"/>
        <v>0</v>
      </c>
    </row>
    <row r="3484" spans="9:10" x14ac:dyDescent="0.25">
      <c r="I3484" s="14"/>
      <c r="J3484" s="7">
        <f t="shared" si="54"/>
        <v>0</v>
      </c>
    </row>
    <row r="3485" spans="9:10" x14ac:dyDescent="0.25">
      <c r="I3485" s="14"/>
      <c r="J3485" s="7">
        <f t="shared" si="54"/>
        <v>0</v>
      </c>
    </row>
    <row r="3486" spans="9:10" x14ac:dyDescent="0.25">
      <c r="I3486" s="14"/>
      <c r="J3486" s="7">
        <f t="shared" si="54"/>
        <v>0</v>
      </c>
    </row>
    <row r="3487" spans="9:10" x14ac:dyDescent="0.25">
      <c r="I3487" s="14"/>
      <c r="J3487" s="7">
        <f t="shared" si="54"/>
        <v>0</v>
      </c>
    </row>
    <row r="3488" spans="9:10" x14ac:dyDescent="0.25">
      <c r="I3488" s="14"/>
      <c r="J3488" s="7">
        <f t="shared" si="54"/>
        <v>0</v>
      </c>
    </row>
    <row r="3489" spans="9:10" x14ac:dyDescent="0.25">
      <c r="I3489" s="14"/>
      <c r="J3489" s="7">
        <f t="shared" si="54"/>
        <v>0</v>
      </c>
    </row>
    <row r="3490" spans="9:10" x14ac:dyDescent="0.25">
      <c r="I3490" s="14"/>
      <c r="J3490" s="7">
        <f t="shared" si="54"/>
        <v>0</v>
      </c>
    </row>
    <row r="3491" spans="9:10" x14ac:dyDescent="0.25">
      <c r="I3491" s="14"/>
      <c r="J3491" s="7">
        <f t="shared" si="54"/>
        <v>0</v>
      </c>
    </row>
    <row r="3492" spans="9:10" x14ac:dyDescent="0.25">
      <c r="I3492" s="14"/>
      <c r="J3492" s="7">
        <f t="shared" si="54"/>
        <v>0</v>
      </c>
    </row>
    <row r="3493" spans="9:10" x14ac:dyDescent="0.25">
      <c r="I3493" s="14"/>
      <c r="J3493" s="7">
        <f t="shared" si="54"/>
        <v>0</v>
      </c>
    </row>
    <row r="3494" spans="9:10" x14ac:dyDescent="0.25">
      <c r="I3494" s="14"/>
      <c r="J3494" s="7">
        <f t="shared" si="54"/>
        <v>0</v>
      </c>
    </row>
    <row r="3495" spans="9:10" x14ac:dyDescent="0.25">
      <c r="I3495" s="14"/>
      <c r="J3495" s="7">
        <f t="shared" si="54"/>
        <v>0</v>
      </c>
    </row>
    <row r="3496" spans="9:10" x14ac:dyDescent="0.25">
      <c r="I3496" s="14"/>
      <c r="J3496" s="7">
        <f t="shared" si="54"/>
        <v>0</v>
      </c>
    </row>
    <row r="3497" spans="9:10" x14ac:dyDescent="0.25">
      <c r="I3497" s="14"/>
      <c r="J3497" s="7">
        <f t="shared" si="54"/>
        <v>0</v>
      </c>
    </row>
    <row r="3498" spans="9:10" x14ac:dyDescent="0.25">
      <c r="I3498" s="14"/>
      <c r="J3498" s="7">
        <f t="shared" si="54"/>
        <v>0</v>
      </c>
    </row>
    <row r="3499" spans="9:10" x14ac:dyDescent="0.25">
      <c r="I3499" s="14"/>
      <c r="J3499" s="7">
        <f t="shared" si="54"/>
        <v>0</v>
      </c>
    </row>
    <row r="3500" spans="9:10" x14ac:dyDescent="0.25">
      <c r="I3500" s="14"/>
      <c r="J3500" s="7">
        <f t="shared" si="54"/>
        <v>0</v>
      </c>
    </row>
    <row r="3501" spans="9:10" x14ac:dyDescent="0.25">
      <c r="I3501" s="14"/>
      <c r="J3501" s="7">
        <f t="shared" si="54"/>
        <v>0</v>
      </c>
    </row>
    <row r="3502" spans="9:10" x14ac:dyDescent="0.25">
      <c r="I3502" s="14"/>
      <c r="J3502" s="7">
        <f t="shared" si="54"/>
        <v>0</v>
      </c>
    </row>
    <row r="3503" spans="9:10" x14ac:dyDescent="0.25">
      <c r="I3503" s="14"/>
      <c r="J3503" s="7">
        <f t="shared" si="54"/>
        <v>0</v>
      </c>
    </row>
    <row r="3504" spans="9:10" x14ac:dyDescent="0.25">
      <c r="I3504" s="14"/>
      <c r="J3504" s="7">
        <f t="shared" si="54"/>
        <v>0</v>
      </c>
    </row>
    <row r="3505" spans="9:10" x14ac:dyDescent="0.25">
      <c r="I3505" s="14"/>
      <c r="J3505" s="7">
        <f t="shared" si="54"/>
        <v>0</v>
      </c>
    </row>
    <row r="3506" spans="9:10" x14ac:dyDescent="0.25">
      <c r="I3506" s="14"/>
      <c r="J3506" s="7">
        <f t="shared" si="54"/>
        <v>0</v>
      </c>
    </row>
    <row r="3507" spans="9:10" x14ac:dyDescent="0.25">
      <c r="I3507" s="14"/>
      <c r="J3507" s="7">
        <f t="shared" si="54"/>
        <v>0</v>
      </c>
    </row>
    <row r="3508" spans="9:10" x14ac:dyDescent="0.25">
      <c r="I3508" s="14"/>
      <c r="J3508" s="7">
        <f t="shared" si="54"/>
        <v>0</v>
      </c>
    </row>
    <row r="3509" spans="9:10" x14ac:dyDescent="0.25">
      <c r="I3509" s="14"/>
      <c r="J3509" s="7">
        <f t="shared" si="54"/>
        <v>0</v>
      </c>
    </row>
    <row r="3510" spans="9:10" x14ac:dyDescent="0.25">
      <c r="I3510" s="14"/>
      <c r="J3510" s="7">
        <f t="shared" si="54"/>
        <v>0</v>
      </c>
    </row>
    <row r="3511" spans="9:10" x14ac:dyDescent="0.25">
      <c r="I3511" s="14"/>
      <c r="J3511" s="7">
        <f t="shared" si="54"/>
        <v>0</v>
      </c>
    </row>
    <row r="3512" spans="9:10" x14ac:dyDescent="0.25">
      <c r="I3512" s="14"/>
      <c r="J3512" s="7">
        <f t="shared" si="54"/>
        <v>0</v>
      </c>
    </row>
    <row r="3513" spans="9:10" x14ac:dyDescent="0.25">
      <c r="I3513" s="14"/>
      <c r="J3513" s="7">
        <f t="shared" si="54"/>
        <v>0</v>
      </c>
    </row>
    <row r="3514" spans="9:10" x14ac:dyDescent="0.25">
      <c r="I3514" s="14"/>
      <c r="J3514" s="7">
        <f t="shared" si="54"/>
        <v>0</v>
      </c>
    </row>
    <row r="3515" spans="9:10" x14ac:dyDescent="0.25">
      <c r="I3515" s="14"/>
      <c r="J3515" s="7">
        <f t="shared" si="54"/>
        <v>0</v>
      </c>
    </row>
    <row r="3516" spans="9:10" x14ac:dyDescent="0.25">
      <c r="I3516" s="14"/>
      <c r="J3516" s="7">
        <f t="shared" si="54"/>
        <v>0</v>
      </c>
    </row>
    <row r="3517" spans="9:10" x14ac:dyDescent="0.25">
      <c r="I3517" s="14"/>
      <c r="J3517" s="7">
        <f t="shared" si="54"/>
        <v>0</v>
      </c>
    </row>
    <row r="3518" spans="9:10" x14ac:dyDescent="0.25">
      <c r="I3518" s="14"/>
      <c r="J3518" s="7">
        <f t="shared" si="54"/>
        <v>0</v>
      </c>
    </row>
    <row r="3519" spans="9:10" x14ac:dyDescent="0.25">
      <c r="I3519" s="14"/>
      <c r="J3519" s="7">
        <f t="shared" si="54"/>
        <v>0</v>
      </c>
    </row>
    <row r="3520" spans="9:10" x14ac:dyDescent="0.25">
      <c r="J3520" s="7">
        <f t="shared" si="54"/>
        <v>0</v>
      </c>
    </row>
    <row r="3521" spans="9:10" x14ac:dyDescent="0.25">
      <c r="J3521" s="7">
        <f t="shared" ref="J3521:J3584" si="55">IF(I3521&gt;1000,I3521/100000,I3521/100)</f>
        <v>0</v>
      </c>
    </row>
    <row r="3522" spans="9:10" x14ac:dyDescent="0.25">
      <c r="J3522" s="7">
        <f t="shared" si="55"/>
        <v>0</v>
      </c>
    </row>
    <row r="3523" spans="9:10" x14ac:dyDescent="0.25">
      <c r="J3523" s="7">
        <f t="shared" si="55"/>
        <v>0</v>
      </c>
    </row>
    <row r="3524" spans="9:10" x14ac:dyDescent="0.25">
      <c r="J3524" s="7">
        <f t="shared" si="55"/>
        <v>0</v>
      </c>
    </row>
    <row r="3525" spans="9:10" x14ac:dyDescent="0.25">
      <c r="I3525" s="14"/>
      <c r="J3525" s="7">
        <f t="shared" si="55"/>
        <v>0</v>
      </c>
    </row>
    <row r="3526" spans="9:10" x14ac:dyDescent="0.25">
      <c r="I3526" s="14"/>
      <c r="J3526" s="7">
        <f t="shared" si="55"/>
        <v>0</v>
      </c>
    </row>
    <row r="3527" spans="9:10" x14ac:dyDescent="0.25">
      <c r="I3527" s="14"/>
      <c r="J3527" s="7">
        <f t="shared" si="55"/>
        <v>0</v>
      </c>
    </row>
    <row r="3528" spans="9:10" x14ac:dyDescent="0.25">
      <c r="I3528" s="14"/>
      <c r="J3528" s="7">
        <f t="shared" si="55"/>
        <v>0</v>
      </c>
    </row>
    <row r="3529" spans="9:10" x14ac:dyDescent="0.25">
      <c r="I3529" s="14"/>
      <c r="J3529" s="7">
        <f t="shared" si="55"/>
        <v>0</v>
      </c>
    </row>
    <row r="3530" spans="9:10" x14ac:dyDescent="0.25">
      <c r="I3530" s="14"/>
      <c r="J3530" s="7">
        <f t="shared" si="55"/>
        <v>0</v>
      </c>
    </row>
    <row r="3531" spans="9:10" x14ac:dyDescent="0.25">
      <c r="I3531" s="14"/>
      <c r="J3531" s="7">
        <f t="shared" si="55"/>
        <v>0</v>
      </c>
    </row>
    <row r="3532" spans="9:10" x14ac:dyDescent="0.25">
      <c r="I3532" s="14"/>
      <c r="J3532" s="7">
        <f t="shared" si="55"/>
        <v>0</v>
      </c>
    </row>
    <row r="3533" spans="9:10" x14ac:dyDescent="0.25">
      <c r="I3533" s="14"/>
      <c r="J3533" s="7">
        <f t="shared" si="55"/>
        <v>0</v>
      </c>
    </row>
    <row r="3534" spans="9:10" x14ac:dyDescent="0.25">
      <c r="I3534" s="14"/>
      <c r="J3534" s="7">
        <f t="shared" si="55"/>
        <v>0</v>
      </c>
    </row>
    <row r="3535" spans="9:10" x14ac:dyDescent="0.25">
      <c r="I3535" s="14"/>
      <c r="J3535" s="7">
        <f t="shared" si="55"/>
        <v>0</v>
      </c>
    </row>
    <row r="3536" spans="9:10" x14ac:dyDescent="0.25">
      <c r="I3536" s="14"/>
      <c r="J3536" s="7">
        <f t="shared" si="55"/>
        <v>0</v>
      </c>
    </row>
    <row r="3537" spans="9:10" x14ac:dyDescent="0.25">
      <c r="I3537" s="14"/>
      <c r="J3537" s="7">
        <f t="shared" si="55"/>
        <v>0</v>
      </c>
    </row>
    <row r="3538" spans="9:10" x14ac:dyDescent="0.25">
      <c r="I3538" s="14"/>
      <c r="J3538" s="7">
        <f t="shared" si="55"/>
        <v>0</v>
      </c>
    </row>
    <row r="3539" spans="9:10" x14ac:dyDescent="0.25">
      <c r="I3539" s="14"/>
      <c r="J3539" s="7">
        <f t="shared" si="55"/>
        <v>0</v>
      </c>
    </row>
    <row r="3540" spans="9:10" x14ac:dyDescent="0.25">
      <c r="I3540" s="14"/>
      <c r="J3540" s="7">
        <f t="shared" si="55"/>
        <v>0</v>
      </c>
    </row>
    <row r="3541" spans="9:10" x14ac:dyDescent="0.25">
      <c r="I3541" s="14"/>
      <c r="J3541" s="7">
        <f t="shared" si="55"/>
        <v>0</v>
      </c>
    </row>
    <row r="3542" spans="9:10" x14ac:dyDescent="0.25">
      <c r="I3542" s="14"/>
      <c r="J3542" s="7">
        <f t="shared" si="55"/>
        <v>0</v>
      </c>
    </row>
    <row r="3543" spans="9:10" x14ac:dyDescent="0.25">
      <c r="I3543" s="14"/>
      <c r="J3543" s="7">
        <f t="shared" si="55"/>
        <v>0</v>
      </c>
    </row>
    <row r="3544" spans="9:10" x14ac:dyDescent="0.25">
      <c r="I3544" s="14"/>
      <c r="J3544" s="7">
        <f t="shared" si="55"/>
        <v>0</v>
      </c>
    </row>
    <row r="3545" spans="9:10" x14ac:dyDescent="0.25">
      <c r="I3545" s="14"/>
      <c r="J3545" s="7">
        <f t="shared" si="55"/>
        <v>0</v>
      </c>
    </row>
    <row r="3546" spans="9:10" x14ac:dyDescent="0.25">
      <c r="I3546" s="14"/>
      <c r="J3546" s="7">
        <f t="shared" si="55"/>
        <v>0</v>
      </c>
    </row>
    <row r="3547" spans="9:10" x14ac:dyDescent="0.25">
      <c r="I3547" s="14"/>
      <c r="J3547" s="7">
        <f t="shared" si="55"/>
        <v>0</v>
      </c>
    </row>
    <row r="3548" spans="9:10" x14ac:dyDescent="0.25">
      <c r="I3548" s="14"/>
      <c r="J3548" s="7">
        <f t="shared" si="55"/>
        <v>0</v>
      </c>
    </row>
    <row r="3549" spans="9:10" x14ac:dyDescent="0.25">
      <c r="I3549" s="14"/>
      <c r="J3549" s="7">
        <f t="shared" si="55"/>
        <v>0</v>
      </c>
    </row>
    <row r="3550" spans="9:10" x14ac:dyDescent="0.25">
      <c r="J3550" s="7">
        <f t="shared" si="55"/>
        <v>0</v>
      </c>
    </row>
    <row r="3551" spans="9:10" x14ac:dyDescent="0.25">
      <c r="J3551" s="7">
        <f t="shared" si="55"/>
        <v>0</v>
      </c>
    </row>
    <row r="3552" spans="9:10" x14ac:dyDescent="0.25">
      <c r="J3552" s="7">
        <f t="shared" si="55"/>
        <v>0</v>
      </c>
    </row>
    <row r="3553" spans="9:10" x14ac:dyDescent="0.25">
      <c r="J3553" s="7">
        <f t="shared" si="55"/>
        <v>0</v>
      </c>
    </row>
    <row r="3554" spans="9:10" x14ac:dyDescent="0.25">
      <c r="J3554" s="7">
        <f t="shared" si="55"/>
        <v>0</v>
      </c>
    </row>
    <row r="3555" spans="9:10" x14ac:dyDescent="0.25">
      <c r="I3555" s="14"/>
      <c r="J3555" s="7">
        <f t="shared" si="55"/>
        <v>0</v>
      </c>
    </row>
    <row r="3556" spans="9:10" x14ac:dyDescent="0.25">
      <c r="I3556" s="14"/>
      <c r="J3556" s="7">
        <f t="shared" si="55"/>
        <v>0</v>
      </c>
    </row>
    <row r="3557" spans="9:10" x14ac:dyDescent="0.25">
      <c r="I3557" s="14"/>
      <c r="J3557" s="7">
        <f t="shared" si="55"/>
        <v>0</v>
      </c>
    </row>
    <row r="3558" spans="9:10" x14ac:dyDescent="0.25">
      <c r="I3558" s="14"/>
      <c r="J3558" s="7">
        <f t="shared" si="55"/>
        <v>0</v>
      </c>
    </row>
    <row r="3559" spans="9:10" x14ac:dyDescent="0.25">
      <c r="I3559" s="14"/>
      <c r="J3559" s="7">
        <f t="shared" si="55"/>
        <v>0</v>
      </c>
    </row>
    <row r="3560" spans="9:10" x14ac:dyDescent="0.25">
      <c r="J3560" s="7">
        <f t="shared" si="55"/>
        <v>0</v>
      </c>
    </row>
    <row r="3561" spans="9:10" x14ac:dyDescent="0.25">
      <c r="J3561" s="7">
        <f t="shared" si="55"/>
        <v>0</v>
      </c>
    </row>
    <row r="3562" spans="9:10" x14ac:dyDescent="0.25">
      <c r="J3562" s="7">
        <f t="shared" si="55"/>
        <v>0</v>
      </c>
    </row>
    <row r="3563" spans="9:10" x14ac:dyDescent="0.25">
      <c r="J3563" s="7">
        <f t="shared" si="55"/>
        <v>0</v>
      </c>
    </row>
    <row r="3564" spans="9:10" x14ac:dyDescent="0.25">
      <c r="J3564" s="7">
        <f t="shared" si="55"/>
        <v>0</v>
      </c>
    </row>
    <row r="3565" spans="9:10" x14ac:dyDescent="0.25">
      <c r="I3565" s="14"/>
      <c r="J3565" s="7">
        <f t="shared" si="55"/>
        <v>0</v>
      </c>
    </row>
    <row r="3566" spans="9:10" x14ac:dyDescent="0.25">
      <c r="I3566" s="14"/>
      <c r="J3566" s="7">
        <f t="shared" si="55"/>
        <v>0</v>
      </c>
    </row>
    <row r="3567" spans="9:10" x14ac:dyDescent="0.25">
      <c r="I3567" s="14"/>
      <c r="J3567" s="7">
        <f t="shared" si="55"/>
        <v>0</v>
      </c>
    </row>
    <row r="3568" spans="9:10" x14ac:dyDescent="0.25">
      <c r="I3568" s="14"/>
      <c r="J3568" s="7">
        <f t="shared" si="55"/>
        <v>0</v>
      </c>
    </row>
    <row r="3569" spans="9:10" x14ac:dyDescent="0.25">
      <c r="I3569" s="14"/>
      <c r="J3569" s="7">
        <f t="shared" si="55"/>
        <v>0</v>
      </c>
    </row>
    <row r="3570" spans="9:10" x14ac:dyDescent="0.25">
      <c r="I3570" s="14"/>
      <c r="J3570" s="7">
        <f t="shared" si="55"/>
        <v>0</v>
      </c>
    </row>
    <row r="3571" spans="9:10" x14ac:dyDescent="0.25">
      <c r="I3571" s="14"/>
      <c r="J3571" s="7">
        <f t="shared" si="55"/>
        <v>0</v>
      </c>
    </row>
    <row r="3572" spans="9:10" x14ac:dyDescent="0.25">
      <c r="I3572" s="14"/>
      <c r="J3572" s="7">
        <f t="shared" si="55"/>
        <v>0</v>
      </c>
    </row>
    <row r="3573" spans="9:10" x14ac:dyDescent="0.25">
      <c r="I3573" s="14"/>
      <c r="J3573" s="7">
        <f t="shared" si="55"/>
        <v>0</v>
      </c>
    </row>
    <row r="3574" spans="9:10" x14ac:dyDescent="0.25">
      <c r="I3574" s="14"/>
      <c r="J3574" s="7">
        <f t="shared" si="55"/>
        <v>0</v>
      </c>
    </row>
    <row r="3575" spans="9:10" x14ac:dyDescent="0.25">
      <c r="J3575" s="7">
        <f t="shared" si="55"/>
        <v>0</v>
      </c>
    </row>
    <row r="3576" spans="9:10" x14ac:dyDescent="0.25">
      <c r="J3576" s="7">
        <f t="shared" si="55"/>
        <v>0</v>
      </c>
    </row>
    <row r="3577" spans="9:10" x14ac:dyDescent="0.25">
      <c r="J3577" s="7">
        <f t="shared" si="55"/>
        <v>0</v>
      </c>
    </row>
    <row r="3578" spans="9:10" x14ac:dyDescent="0.25">
      <c r="J3578" s="7">
        <f t="shared" si="55"/>
        <v>0</v>
      </c>
    </row>
    <row r="3579" spans="9:10" x14ac:dyDescent="0.25">
      <c r="J3579" s="7">
        <f t="shared" si="55"/>
        <v>0</v>
      </c>
    </row>
    <row r="3580" spans="9:10" x14ac:dyDescent="0.25">
      <c r="I3580" s="14"/>
      <c r="J3580" s="7">
        <f t="shared" si="55"/>
        <v>0</v>
      </c>
    </row>
    <row r="3581" spans="9:10" x14ac:dyDescent="0.25">
      <c r="I3581" s="14"/>
      <c r="J3581" s="7">
        <f t="shared" si="55"/>
        <v>0</v>
      </c>
    </row>
    <row r="3582" spans="9:10" x14ac:dyDescent="0.25">
      <c r="I3582" s="14"/>
      <c r="J3582" s="7">
        <f t="shared" si="55"/>
        <v>0</v>
      </c>
    </row>
    <row r="3583" spans="9:10" x14ac:dyDescent="0.25">
      <c r="I3583" s="14"/>
      <c r="J3583" s="7">
        <f t="shared" si="55"/>
        <v>0</v>
      </c>
    </row>
    <row r="3584" spans="9:10" x14ac:dyDescent="0.25">
      <c r="I3584" s="14"/>
      <c r="J3584" s="7">
        <f t="shared" si="55"/>
        <v>0</v>
      </c>
    </row>
    <row r="3585" spans="9:10" x14ac:dyDescent="0.25">
      <c r="I3585" s="14"/>
      <c r="J3585" s="7">
        <f t="shared" ref="J3585:J3648" si="56">IF(I3585&gt;1000,I3585/100000,I3585/100)</f>
        <v>0</v>
      </c>
    </row>
    <row r="3586" spans="9:10" x14ac:dyDescent="0.25">
      <c r="I3586" s="14"/>
      <c r="J3586" s="7">
        <f t="shared" si="56"/>
        <v>0</v>
      </c>
    </row>
    <row r="3587" spans="9:10" x14ac:dyDescent="0.25">
      <c r="I3587" s="14"/>
      <c r="J3587" s="7">
        <f t="shared" si="56"/>
        <v>0</v>
      </c>
    </row>
    <row r="3588" spans="9:10" x14ac:dyDescent="0.25">
      <c r="I3588" s="14"/>
      <c r="J3588" s="7">
        <f t="shared" si="56"/>
        <v>0</v>
      </c>
    </row>
    <row r="3589" spans="9:10" x14ac:dyDescent="0.25">
      <c r="I3589" s="14"/>
      <c r="J3589" s="7">
        <f t="shared" si="56"/>
        <v>0</v>
      </c>
    </row>
    <row r="3590" spans="9:10" x14ac:dyDescent="0.25">
      <c r="I3590" s="14"/>
      <c r="J3590" s="7">
        <f t="shared" si="56"/>
        <v>0</v>
      </c>
    </row>
    <row r="3591" spans="9:10" x14ac:dyDescent="0.25">
      <c r="I3591" s="14"/>
      <c r="J3591" s="7">
        <f t="shared" si="56"/>
        <v>0</v>
      </c>
    </row>
    <row r="3592" spans="9:10" x14ac:dyDescent="0.25">
      <c r="I3592" s="14"/>
      <c r="J3592" s="7">
        <f t="shared" si="56"/>
        <v>0</v>
      </c>
    </row>
    <row r="3593" spans="9:10" x14ac:dyDescent="0.25">
      <c r="I3593" s="14"/>
      <c r="J3593" s="7">
        <f t="shared" si="56"/>
        <v>0</v>
      </c>
    </row>
    <row r="3594" spans="9:10" x14ac:dyDescent="0.25">
      <c r="I3594" s="14"/>
      <c r="J3594" s="7">
        <f t="shared" si="56"/>
        <v>0</v>
      </c>
    </row>
    <row r="3595" spans="9:10" x14ac:dyDescent="0.25">
      <c r="I3595" s="14"/>
      <c r="J3595" s="7">
        <f t="shared" si="56"/>
        <v>0</v>
      </c>
    </row>
    <row r="3596" spans="9:10" x14ac:dyDescent="0.25">
      <c r="I3596" s="14"/>
      <c r="J3596" s="7">
        <f t="shared" si="56"/>
        <v>0</v>
      </c>
    </row>
    <row r="3597" spans="9:10" x14ac:dyDescent="0.25">
      <c r="I3597" s="14"/>
      <c r="J3597" s="7">
        <f t="shared" si="56"/>
        <v>0</v>
      </c>
    </row>
    <row r="3598" spans="9:10" x14ac:dyDescent="0.25">
      <c r="I3598" s="14"/>
      <c r="J3598" s="7">
        <f t="shared" si="56"/>
        <v>0</v>
      </c>
    </row>
    <row r="3599" spans="9:10" x14ac:dyDescent="0.25">
      <c r="I3599" s="14"/>
      <c r="J3599" s="7">
        <f t="shared" si="56"/>
        <v>0</v>
      </c>
    </row>
    <row r="3600" spans="9:10" x14ac:dyDescent="0.25">
      <c r="I3600" s="14"/>
      <c r="J3600" s="7">
        <f t="shared" si="56"/>
        <v>0</v>
      </c>
    </row>
    <row r="3601" spans="9:10" x14ac:dyDescent="0.25">
      <c r="I3601" s="14"/>
      <c r="J3601" s="7">
        <f t="shared" si="56"/>
        <v>0</v>
      </c>
    </row>
    <row r="3602" spans="9:10" x14ac:dyDescent="0.25">
      <c r="I3602" s="14"/>
      <c r="J3602" s="7">
        <f t="shared" si="56"/>
        <v>0</v>
      </c>
    </row>
    <row r="3603" spans="9:10" x14ac:dyDescent="0.25">
      <c r="I3603" s="14"/>
      <c r="J3603" s="7">
        <f t="shared" si="56"/>
        <v>0</v>
      </c>
    </row>
    <row r="3604" spans="9:10" x14ac:dyDescent="0.25">
      <c r="I3604" s="14"/>
      <c r="J3604" s="7">
        <f t="shared" si="56"/>
        <v>0</v>
      </c>
    </row>
    <row r="3605" spans="9:10" x14ac:dyDescent="0.25">
      <c r="I3605" s="14"/>
      <c r="J3605" s="7">
        <f t="shared" si="56"/>
        <v>0</v>
      </c>
    </row>
    <row r="3606" spans="9:10" x14ac:dyDescent="0.25">
      <c r="I3606" s="14"/>
      <c r="J3606" s="7">
        <f t="shared" si="56"/>
        <v>0</v>
      </c>
    </row>
    <row r="3607" spans="9:10" x14ac:dyDescent="0.25">
      <c r="I3607" s="14"/>
      <c r="J3607" s="7">
        <f t="shared" si="56"/>
        <v>0</v>
      </c>
    </row>
    <row r="3608" spans="9:10" x14ac:dyDescent="0.25">
      <c r="I3608" s="14"/>
      <c r="J3608" s="7">
        <f t="shared" si="56"/>
        <v>0</v>
      </c>
    </row>
    <row r="3609" spans="9:10" x14ac:dyDescent="0.25">
      <c r="I3609" s="14"/>
      <c r="J3609" s="7">
        <f t="shared" si="56"/>
        <v>0</v>
      </c>
    </row>
    <row r="3610" spans="9:10" x14ac:dyDescent="0.25">
      <c r="I3610" s="14"/>
      <c r="J3610" s="7">
        <f t="shared" si="56"/>
        <v>0</v>
      </c>
    </row>
    <row r="3611" spans="9:10" x14ac:dyDescent="0.25">
      <c r="I3611" s="14"/>
      <c r="J3611" s="7">
        <f t="shared" si="56"/>
        <v>0</v>
      </c>
    </row>
    <row r="3612" spans="9:10" x14ac:dyDescent="0.25">
      <c r="I3612" s="14"/>
      <c r="J3612" s="7">
        <f t="shared" si="56"/>
        <v>0</v>
      </c>
    </row>
    <row r="3613" spans="9:10" x14ac:dyDescent="0.25">
      <c r="I3613" s="14"/>
      <c r="J3613" s="7">
        <f t="shared" si="56"/>
        <v>0</v>
      </c>
    </row>
    <row r="3614" spans="9:10" x14ac:dyDescent="0.25">
      <c r="I3614" s="14"/>
      <c r="J3614" s="7">
        <f t="shared" si="56"/>
        <v>0</v>
      </c>
    </row>
    <row r="3615" spans="9:10" x14ac:dyDescent="0.25">
      <c r="I3615" s="14"/>
      <c r="J3615" s="7">
        <f t="shared" si="56"/>
        <v>0</v>
      </c>
    </row>
    <row r="3616" spans="9:10" x14ac:dyDescent="0.25">
      <c r="I3616" s="14"/>
      <c r="J3616" s="7">
        <f t="shared" si="56"/>
        <v>0</v>
      </c>
    </row>
    <row r="3617" spans="9:10" x14ac:dyDescent="0.25">
      <c r="I3617" s="14"/>
      <c r="J3617" s="7">
        <f t="shared" si="56"/>
        <v>0</v>
      </c>
    </row>
    <row r="3618" spans="9:10" x14ac:dyDescent="0.25">
      <c r="I3618" s="14"/>
      <c r="J3618" s="7">
        <f t="shared" si="56"/>
        <v>0</v>
      </c>
    </row>
    <row r="3619" spans="9:10" x14ac:dyDescent="0.25">
      <c r="I3619" s="14"/>
      <c r="J3619" s="7">
        <f t="shared" si="56"/>
        <v>0</v>
      </c>
    </row>
    <row r="3620" spans="9:10" x14ac:dyDescent="0.25">
      <c r="I3620" s="14"/>
      <c r="J3620" s="7">
        <f t="shared" si="56"/>
        <v>0</v>
      </c>
    </row>
    <row r="3621" spans="9:10" x14ac:dyDescent="0.25">
      <c r="I3621" s="14"/>
      <c r="J3621" s="7">
        <f t="shared" si="56"/>
        <v>0</v>
      </c>
    </row>
    <row r="3622" spans="9:10" x14ac:dyDescent="0.25">
      <c r="I3622" s="14"/>
      <c r="J3622" s="7">
        <f t="shared" si="56"/>
        <v>0</v>
      </c>
    </row>
    <row r="3623" spans="9:10" x14ac:dyDescent="0.25">
      <c r="I3623" s="14"/>
      <c r="J3623" s="7">
        <f t="shared" si="56"/>
        <v>0</v>
      </c>
    </row>
    <row r="3624" spans="9:10" x14ac:dyDescent="0.25">
      <c r="I3624" s="14"/>
      <c r="J3624" s="7">
        <f t="shared" si="56"/>
        <v>0</v>
      </c>
    </row>
    <row r="3625" spans="9:10" x14ac:dyDescent="0.25">
      <c r="I3625" s="14"/>
      <c r="J3625" s="7">
        <f t="shared" si="56"/>
        <v>0</v>
      </c>
    </row>
    <row r="3626" spans="9:10" x14ac:dyDescent="0.25">
      <c r="I3626" s="14"/>
      <c r="J3626" s="7">
        <f t="shared" si="56"/>
        <v>0</v>
      </c>
    </row>
    <row r="3627" spans="9:10" x14ac:dyDescent="0.25">
      <c r="I3627" s="14"/>
      <c r="J3627" s="7">
        <f t="shared" si="56"/>
        <v>0</v>
      </c>
    </row>
    <row r="3628" spans="9:10" x14ac:dyDescent="0.25">
      <c r="I3628" s="14"/>
      <c r="J3628" s="7">
        <f t="shared" si="56"/>
        <v>0</v>
      </c>
    </row>
    <row r="3629" spans="9:10" x14ac:dyDescent="0.25">
      <c r="I3629" s="14"/>
      <c r="J3629" s="7">
        <f t="shared" si="56"/>
        <v>0</v>
      </c>
    </row>
    <row r="3630" spans="9:10" x14ac:dyDescent="0.25">
      <c r="I3630" s="14"/>
      <c r="J3630" s="7">
        <f t="shared" si="56"/>
        <v>0</v>
      </c>
    </row>
    <row r="3631" spans="9:10" x14ac:dyDescent="0.25">
      <c r="I3631" s="14"/>
      <c r="J3631" s="7">
        <f t="shared" si="56"/>
        <v>0</v>
      </c>
    </row>
    <row r="3632" spans="9:10" x14ac:dyDescent="0.25">
      <c r="I3632" s="14"/>
      <c r="J3632" s="7">
        <f t="shared" si="56"/>
        <v>0</v>
      </c>
    </row>
    <row r="3633" spans="9:10" x14ac:dyDescent="0.25">
      <c r="I3633" s="14"/>
      <c r="J3633" s="7">
        <f t="shared" si="56"/>
        <v>0</v>
      </c>
    </row>
    <row r="3634" spans="9:10" x14ac:dyDescent="0.25">
      <c r="I3634" s="14"/>
      <c r="J3634" s="7">
        <f t="shared" si="56"/>
        <v>0</v>
      </c>
    </row>
    <row r="3635" spans="9:10" x14ac:dyDescent="0.25">
      <c r="I3635" s="14"/>
      <c r="J3635" s="7">
        <f t="shared" si="56"/>
        <v>0</v>
      </c>
    </row>
    <row r="3636" spans="9:10" x14ac:dyDescent="0.25">
      <c r="I3636" s="14"/>
      <c r="J3636" s="7">
        <f t="shared" si="56"/>
        <v>0</v>
      </c>
    </row>
    <row r="3637" spans="9:10" x14ac:dyDescent="0.25">
      <c r="I3637" s="14"/>
      <c r="J3637" s="7">
        <f t="shared" si="56"/>
        <v>0</v>
      </c>
    </row>
    <row r="3638" spans="9:10" x14ac:dyDescent="0.25">
      <c r="I3638" s="14"/>
      <c r="J3638" s="7">
        <f t="shared" si="56"/>
        <v>0</v>
      </c>
    </row>
    <row r="3639" spans="9:10" x14ac:dyDescent="0.25">
      <c r="I3639" s="14"/>
      <c r="J3639" s="7">
        <f t="shared" si="56"/>
        <v>0</v>
      </c>
    </row>
    <row r="3640" spans="9:10" x14ac:dyDescent="0.25">
      <c r="I3640" s="14"/>
      <c r="J3640" s="7">
        <f t="shared" si="56"/>
        <v>0</v>
      </c>
    </row>
    <row r="3641" spans="9:10" x14ac:dyDescent="0.25">
      <c r="I3641" s="14"/>
      <c r="J3641" s="7">
        <f t="shared" si="56"/>
        <v>0</v>
      </c>
    </row>
    <row r="3642" spans="9:10" x14ac:dyDescent="0.25">
      <c r="I3642" s="14"/>
      <c r="J3642" s="7">
        <f t="shared" si="56"/>
        <v>0</v>
      </c>
    </row>
    <row r="3643" spans="9:10" x14ac:dyDescent="0.25">
      <c r="I3643" s="14"/>
      <c r="J3643" s="7">
        <f t="shared" si="56"/>
        <v>0</v>
      </c>
    </row>
    <row r="3644" spans="9:10" x14ac:dyDescent="0.25">
      <c r="I3644" s="14"/>
      <c r="J3644" s="7">
        <f t="shared" si="56"/>
        <v>0</v>
      </c>
    </row>
    <row r="3645" spans="9:10" x14ac:dyDescent="0.25">
      <c r="I3645" s="14"/>
      <c r="J3645" s="7">
        <f t="shared" si="56"/>
        <v>0</v>
      </c>
    </row>
    <row r="3646" spans="9:10" x14ac:dyDescent="0.25">
      <c r="I3646" s="14"/>
      <c r="J3646" s="7">
        <f t="shared" si="56"/>
        <v>0</v>
      </c>
    </row>
    <row r="3647" spans="9:10" x14ac:dyDescent="0.25">
      <c r="I3647" s="14"/>
      <c r="J3647" s="7">
        <f t="shared" si="56"/>
        <v>0</v>
      </c>
    </row>
    <row r="3648" spans="9:10" x14ac:dyDescent="0.25">
      <c r="I3648" s="14"/>
      <c r="J3648" s="7">
        <f t="shared" si="56"/>
        <v>0</v>
      </c>
    </row>
    <row r="3649" spans="9:10" x14ac:dyDescent="0.25">
      <c r="I3649" s="14"/>
      <c r="J3649" s="7">
        <f t="shared" ref="J3649:J3712" si="57">IF(I3649&gt;1000,I3649/100000,I3649/100)</f>
        <v>0</v>
      </c>
    </row>
    <row r="3650" spans="9:10" x14ac:dyDescent="0.25">
      <c r="I3650" s="14"/>
      <c r="J3650" s="7">
        <f t="shared" si="57"/>
        <v>0</v>
      </c>
    </row>
    <row r="3651" spans="9:10" x14ac:dyDescent="0.25">
      <c r="I3651" s="14"/>
      <c r="J3651" s="7">
        <f t="shared" si="57"/>
        <v>0</v>
      </c>
    </row>
    <row r="3652" spans="9:10" x14ac:dyDescent="0.25">
      <c r="I3652" s="14"/>
      <c r="J3652" s="7">
        <f t="shared" si="57"/>
        <v>0</v>
      </c>
    </row>
    <row r="3653" spans="9:10" x14ac:dyDescent="0.25">
      <c r="I3653" s="14"/>
      <c r="J3653" s="7">
        <f t="shared" si="57"/>
        <v>0</v>
      </c>
    </row>
    <row r="3654" spans="9:10" x14ac:dyDescent="0.25">
      <c r="I3654" s="14"/>
      <c r="J3654" s="7">
        <f t="shared" si="57"/>
        <v>0</v>
      </c>
    </row>
    <row r="3655" spans="9:10" x14ac:dyDescent="0.25">
      <c r="I3655" s="14"/>
      <c r="J3655" s="7">
        <f t="shared" si="57"/>
        <v>0</v>
      </c>
    </row>
    <row r="3656" spans="9:10" x14ac:dyDescent="0.25">
      <c r="I3656" s="14"/>
      <c r="J3656" s="7">
        <f t="shared" si="57"/>
        <v>0</v>
      </c>
    </row>
    <row r="3657" spans="9:10" x14ac:dyDescent="0.25">
      <c r="I3657" s="14"/>
      <c r="J3657" s="7">
        <f t="shared" si="57"/>
        <v>0</v>
      </c>
    </row>
    <row r="3658" spans="9:10" x14ac:dyDescent="0.25">
      <c r="I3658" s="14"/>
      <c r="J3658" s="7">
        <f t="shared" si="57"/>
        <v>0</v>
      </c>
    </row>
    <row r="3659" spans="9:10" x14ac:dyDescent="0.25">
      <c r="I3659" s="14"/>
      <c r="J3659" s="7">
        <f t="shared" si="57"/>
        <v>0</v>
      </c>
    </row>
    <row r="3660" spans="9:10" x14ac:dyDescent="0.25">
      <c r="I3660" s="14"/>
      <c r="J3660" s="7">
        <f t="shared" si="57"/>
        <v>0</v>
      </c>
    </row>
    <row r="3661" spans="9:10" x14ac:dyDescent="0.25">
      <c r="I3661" s="14"/>
      <c r="J3661" s="7">
        <f t="shared" si="57"/>
        <v>0</v>
      </c>
    </row>
    <row r="3662" spans="9:10" x14ac:dyDescent="0.25">
      <c r="I3662" s="14"/>
      <c r="J3662" s="7">
        <f t="shared" si="57"/>
        <v>0</v>
      </c>
    </row>
    <row r="3663" spans="9:10" x14ac:dyDescent="0.25">
      <c r="I3663" s="14"/>
      <c r="J3663" s="7">
        <f t="shared" si="57"/>
        <v>0</v>
      </c>
    </row>
    <row r="3664" spans="9:10" x14ac:dyDescent="0.25">
      <c r="I3664" s="14"/>
      <c r="J3664" s="7">
        <f t="shared" si="57"/>
        <v>0</v>
      </c>
    </row>
    <row r="3665" spans="9:10" x14ac:dyDescent="0.25">
      <c r="J3665" s="7">
        <f t="shared" si="57"/>
        <v>0</v>
      </c>
    </row>
    <row r="3666" spans="9:10" x14ac:dyDescent="0.25">
      <c r="J3666" s="7">
        <f t="shared" si="57"/>
        <v>0</v>
      </c>
    </row>
    <row r="3667" spans="9:10" x14ac:dyDescent="0.25">
      <c r="J3667" s="7">
        <f t="shared" si="57"/>
        <v>0</v>
      </c>
    </row>
    <row r="3668" spans="9:10" x14ac:dyDescent="0.25">
      <c r="J3668" s="7">
        <f t="shared" si="57"/>
        <v>0</v>
      </c>
    </row>
    <row r="3669" spans="9:10" x14ac:dyDescent="0.25">
      <c r="J3669" s="7">
        <f t="shared" si="57"/>
        <v>0</v>
      </c>
    </row>
    <row r="3670" spans="9:10" x14ac:dyDescent="0.25">
      <c r="I3670" s="14"/>
      <c r="J3670" s="7">
        <f t="shared" si="57"/>
        <v>0</v>
      </c>
    </row>
    <row r="3671" spans="9:10" x14ac:dyDescent="0.25">
      <c r="I3671" s="14"/>
      <c r="J3671" s="7">
        <f t="shared" si="57"/>
        <v>0</v>
      </c>
    </row>
    <row r="3672" spans="9:10" x14ac:dyDescent="0.25">
      <c r="I3672" s="14"/>
      <c r="J3672" s="7">
        <f t="shared" si="57"/>
        <v>0</v>
      </c>
    </row>
    <row r="3673" spans="9:10" x14ac:dyDescent="0.25">
      <c r="I3673" s="14"/>
      <c r="J3673" s="7">
        <f t="shared" si="57"/>
        <v>0</v>
      </c>
    </row>
    <row r="3674" spans="9:10" x14ac:dyDescent="0.25">
      <c r="I3674" s="14"/>
      <c r="J3674" s="7">
        <f t="shared" si="57"/>
        <v>0</v>
      </c>
    </row>
    <row r="3675" spans="9:10" x14ac:dyDescent="0.25">
      <c r="I3675" s="14"/>
      <c r="J3675" s="7">
        <f t="shared" si="57"/>
        <v>0</v>
      </c>
    </row>
    <row r="3676" spans="9:10" x14ac:dyDescent="0.25">
      <c r="I3676" s="14"/>
      <c r="J3676" s="7">
        <f t="shared" si="57"/>
        <v>0</v>
      </c>
    </row>
    <row r="3677" spans="9:10" x14ac:dyDescent="0.25">
      <c r="I3677" s="14"/>
      <c r="J3677" s="7">
        <f t="shared" si="57"/>
        <v>0</v>
      </c>
    </row>
    <row r="3678" spans="9:10" x14ac:dyDescent="0.25">
      <c r="I3678" s="14"/>
      <c r="J3678" s="7">
        <f t="shared" si="57"/>
        <v>0</v>
      </c>
    </row>
    <row r="3679" spans="9:10" x14ac:dyDescent="0.25">
      <c r="I3679" s="14"/>
      <c r="J3679" s="7">
        <f t="shared" si="57"/>
        <v>0</v>
      </c>
    </row>
    <row r="3680" spans="9:10" x14ac:dyDescent="0.25">
      <c r="I3680" s="14"/>
      <c r="J3680" s="7">
        <f t="shared" si="57"/>
        <v>0</v>
      </c>
    </row>
    <row r="3681" spans="9:10" x14ac:dyDescent="0.25">
      <c r="I3681" s="14"/>
      <c r="J3681" s="7">
        <f t="shared" si="57"/>
        <v>0</v>
      </c>
    </row>
    <row r="3682" spans="9:10" x14ac:dyDescent="0.25">
      <c r="I3682" s="14"/>
      <c r="J3682" s="7">
        <f t="shared" si="57"/>
        <v>0</v>
      </c>
    </row>
    <row r="3683" spans="9:10" x14ac:dyDescent="0.25">
      <c r="I3683" s="14"/>
      <c r="J3683" s="7">
        <f t="shared" si="57"/>
        <v>0</v>
      </c>
    </row>
    <row r="3684" spans="9:10" x14ac:dyDescent="0.25">
      <c r="I3684" s="14"/>
      <c r="J3684" s="7">
        <f t="shared" si="57"/>
        <v>0</v>
      </c>
    </row>
    <row r="3685" spans="9:10" x14ac:dyDescent="0.25">
      <c r="I3685" s="14"/>
      <c r="J3685" s="7">
        <f t="shared" si="57"/>
        <v>0</v>
      </c>
    </row>
    <row r="3686" spans="9:10" x14ac:dyDescent="0.25">
      <c r="I3686" s="14"/>
      <c r="J3686" s="7">
        <f t="shared" si="57"/>
        <v>0</v>
      </c>
    </row>
    <row r="3687" spans="9:10" x14ac:dyDescent="0.25">
      <c r="I3687" s="14"/>
      <c r="J3687" s="7">
        <f t="shared" si="57"/>
        <v>0</v>
      </c>
    </row>
    <row r="3688" spans="9:10" x14ac:dyDescent="0.25">
      <c r="I3688" s="14"/>
      <c r="J3688" s="7">
        <f t="shared" si="57"/>
        <v>0</v>
      </c>
    </row>
    <row r="3689" spans="9:10" x14ac:dyDescent="0.25">
      <c r="I3689" s="14"/>
      <c r="J3689" s="7">
        <f t="shared" si="57"/>
        <v>0</v>
      </c>
    </row>
    <row r="3690" spans="9:10" x14ac:dyDescent="0.25">
      <c r="J3690" s="7">
        <f t="shared" si="57"/>
        <v>0</v>
      </c>
    </row>
    <row r="3691" spans="9:10" x14ac:dyDescent="0.25">
      <c r="J3691" s="7">
        <f t="shared" si="57"/>
        <v>0</v>
      </c>
    </row>
    <row r="3692" spans="9:10" x14ac:dyDescent="0.25">
      <c r="J3692" s="7">
        <f t="shared" si="57"/>
        <v>0</v>
      </c>
    </row>
    <row r="3693" spans="9:10" x14ac:dyDescent="0.25">
      <c r="J3693" s="7">
        <f t="shared" si="57"/>
        <v>0</v>
      </c>
    </row>
    <row r="3694" spans="9:10" x14ac:dyDescent="0.25">
      <c r="J3694" s="7">
        <f t="shared" si="57"/>
        <v>0</v>
      </c>
    </row>
    <row r="3695" spans="9:10" x14ac:dyDescent="0.25">
      <c r="I3695" s="14"/>
      <c r="J3695" s="7">
        <f t="shared" si="57"/>
        <v>0</v>
      </c>
    </row>
    <row r="3696" spans="9:10" x14ac:dyDescent="0.25">
      <c r="I3696" s="14"/>
      <c r="J3696" s="7">
        <f t="shared" si="57"/>
        <v>0</v>
      </c>
    </row>
    <row r="3697" spans="9:10" x14ac:dyDescent="0.25">
      <c r="I3697" s="14"/>
      <c r="J3697" s="7">
        <f t="shared" si="57"/>
        <v>0</v>
      </c>
    </row>
    <row r="3698" spans="9:10" x14ac:dyDescent="0.25">
      <c r="I3698" s="14"/>
      <c r="J3698" s="7">
        <f t="shared" si="57"/>
        <v>0</v>
      </c>
    </row>
    <row r="3699" spans="9:10" x14ac:dyDescent="0.25">
      <c r="I3699" s="14"/>
      <c r="J3699" s="7">
        <f t="shared" si="57"/>
        <v>0</v>
      </c>
    </row>
    <row r="3700" spans="9:10" x14ac:dyDescent="0.25">
      <c r="I3700" s="14"/>
      <c r="J3700" s="7">
        <f t="shared" si="57"/>
        <v>0</v>
      </c>
    </row>
    <row r="3701" spans="9:10" x14ac:dyDescent="0.25">
      <c r="I3701" s="14"/>
      <c r="J3701" s="7">
        <f t="shared" si="57"/>
        <v>0</v>
      </c>
    </row>
    <row r="3702" spans="9:10" x14ac:dyDescent="0.25">
      <c r="I3702" s="14"/>
      <c r="J3702" s="7">
        <f t="shared" si="57"/>
        <v>0</v>
      </c>
    </row>
    <row r="3703" spans="9:10" x14ac:dyDescent="0.25">
      <c r="I3703" s="14"/>
      <c r="J3703" s="7">
        <f t="shared" si="57"/>
        <v>0</v>
      </c>
    </row>
    <row r="3704" spans="9:10" x14ac:dyDescent="0.25">
      <c r="I3704" s="14"/>
      <c r="J3704" s="7">
        <f t="shared" si="57"/>
        <v>0</v>
      </c>
    </row>
    <row r="3705" spans="9:10" x14ac:dyDescent="0.25">
      <c r="I3705" s="14"/>
      <c r="J3705" s="7">
        <f t="shared" si="57"/>
        <v>0</v>
      </c>
    </row>
    <row r="3706" spans="9:10" x14ac:dyDescent="0.25">
      <c r="I3706" s="14"/>
      <c r="J3706" s="7">
        <f t="shared" si="57"/>
        <v>0</v>
      </c>
    </row>
    <row r="3707" spans="9:10" x14ac:dyDescent="0.25">
      <c r="I3707" s="14"/>
      <c r="J3707" s="7">
        <f t="shared" si="57"/>
        <v>0</v>
      </c>
    </row>
    <row r="3708" spans="9:10" x14ac:dyDescent="0.25">
      <c r="I3708" s="14"/>
      <c r="J3708" s="7">
        <f t="shared" si="57"/>
        <v>0</v>
      </c>
    </row>
    <row r="3709" spans="9:10" x14ac:dyDescent="0.25">
      <c r="I3709" s="14"/>
      <c r="J3709" s="7">
        <f t="shared" si="57"/>
        <v>0</v>
      </c>
    </row>
    <row r="3710" spans="9:10" x14ac:dyDescent="0.25">
      <c r="I3710" s="14"/>
      <c r="J3710" s="7">
        <f t="shared" si="57"/>
        <v>0</v>
      </c>
    </row>
    <row r="3711" spans="9:10" x14ac:dyDescent="0.25">
      <c r="I3711" s="14"/>
      <c r="J3711" s="7">
        <f t="shared" si="57"/>
        <v>0</v>
      </c>
    </row>
    <row r="3712" spans="9:10" x14ac:dyDescent="0.25">
      <c r="I3712" s="14"/>
      <c r="J3712" s="7">
        <f t="shared" si="57"/>
        <v>0</v>
      </c>
    </row>
    <row r="3713" spans="9:10" x14ac:dyDescent="0.25">
      <c r="I3713" s="14"/>
      <c r="J3713" s="7">
        <f t="shared" ref="J3713:J3776" si="58">IF(I3713&gt;1000,I3713/100000,I3713/100)</f>
        <v>0</v>
      </c>
    </row>
    <row r="3714" spans="9:10" x14ac:dyDescent="0.25">
      <c r="I3714" s="14"/>
      <c r="J3714" s="7">
        <f t="shared" si="58"/>
        <v>0</v>
      </c>
    </row>
    <row r="3715" spans="9:10" x14ac:dyDescent="0.25">
      <c r="I3715" s="14"/>
      <c r="J3715" s="7">
        <f t="shared" si="58"/>
        <v>0</v>
      </c>
    </row>
    <row r="3716" spans="9:10" x14ac:dyDescent="0.25">
      <c r="I3716" s="14"/>
      <c r="J3716" s="7">
        <f t="shared" si="58"/>
        <v>0</v>
      </c>
    </row>
    <row r="3717" spans="9:10" x14ac:dyDescent="0.25">
      <c r="I3717" s="14"/>
      <c r="J3717" s="7">
        <f t="shared" si="58"/>
        <v>0</v>
      </c>
    </row>
    <row r="3718" spans="9:10" x14ac:dyDescent="0.25">
      <c r="I3718" s="14"/>
      <c r="J3718" s="7">
        <f t="shared" si="58"/>
        <v>0</v>
      </c>
    </row>
    <row r="3719" spans="9:10" x14ac:dyDescent="0.25">
      <c r="I3719" s="14"/>
      <c r="J3719" s="7">
        <f t="shared" si="58"/>
        <v>0</v>
      </c>
    </row>
    <row r="3720" spans="9:10" x14ac:dyDescent="0.25">
      <c r="I3720" s="14"/>
      <c r="J3720" s="7">
        <f t="shared" si="58"/>
        <v>0</v>
      </c>
    </row>
    <row r="3721" spans="9:10" x14ac:dyDescent="0.25">
      <c r="I3721" s="14"/>
      <c r="J3721" s="7">
        <f t="shared" si="58"/>
        <v>0</v>
      </c>
    </row>
    <row r="3722" spans="9:10" x14ac:dyDescent="0.25">
      <c r="I3722" s="14"/>
      <c r="J3722" s="7">
        <f t="shared" si="58"/>
        <v>0</v>
      </c>
    </row>
    <row r="3723" spans="9:10" x14ac:dyDescent="0.25">
      <c r="I3723" s="14"/>
      <c r="J3723" s="7">
        <f t="shared" si="58"/>
        <v>0</v>
      </c>
    </row>
    <row r="3724" spans="9:10" x14ac:dyDescent="0.25">
      <c r="I3724" s="14"/>
      <c r="J3724" s="7">
        <f t="shared" si="58"/>
        <v>0</v>
      </c>
    </row>
    <row r="3725" spans="9:10" x14ac:dyDescent="0.25">
      <c r="I3725" s="14"/>
      <c r="J3725" s="7">
        <f t="shared" si="58"/>
        <v>0</v>
      </c>
    </row>
    <row r="3726" spans="9:10" x14ac:dyDescent="0.25">
      <c r="I3726" s="14"/>
      <c r="J3726" s="7">
        <f t="shared" si="58"/>
        <v>0</v>
      </c>
    </row>
    <row r="3727" spans="9:10" x14ac:dyDescent="0.25">
      <c r="I3727" s="14"/>
      <c r="J3727" s="7">
        <f t="shared" si="58"/>
        <v>0</v>
      </c>
    </row>
    <row r="3728" spans="9:10" x14ac:dyDescent="0.25">
      <c r="I3728" s="14"/>
      <c r="J3728" s="7">
        <f t="shared" si="58"/>
        <v>0</v>
      </c>
    </row>
    <row r="3729" spans="9:10" x14ac:dyDescent="0.25">
      <c r="I3729" s="14"/>
      <c r="J3729" s="7">
        <f t="shared" si="58"/>
        <v>0</v>
      </c>
    </row>
    <row r="3730" spans="9:10" x14ac:dyDescent="0.25">
      <c r="I3730" s="14"/>
      <c r="J3730" s="7">
        <f t="shared" si="58"/>
        <v>0</v>
      </c>
    </row>
    <row r="3731" spans="9:10" x14ac:dyDescent="0.25">
      <c r="I3731" s="14"/>
      <c r="J3731" s="7">
        <f t="shared" si="58"/>
        <v>0</v>
      </c>
    </row>
    <row r="3732" spans="9:10" x14ac:dyDescent="0.25">
      <c r="I3732" s="14"/>
      <c r="J3732" s="7">
        <f t="shared" si="58"/>
        <v>0</v>
      </c>
    </row>
    <row r="3733" spans="9:10" x14ac:dyDescent="0.25">
      <c r="I3733" s="14"/>
      <c r="J3733" s="7">
        <f t="shared" si="58"/>
        <v>0</v>
      </c>
    </row>
    <row r="3734" spans="9:10" x14ac:dyDescent="0.25">
      <c r="I3734" s="14"/>
      <c r="J3734" s="7">
        <f t="shared" si="58"/>
        <v>0</v>
      </c>
    </row>
    <row r="3735" spans="9:10" x14ac:dyDescent="0.25">
      <c r="I3735" s="14"/>
      <c r="J3735" s="7">
        <f t="shared" si="58"/>
        <v>0</v>
      </c>
    </row>
    <row r="3736" spans="9:10" x14ac:dyDescent="0.25">
      <c r="I3736" s="14"/>
      <c r="J3736" s="7">
        <f t="shared" si="58"/>
        <v>0</v>
      </c>
    </row>
    <row r="3737" spans="9:10" x14ac:dyDescent="0.25">
      <c r="I3737" s="14"/>
      <c r="J3737" s="7">
        <f t="shared" si="58"/>
        <v>0</v>
      </c>
    </row>
    <row r="3738" spans="9:10" x14ac:dyDescent="0.25">
      <c r="I3738" s="14"/>
      <c r="J3738" s="7">
        <f t="shared" si="58"/>
        <v>0</v>
      </c>
    </row>
    <row r="3739" spans="9:10" x14ac:dyDescent="0.25">
      <c r="I3739" s="14"/>
      <c r="J3739" s="7">
        <f t="shared" si="58"/>
        <v>0</v>
      </c>
    </row>
    <row r="3740" spans="9:10" x14ac:dyDescent="0.25">
      <c r="I3740" s="14"/>
      <c r="J3740" s="7">
        <f t="shared" si="58"/>
        <v>0</v>
      </c>
    </row>
    <row r="3741" spans="9:10" x14ac:dyDescent="0.25">
      <c r="I3741" s="14"/>
      <c r="J3741" s="7">
        <f t="shared" si="58"/>
        <v>0</v>
      </c>
    </row>
    <row r="3742" spans="9:10" x14ac:dyDescent="0.25">
      <c r="I3742" s="14"/>
      <c r="J3742" s="7">
        <f t="shared" si="58"/>
        <v>0</v>
      </c>
    </row>
    <row r="3743" spans="9:10" x14ac:dyDescent="0.25">
      <c r="I3743" s="14"/>
      <c r="J3743" s="7">
        <f t="shared" si="58"/>
        <v>0</v>
      </c>
    </row>
    <row r="3744" spans="9:10" x14ac:dyDescent="0.25">
      <c r="I3744" s="14"/>
      <c r="J3744" s="7">
        <f t="shared" si="58"/>
        <v>0</v>
      </c>
    </row>
    <row r="3745" spans="9:10" x14ac:dyDescent="0.25">
      <c r="I3745" s="14"/>
      <c r="J3745" s="7">
        <f t="shared" si="58"/>
        <v>0</v>
      </c>
    </row>
    <row r="3746" spans="9:10" x14ac:dyDescent="0.25">
      <c r="I3746" s="14"/>
      <c r="J3746" s="7">
        <f t="shared" si="58"/>
        <v>0</v>
      </c>
    </row>
    <row r="3747" spans="9:10" x14ac:dyDescent="0.25">
      <c r="I3747" s="14"/>
      <c r="J3747" s="7">
        <f t="shared" si="58"/>
        <v>0</v>
      </c>
    </row>
    <row r="3748" spans="9:10" x14ac:dyDescent="0.25">
      <c r="I3748" s="14"/>
      <c r="J3748" s="7">
        <f t="shared" si="58"/>
        <v>0</v>
      </c>
    </row>
    <row r="3749" spans="9:10" x14ac:dyDescent="0.25">
      <c r="I3749" s="14"/>
      <c r="J3749" s="7">
        <f t="shared" si="58"/>
        <v>0</v>
      </c>
    </row>
    <row r="3750" spans="9:10" x14ac:dyDescent="0.25">
      <c r="I3750" s="14"/>
      <c r="J3750" s="7">
        <f t="shared" si="58"/>
        <v>0</v>
      </c>
    </row>
    <row r="3751" spans="9:10" x14ac:dyDescent="0.25">
      <c r="I3751" s="14"/>
      <c r="J3751" s="7">
        <f t="shared" si="58"/>
        <v>0</v>
      </c>
    </row>
    <row r="3752" spans="9:10" x14ac:dyDescent="0.25">
      <c r="I3752" s="14"/>
      <c r="J3752" s="7">
        <f t="shared" si="58"/>
        <v>0</v>
      </c>
    </row>
    <row r="3753" spans="9:10" x14ac:dyDescent="0.25">
      <c r="I3753" s="14"/>
      <c r="J3753" s="7">
        <f t="shared" si="58"/>
        <v>0</v>
      </c>
    </row>
    <row r="3754" spans="9:10" x14ac:dyDescent="0.25">
      <c r="I3754" s="14"/>
      <c r="J3754" s="7">
        <f t="shared" si="58"/>
        <v>0</v>
      </c>
    </row>
    <row r="3755" spans="9:10" x14ac:dyDescent="0.25">
      <c r="I3755" s="14"/>
      <c r="J3755" s="7">
        <f t="shared" si="58"/>
        <v>0</v>
      </c>
    </row>
    <row r="3756" spans="9:10" x14ac:dyDescent="0.25">
      <c r="I3756" s="14"/>
      <c r="J3756" s="7">
        <f t="shared" si="58"/>
        <v>0</v>
      </c>
    </row>
    <row r="3757" spans="9:10" x14ac:dyDescent="0.25">
      <c r="I3757" s="14"/>
      <c r="J3757" s="7">
        <f t="shared" si="58"/>
        <v>0</v>
      </c>
    </row>
    <row r="3758" spans="9:10" x14ac:dyDescent="0.25">
      <c r="I3758" s="14"/>
      <c r="J3758" s="7">
        <f t="shared" si="58"/>
        <v>0</v>
      </c>
    </row>
    <row r="3759" spans="9:10" x14ac:dyDescent="0.25">
      <c r="I3759" s="14"/>
      <c r="J3759" s="7">
        <f t="shared" si="58"/>
        <v>0</v>
      </c>
    </row>
    <row r="3760" spans="9:10" x14ac:dyDescent="0.25">
      <c r="I3760" s="14"/>
      <c r="J3760" s="7">
        <f t="shared" si="58"/>
        <v>0</v>
      </c>
    </row>
    <row r="3761" spans="9:10" x14ac:dyDescent="0.25">
      <c r="I3761" s="14"/>
      <c r="J3761" s="7">
        <f t="shared" si="58"/>
        <v>0</v>
      </c>
    </row>
    <row r="3762" spans="9:10" x14ac:dyDescent="0.25">
      <c r="I3762" s="14"/>
      <c r="J3762" s="7">
        <f t="shared" si="58"/>
        <v>0</v>
      </c>
    </row>
    <row r="3763" spans="9:10" x14ac:dyDescent="0.25">
      <c r="I3763" s="14"/>
      <c r="J3763" s="7">
        <f t="shared" si="58"/>
        <v>0</v>
      </c>
    </row>
    <row r="3764" spans="9:10" x14ac:dyDescent="0.25">
      <c r="I3764" s="14"/>
      <c r="J3764" s="7">
        <f t="shared" si="58"/>
        <v>0</v>
      </c>
    </row>
    <row r="3765" spans="9:10" x14ac:dyDescent="0.25">
      <c r="I3765" s="14"/>
      <c r="J3765" s="7">
        <f t="shared" si="58"/>
        <v>0</v>
      </c>
    </row>
    <row r="3766" spans="9:10" x14ac:dyDescent="0.25">
      <c r="I3766" s="14"/>
      <c r="J3766" s="7">
        <f t="shared" si="58"/>
        <v>0</v>
      </c>
    </row>
    <row r="3767" spans="9:10" x14ac:dyDescent="0.25">
      <c r="I3767" s="14"/>
      <c r="J3767" s="7">
        <f t="shared" si="58"/>
        <v>0</v>
      </c>
    </row>
    <row r="3768" spans="9:10" x14ac:dyDescent="0.25">
      <c r="I3768" s="14"/>
      <c r="J3768" s="7">
        <f t="shared" si="58"/>
        <v>0</v>
      </c>
    </row>
    <row r="3769" spans="9:10" x14ac:dyDescent="0.25">
      <c r="I3769" s="14"/>
      <c r="J3769" s="7">
        <f t="shared" si="58"/>
        <v>0</v>
      </c>
    </row>
    <row r="3770" spans="9:10" x14ac:dyDescent="0.25">
      <c r="I3770" s="14"/>
      <c r="J3770" s="7">
        <f t="shared" si="58"/>
        <v>0</v>
      </c>
    </row>
    <row r="3771" spans="9:10" x14ac:dyDescent="0.25">
      <c r="I3771" s="14"/>
      <c r="J3771" s="7">
        <f t="shared" si="58"/>
        <v>0</v>
      </c>
    </row>
    <row r="3772" spans="9:10" x14ac:dyDescent="0.25">
      <c r="I3772" s="14"/>
      <c r="J3772" s="7">
        <f t="shared" si="58"/>
        <v>0</v>
      </c>
    </row>
    <row r="3773" spans="9:10" x14ac:dyDescent="0.25">
      <c r="I3773" s="14"/>
      <c r="J3773" s="7">
        <f t="shared" si="58"/>
        <v>0</v>
      </c>
    </row>
    <row r="3774" spans="9:10" x14ac:dyDescent="0.25">
      <c r="I3774" s="14"/>
      <c r="J3774" s="7">
        <f t="shared" si="58"/>
        <v>0</v>
      </c>
    </row>
    <row r="3775" spans="9:10" x14ac:dyDescent="0.25">
      <c r="I3775" s="14"/>
      <c r="J3775" s="7">
        <f t="shared" si="58"/>
        <v>0</v>
      </c>
    </row>
    <row r="3776" spans="9:10" x14ac:dyDescent="0.25">
      <c r="I3776" s="14"/>
      <c r="J3776" s="7">
        <f t="shared" si="58"/>
        <v>0</v>
      </c>
    </row>
    <row r="3777" spans="9:10" x14ac:dyDescent="0.25">
      <c r="I3777" s="14"/>
      <c r="J3777" s="7">
        <f t="shared" ref="J3777:J3840" si="59">IF(I3777&gt;1000,I3777/100000,I3777/100)</f>
        <v>0</v>
      </c>
    </row>
    <row r="3778" spans="9:10" x14ac:dyDescent="0.25">
      <c r="I3778" s="14"/>
      <c r="J3778" s="7">
        <f t="shared" si="59"/>
        <v>0</v>
      </c>
    </row>
    <row r="3779" spans="9:10" x14ac:dyDescent="0.25">
      <c r="I3779" s="14"/>
      <c r="J3779" s="7">
        <f t="shared" si="59"/>
        <v>0</v>
      </c>
    </row>
    <row r="3780" spans="9:10" x14ac:dyDescent="0.25">
      <c r="I3780" s="14"/>
      <c r="J3780" s="7">
        <f t="shared" si="59"/>
        <v>0</v>
      </c>
    </row>
    <row r="3781" spans="9:10" x14ac:dyDescent="0.25">
      <c r="I3781" s="14"/>
      <c r="J3781" s="7">
        <f t="shared" si="59"/>
        <v>0</v>
      </c>
    </row>
    <row r="3782" spans="9:10" x14ac:dyDescent="0.25">
      <c r="I3782" s="14"/>
      <c r="J3782" s="7">
        <f t="shared" si="59"/>
        <v>0</v>
      </c>
    </row>
    <row r="3783" spans="9:10" x14ac:dyDescent="0.25">
      <c r="I3783" s="14"/>
      <c r="J3783" s="7">
        <f t="shared" si="59"/>
        <v>0</v>
      </c>
    </row>
    <row r="3784" spans="9:10" x14ac:dyDescent="0.25">
      <c r="I3784" s="14"/>
      <c r="J3784" s="7">
        <f t="shared" si="59"/>
        <v>0</v>
      </c>
    </row>
    <row r="3785" spans="9:10" x14ac:dyDescent="0.25">
      <c r="I3785" s="14"/>
      <c r="J3785" s="7">
        <f t="shared" si="59"/>
        <v>0</v>
      </c>
    </row>
    <row r="3786" spans="9:10" x14ac:dyDescent="0.25">
      <c r="I3786" s="14"/>
      <c r="J3786" s="7">
        <f t="shared" si="59"/>
        <v>0</v>
      </c>
    </row>
    <row r="3787" spans="9:10" x14ac:dyDescent="0.25">
      <c r="I3787" s="14"/>
      <c r="J3787" s="7">
        <f t="shared" si="59"/>
        <v>0</v>
      </c>
    </row>
    <row r="3788" spans="9:10" x14ac:dyDescent="0.25">
      <c r="I3788" s="14"/>
      <c r="J3788" s="7">
        <f t="shared" si="59"/>
        <v>0</v>
      </c>
    </row>
    <row r="3789" spans="9:10" x14ac:dyDescent="0.25">
      <c r="I3789" s="14"/>
      <c r="J3789" s="7">
        <f t="shared" si="59"/>
        <v>0</v>
      </c>
    </row>
    <row r="3790" spans="9:10" x14ac:dyDescent="0.25">
      <c r="I3790" s="14"/>
      <c r="J3790" s="7">
        <f t="shared" si="59"/>
        <v>0</v>
      </c>
    </row>
    <row r="3791" spans="9:10" x14ac:dyDescent="0.25">
      <c r="I3791" s="14"/>
      <c r="J3791" s="7">
        <f t="shared" si="59"/>
        <v>0</v>
      </c>
    </row>
    <row r="3792" spans="9:10" x14ac:dyDescent="0.25">
      <c r="I3792" s="14"/>
      <c r="J3792" s="7">
        <f t="shared" si="59"/>
        <v>0</v>
      </c>
    </row>
    <row r="3793" spans="9:10" x14ac:dyDescent="0.25">
      <c r="I3793" s="14"/>
      <c r="J3793" s="7">
        <f t="shared" si="59"/>
        <v>0</v>
      </c>
    </row>
    <row r="3794" spans="9:10" x14ac:dyDescent="0.25">
      <c r="I3794" s="14"/>
      <c r="J3794" s="7">
        <f t="shared" si="59"/>
        <v>0</v>
      </c>
    </row>
    <row r="3795" spans="9:10" x14ac:dyDescent="0.25">
      <c r="I3795" s="14"/>
      <c r="J3795" s="7">
        <f t="shared" si="59"/>
        <v>0</v>
      </c>
    </row>
    <row r="3796" spans="9:10" x14ac:dyDescent="0.25">
      <c r="I3796" s="14"/>
      <c r="J3796" s="7">
        <f t="shared" si="59"/>
        <v>0</v>
      </c>
    </row>
    <row r="3797" spans="9:10" x14ac:dyDescent="0.25">
      <c r="I3797" s="14"/>
      <c r="J3797" s="7">
        <f t="shared" si="59"/>
        <v>0</v>
      </c>
    </row>
    <row r="3798" spans="9:10" x14ac:dyDescent="0.25">
      <c r="I3798" s="14"/>
      <c r="J3798" s="7">
        <f t="shared" si="59"/>
        <v>0</v>
      </c>
    </row>
    <row r="3799" spans="9:10" x14ac:dyDescent="0.25">
      <c r="I3799" s="14"/>
      <c r="J3799" s="7">
        <f t="shared" si="59"/>
        <v>0</v>
      </c>
    </row>
    <row r="3800" spans="9:10" x14ac:dyDescent="0.25">
      <c r="I3800" s="14"/>
      <c r="J3800" s="7">
        <f t="shared" si="59"/>
        <v>0</v>
      </c>
    </row>
    <row r="3801" spans="9:10" x14ac:dyDescent="0.25">
      <c r="I3801" s="14"/>
      <c r="J3801" s="7">
        <f t="shared" si="59"/>
        <v>0</v>
      </c>
    </row>
    <row r="3802" spans="9:10" x14ac:dyDescent="0.25">
      <c r="I3802" s="14"/>
      <c r="J3802" s="7">
        <f t="shared" si="59"/>
        <v>0</v>
      </c>
    </row>
    <row r="3803" spans="9:10" x14ac:dyDescent="0.25">
      <c r="I3803" s="14"/>
      <c r="J3803" s="7">
        <f t="shared" si="59"/>
        <v>0</v>
      </c>
    </row>
    <row r="3804" spans="9:10" x14ac:dyDescent="0.25">
      <c r="I3804" s="14"/>
      <c r="J3804" s="7">
        <f t="shared" si="59"/>
        <v>0</v>
      </c>
    </row>
    <row r="3805" spans="9:10" x14ac:dyDescent="0.25">
      <c r="I3805" s="14"/>
      <c r="J3805" s="7">
        <f t="shared" si="59"/>
        <v>0</v>
      </c>
    </row>
    <row r="3806" spans="9:10" x14ac:dyDescent="0.25">
      <c r="I3806" s="14"/>
      <c r="J3806" s="7">
        <f t="shared" si="59"/>
        <v>0</v>
      </c>
    </row>
    <row r="3807" spans="9:10" x14ac:dyDescent="0.25">
      <c r="I3807" s="14"/>
      <c r="J3807" s="7">
        <f t="shared" si="59"/>
        <v>0</v>
      </c>
    </row>
    <row r="3808" spans="9:10" x14ac:dyDescent="0.25">
      <c r="I3808" s="14"/>
      <c r="J3808" s="7">
        <f t="shared" si="59"/>
        <v>0</v>
      </c>
    </row>
    <row r="3809" spans="9:10" x14ac:dyDescent="0.25">
      <c r="I3809" s="14"/>
      <c r="J3809" s="7">
        <f t="shared" si="59"/>
        <v>0</v>
      </c>
    </row>
    <row r="3810" spans="9:10" x14ac:dyDescent="0.25">
      <c r="I3810" s="14"/>
      <c r="J3810" s="7">
        <f t="shared" si="59"/>
        <v>0</v>
      </c>
    </row>
    <row r="3811" spans="9:10" x14ac:dyDescent="0.25">
      <c r="I3811" s="14"/>
      <c r="J3811" s="7">
        <f t="shared" si="59"/>
        <v>0</v>
      </c>
    </row>
    <row r="3812" spans="9:10" x14ac:dyDescent="0.25">
      <c r="I3812" s="14"/>
      <c r="J3812" s="7">
        <f t="shared" si="59"/>
        <v>0</v>
      </c>
    </row>
    <row r="3813" spans="9:10" x14ac:dyDescent="0.25">
      <c r="I3813" s="14"/>
      <c r="J3813" s="7">
        <f t="shared" si="59"/>
        <v>0</v>
      </c>
    </row>
    <row r="3814" spans="9:10" x14ac:dyDescent="0.25">
      <c r="I3814" s="14"/>
      <c r="J3814" s="7">
        <f t="shared" si="59"/>
        <v>0</v>
      </c>
    </row>
    <row r="3815" spans="9:10" x14ac:dyDescent="0.25">
      <c r="I3815" s="14"/>
      <c r="J3815" s="7">
        <f t="shared" si="59"/>
        <v>0</v>
      </c>
    </row>
    <row r="3816" spans="9:10" x14ac:dyDescent="0.25">
      <c r="I3816" s="14"/>
      <c r="J3816" s="7">
        <f t="shared" si="59"/>
        <v>0</v>
      </c>
    </row>
    <row r="3817" spans="9:10" x14ac:dyDescent="0.25">
      <c r="I3817" s="14"/>
      <c r="J3817" s="7">
        <f t="shared" si="59"/>
        <v>0</v>
      </c>
    </row>
    <row r="3818" spans="9:10" x14ac:dyDescent="0.25">
      <c r="I3818" s="14"/>
      <c r="J3818" s="7">
        <f t="shared" si="59"/>
        <v>0</v>
      </c>
    </row>
    <row r="3819" spans="9:10" x14ac:dyDescent="0.25">
      <c r="I3819" s="14"/>
      <c r="J3819" s="7">
        <f t="shared" si="59"/>
        <v>0</v>
      </c>
    </row>
    <row r="3820" spans="9:10" x14ac:dyDescent="0.25">
      <c r="I3820" s="14"/>
      <c r="J3820" s="7">
        <f t="shared" si="59"/>
        <v>0</v>
      </c>
    </row>
    <row r="3821" spans="9:10" x14ac:dyDescent="0.25">
      <c r="I3821" s="14"/>
      <c r="J3821" s="7">
        <f t="shared" si="59"/>
        <v>0</v>
      </c>
    </row>
    <row r="3822" spans="9:10" x14ac:dyDescent="0.25">
      <c r="I3822" s="14"/>
      <c r="J3822" s="7">
        <f t="shared" si="59"/>
        <v>0</v>
      </c>
    </row>
    <row r="3823" spans="9:10" x14ac:dyDescent="0.25">
      <c r="I3823" s="14"/>
      <c r="J3823" s="7">
        <f t="shared" si="59"/>
        <v>0</v>
      </c>
    </row>
    <row r="3824" spans="9:10" x14ac:dyDescent="0.25">
      <c r="I3824" s="14"/>
      <c r="J3824" s="7">
        <f t="shared" si="59"/>
        <v>0</v>
      </c>
    </row>
    <row r="3825" spans="9:10" x14ac:dyDescent="0.25">
      <c r="I3825" s="14"/>
      <c r="J3825" s="7">
        <f t="shared" si="59"/>
        <v>0</v>
      </c>
    </row>
    <row r="3826" spans="9:10" x14ac:dyDescent="0.25">
      <c r="I3826" s="14"/>
      <c r="J3826" s="7">
        <f t="shared" si="59"/>
        <v>0</v>
      </c>
    </row>
    <row r="3827" spans="9:10" x14ac:dyDescent="0.25">
      <c r="I3827" s="14"/>
      <c r="J3827" s="7">
        <f t="shared" si="59"/>
        <v>0</v>
      </c>
    </row>
    <row r="3828" spans="9:10" x14ac:dyDescent="0.25">
      <c r="I3828" s="14"/>
      <c r="J3828" s="7">
        <f t="shared" si="59"/>
        <v>0</v>
      </c>
    </row>
    <row r="3829" spans="9:10" x14ac:dyDescent="0.25">
      <c r="I3829" s="14"/>
      <c r="J3829" s="7">
        <f t="shared" si="59"/>
        <v>0</v>
      </c>
    </row>
    <row r="3830" spans="9:10" x14ac:dyDescent="0.25">
      <c r="I3830" s="14"/>
      <c r="J3830" s="7">
        <f t="shared" si="59"/>
        <v>0</v>
      </c>
    </row>
    <row r="3831" spans="9:10" x14ac:dyDescent="0.25">
      <c r="I3831" s="14"/>
      <c r="J3831" s="7">
        <f t="shared" si="59"/>
        <v>0</v>
      </c>
    </row>
    <row r="3832" spans="9:10" x14ac:dyDescent="0.25">
      <c r="I3832" s="14"/>
      <c r="J3832" s="7">
        <f t="shared" si="59"/>
        <v>0</v>
      </c>
    </row>
    <row r="3833" spans="9:10" x14ac:dyDescent="0.25">
      <c r="I3833" s="14"/>
      <c r="J3833" s="7">
        <f t="shared" si="59"/>
        <v>0</v>
      </c>
    </row>
    <row r="3834" spans="9:10" x14ac:dyDescent="0.25">
      <c r="I3834" s="14"/>
      <c r="J3834" s="7">
        <f t="shared" si="59"/>
        <v>0</v>
      </c>
    </row>
    <row r="3835" spans="9:10" x14ac:dyDescent="0.25">
      <c r="I3835" s="14"/>
      <c r="J3835" s="7">
        <f t="shared" si="59"/>
        <v>0</v>
      </c>
    </row>
    <row r="3836" spans="9:10" x14ac:dyDescent="0.25">
      <c r="I3836" s="14"/>
      <c r="J3836" s="7">
        <f t="shared" si="59"/>
        <v>0</v>
      </c>
    </row>
    <row r="3837" spans="9:10" x14ac:dyDescent="0.25">
      <c r="I3837" s="14"/>
      <c r="J3837" s="7">
        <f t="shared" si="59"/>
        <v>0</v>
      </c>
    </row>
    <row r="3838" spans="9:10" x14ac:dyDescent="0.25">
      <c r="I3838" s="14"/>
      <c r="J3838" s="7">
        <f t="shared" si="59"/>
        <v>0</v>
      </c>
    </row>
    <row r="3839" spans="9:10" x14ac:dyDescent="0.25">
      <c r="I3839" s="14"/>
      <c r="J3839" s="7">
        <f t="shared" si="59"/>
        <v>0</v>
      </c>
    </row>
    <row r="3840" spans="9:10" x14ac:dyDescent="0.25">
      <c r="I3840" s="14"/>
      <c r="J3840" s="7">
        <f t="shared" si="59"/>
        <v>0</v>
      </c>
    </row>
    <row r="3841" spans="9:10" x14ac:dyDescent="0.25">
      <c r="I3841" s="14"/>
      <c r="J3841" s="7">
        <f t="shared" ref="J3841:J3904" si="60">IF(I3841&gt;1000,I3841/100000,I3841/100)</f>
        <v>0</v>
      </c>
    </row>
    <row r="3842" spans="9:10" x14ac:dyDescent="0.25">
      <c r="I3842" s="14"/>
      <c r="J3842" s="7">
        <f t="shared" si="60"/>
        <v>0</v>
      </c>
    </row>
    <row r="3843" spans="9:10" x14ac:dyDescent="0.25">
      <c r="I3843" s="14"/>
      <c r="J3843" s="7">
        <f t="shared" si="60"/>
        <v>0</v>
      </c>
    </row>
    <row r="3844" spans="9:10" x14ac:dyDescent="0.25">
      <c r="I3844" s="14"/>
      <c r="J3844" s="7">
        <f t="shared" si="60"/>
        <v>0</v>
      </c>
    </row>
    <row r="3845" spans="9:10" x14ac:dyDescent="0.25">
      <c r="I3845" s="14"/>
      <c r="J3845" s="7">
        <f t="shared" si="60"/>
        <v>0</v>
      </c>
    </row>
    <row r="3846" spans="9:10" x14ac:dyDescent="0.25">
      <c r="I3846" s="14"/>
      <c r="J3846" s="7">
        <f t="shared" si="60"/>
        <v>0</v>
      </c>
    </row>
    <row r="3847" spans="9:10" x14ac:dyDescent="0.25">
      <c r="I3847" s="14"/>
      <c r="J3847" s="7">
        <f t="shared" si="60"/>
        <v>0</v>
      </c>
    </row>
    <row r="3848" spans="9:10" x14ac:dyDescent="0.25">
      <c r="I3848" s="14"/>
      <c r="J3848" s="7">
        <f t="shared" si="60"/>
        <v>0</v>
      </c>
    </row>
    <row r="3849" spans="9:10" x14ac:dyDescent="0.25">
      <c r="I3849" s="14"/>
      <c r="J3849" s="7">
        <f t="shared" si="60"/>
        <v>0</v>
      </c>
    </row>
    <row r="3850" spans="9:10" x14ac:dyDescent="0.25">
      <c r="I3850" s="14"/>
      <c r="J3850" s="7">
        <f t="shared" si="60"/>
        <v>0</v>
      </c>
    </row>
    <row r="3851" spans="9:10" x14ac:dyDescent="0.25">
      <c r="I3851" s="14"/>
      <c r="J3851" s="7">
        <f t="shared" si="60"/>
        <v>0</v>
      </c>
    </row>
    <row r="3852" spans="9:10" x14ac:dyDescent="0.25">
      <c r="I3852" s="14"/>
      <c r="J3852" s="7">
        <f t="shared" si="60"/>
        <v>0</v>
      </c>
    </row>
    <row r="3853" spans="9:10" x14ac:dyDescent="0.25">
      <c r="I3853" s="14"/>
      <c r="J3853" s="7">
        <f t="shared" si="60"/>
        <v>0</v>
      </c>
    </row>
    <row r="3854" spans="9:10" x14ac:dyDescent="0.25">
      <c r="I3854" s="14"/>
      <c r="J3854" s="7">
        <f t="shared" si="60"/>
        <v>0</v>
      </c>
    </row>
    <row r="3855" spans="9:10" x14ac:dyDescent="0.25">
      <c r="I3855" s="14"/>
      <c r="J3855" s="7">
        <f t="shared" si="60"/>
        <v>0</v>
      </c>
    </row>
    <row r="3856" spans="9:10" x14ac:dyDescent="0.25">
      <c r="I3856" s="14"/>
      <c r="J3856" s="7">
        <f t="shared" si="60"/>
        <v>0</v>
      </c>
    </row>
    <row r="3857" spans="9:10" x14ac:dyDescent="0.25">
      <c r="I3857" s="14"/>
      <c r="J3857" s="7">
        <f t="shared" si="60"/>
        <v>0</v>
      </c>
    </row>
    <row r="3858" spans="9:10" x14ac:dyDescent="0.25">
      <c r="I3858" s="14"/>
      <c r="J3858" s="7">
        <f t="shared" si="60"/>
        <v>0</v>
      </c>
    </row>
    <row r="3859" spans="9:10" x14ac:dyDescent="0.25">
      <c r="I3859" s="14"/>
      <c r="J3859" s="7">
        <f t="shared" si="60"/>
        <v>0</v>
      </c>
    </row>
    <row r="3860" spans="9:10" x14ac:dyDescent="0.25">
      <c r="I3860" s="14"/>
      <c r="J3860" s="7">
        <f t="shared" si="60"/>
        <v>0</v>
      </c>
    </row>
    <row r="3861" spans="9:10" x14ac:dyDescent="0.25">
      <c r="I3861" s="14"/>
      <c r="J3861" s="7">
        <f t="shared" si="60"/>
        <v>0</v>
      </c>
    </row>
    <row r="3862" spans="9:10" x14ac:dyDescent="0.25">
      <c r="I3862" s="14"/>
      <c r="J3862" s="7">
        <f t="shared" si="60"/>
        <v>0</v>
      </c>
    </row>
    <row r="3863" spans="9:10" x14ac:dyDescent="0.25">
      <c r="I3863" s="14"/>
      <c r="J3863" s="7">
        <f t="shared" si="60"/>
        <v>0</v>
      </c>
    </row>
    <row r="3864" spans="9:10" x14ac:dyDescent="0.25">
      <c r="I3864" s="14"/>
      <c r="J3864" s="7">
        <f t="shared" si="60"/>
        <v>0</v>
      </c>
    </row>
    <row r="3865" spans="9:10" x14ac:dyDescent="0.25">
      <c r="J3865" s="7">
        <f t="shared" si="60"/>
        <v>0</v>
      </c>
    </row>
    <row r="3866" spans="9:10" x14ac:dyDescent="0.25">
      <c r="J3866" s="7">
        <f t="shared" si="60"/>
        <v>0</v>
      </c>
    </row>
    <row r="3867" spans="9:10" x14ac:dyDescent="0.25">
      <c r="J3867" s="7">
        <f t="shared" si="60"/>
        <v>0</v>
      </c>
    </row>
    <row r="3868" spans="9:10" x14ac:dyDescent="0.25">
      <c r="J3868" s="7">
        <f t="shared" si="60"/>
        <v>0</v>
      </c>
    </row>
    <row r="3869" spans="9:10" x14ac:dyDescent="0.25">
      <c r="J3869" s="7">
        <f t="shared" si="60"/>
        <v>0</v>
      </c>
    </row>
    <row r="3870" spans="9:10" x14ac:dyDescent="0.25">
      <c r="I3870" s="14"/>
      <c r="J3870" s="7">
        <f t="shared" si="60"/>
        <v>0</v>
      </c>
    </row>
    <row r="3871" spans="9:10" x14ac:dyDescent="0.25">
      <c r="I3871" s="14"/>
      <c r="J3871" s="7">
        <f t="shared" si="60"/>
        <v>0</v>
      </c>
    </row>
    <row r="3872" spans="9:10" x14ac:dyDescent="0.25">
      <c r="I3872" s="14"/>
      <c r="J3872" s="7">
        <f t="shared" si="60"/>
        <v>0</v>
      </c>
    </row>
    <row r="3873" spans="9:10" x14ac:dyDescent="0.25">
      <c r="I3873" s="14"/>
      <c r="J3873" s="7">
        <f t="shared" si="60"/>
        <v>0</v>
      </c>
    </row>
    <row r="3874" spans="9:10" x14ac:dyDescent="0.25">
      <c r="I3874" s="14"/>
      <c r="J3874" s="7">
        <f t="shared" si="60"/>
        <v>0</v>
      </c>
    </row>
    <row r="3875" spans="9:10" x14ac:dyDescent="0.25">
      <c r="I3875" s="14"/>
      <c r="J3875" s="7">
        <f t="shared" si="60"/>
        <v>0</v>
      </c>
    </row>
    <row r="3876" spans="9:10" x14ac:dyDescent="0.25">
      <c r="I3876" s="14"/>
      <c r="J3876" s="7">
        <f t="shared" si="60"/>
        <v>0</v>
      </c>
    </row>
    <row r="3877" spans="9:10" x14ac:dyDescent="0.25">
      <c r="I3877" s="14"/>
      <c r="J3877" s="7">
        <f t="shared" si="60"/>
        <v>0</v>
      </c>
    </row>
    <row r="3878" spans="9:10" x14ac:dyDescent="0.25">
      <c r="I3878" s="14"/>
      <c r="J3878" s="7">
        <f t="shared" si="60"/>
        <v>0</v>
      </c>
    </row>
    <row r="3879" spans="9:10" x14ac:dyDescent="0.25">
      <c r="I3879" s="14"/>
      <c r="J3879" s="7">
        <f t="shared" si="60"/>
        <v>0</v>
      </c>
    </row>
    <row r="3880" spans="9:10" x14ac:dyDescent="0.25">
      <c r="I3880" s="14"/>
      <c r="J3880" s="7">
        <f t="shared" si="60"/>
        <v>0</v>
      </c>
    </row>
    <row r="3881" spans="9:10" x14ac:dyDescent="0.25">
      <c r="I3881" s="14"/>
      <c r="J3881" s="7">
        <f t="shared" si="60"/>
        <v>0</v>
      </c>
    </row>
    <row r="3882" spans="9:10" x14ac:dyDescent="0.25">
      <c r="I3882" s="14"/>
      <c r="J3882" s="7">
        <f t="shared" si="60"/>
        <v>0</v>
      </c>
    </row>
    <row r="3883" spans="9:10" x14ac:dyDescent="0.25">
      <c r="I3883" s="14"/>
      <c r="J3883" s="7">
        <f t="shared" si="60"/>
        <v>0</v>
      </c>
    </row>
    <row r="3884" spans="9:10" x14ac:dyDescent="0.25">
      <c r="I3884" s="14"/>
      <c r="J3884" s="7">
        <f t="shared" si="60"/>
        <v>0</v>
      </c>
    </row>
    <row r="3885" spans="9:10" x14ac:dyDescent="0.25">
      <c r="I3885" s="14"/>
      <c r="J3885" s="7">
        <f t="shared" si="60"/>
        <v>0</v>
      </c>
    </row>
    <row r="3886" spans="9:10" x14ac:dyDescent="0.25">
      <c r="I3886" s="14"/>
      <c r="J3886" s="7">
        <f t="shared" si="60"/>
        <v>0</v>
      </c>
    </row>
    <row r="3887" spans="9:10" x14ac:dyDescent="0.25">
      <c r="I3887" s="14"/>
      <c r="J3887" s="7">
        <f t="shared" si="60"/>
        <v>0</v>
      </c>
    </row>
    <row r="3888" spans="9:10" x14ac:dyDescent="0.25">
      <c r="I3888" s="14"/>
      <c r="J3888" s="7">
        <f t="shared" si="60"/>
        <v>0</v>
      </c>
    </row>
    <row r="3889" spans="9:10" x14ac:dyDescent="0.25">
      <c r="I3889" s="14"/>
      <c r="J3889" s="7">
        <f t="shared" si="60"/>
        <v>0</v>
      </c>
    </row>
    <row r="3890" spans="9:10" x14ac:dyDescent="0.25">
      <c r="I3890" s="14"/>
      <c r="J3890" s="7">
        <f t="shared" si="60"/>
        <v>0</v>
      </c>
    </row>
    <row r="3891" spans="9:10" x14ac:dyDescent="0.25">
      <c r="I3891" s="14"/>
      <c r="J3891" s="7">
        <f t="shared" si="60"/>
        <v>0</v>
      </c>
    </row>
    <row r="3892" spans="9:10" x14ac:dyDescent="0.25">
      <c r="I3892" s="14"/>
      <c r="J3892" s="7">
        <f t="shared" si="60"/>
        <v>0</v>
      </c>
    </row>
    <row r="3893" spans="9:10" x14ac:dyDescent="0.25">
      <c r="I3893" s="14"/>
      <c r="J3893" s="7">
        <f t="shared" si="60"/>
        <v>0</v>
      </c>
    </row>
    <row r="3894" spans="9:10" x14ac:dyDescent="0.25">
      <c r="I3894" s="14"/>
      <c r="J3894" s="7">
        <f t="shared" si="60"/>
        <v>0</v>
      </c>
    </row>
    <row r="3895" spans="9:10" x14ac:dyDescent="0.25">
      <c r="J3895" s="7">
        <f t="shared" si="60"/>
        <v>0</v>
      </c>
    </row>
    <row r="3896" spans="9:10" x14ac:dyDescent="0.25">
      <c r="J3896" s="7">
        <f t="shared" si="60"/>
        <v>0</v>
      </c>
    </row>
    <row r="3897" spans="9:10" x14ac:dyDescent="0.25">
      <c r="J3897" s="7">
        <f t="shared" si="60"/>
        <v>0</v>
      </c>
    </row>
    <row r="3898" spans="9:10" x14ac:dyDescent="0.25">
      <c r="J3898" s="7">
        <f t="shared" si="60"/>
        <v>0</v>
      </c>
    </row>
    <row r="3899" spans="9:10" x14ac:dyDescent="0.25">
      <c r="J3899" s="7">
        <f t="shared" si="60"/>
        <v>0</v>
      </c>
    </row>
    <row r="3900" spans="9:10" x14ac:dyDescent="0.25">
      <c r="I3900" s="14"/>
      <c r="J3900" s="7">
        <f t="shared" si="60"/>
        <v>0</v>
      </c>
    </row>
    <row r="3901" spans="9:10" x14ac:dyDescent="0.25">
      <c r="I3901" s="14"/>
      <c r="J3901" s="7">
        <f t="shared" si="60"/>
        <v>0</v>
      </c>
    </row>
    <row r="3902" spans="9:10" x14ac:dyDescent="0.25">
      <c r="I3902" s="14"/>
      <c r="J3902" s="7">
        <f t="shared" si="60"/>
        <v>0</v>
      </c>
    </row>
    <row r="3903" spans="9:10" x14ac:dyDescent="0.25">
      <c r="I3903" s="14"/>
      <c r="J3903" s="7">
        <f t="shared" si="60"/>
        <v>0</v>
      </c>
    </row>
    <row r="3904" spans="9:10" x14ac:dyDescent="0.25">
      <c r="I3904" s="14"/>
      <c r="J3904" s="7">
        <f t="shared" si="60"/>
        <v>0</v>
      </c>
    </row>
    <row r="3905" spans="9:10" x14ac:dyDescent="0.25">
      <c r="J3905" s="7">
        <f t="shared" ref="J3905:J3968" si="61">IF(I3905&gt;1000,I3905/100000,I3905/100)</f>
        <v>0</v>
      </c>
    </row>
    <row r="3906" spans="9:10" x14ac:dyDescent="0.25">
      <c r="J3906" s="7">
        <f t="shared" si="61"/>
        <v>0</v>
      </c>
    </row>
    <row r="3907" spans="9:10" x14ac:dyDescent="0.25">
      <c r="J3907" s="7">
        <f t="shared" si="61"/>
        <v>0</v>
      </c>
    </row>
    <row r="3908" spans="9:10" x14ac:dyDescent="0.25">
      <c r="J3908" s="7">
        <f t="shared" si="61"/>
        <v>0</v>
      </c>
    </row>
    <row r="3909" spans="9:10" x14ac:dyDescent="0.25">
      <c r="J3909" s="7">
        <f t="shared" si="61"/>
        <v>0</v>
      </c>
    </row>
    <row r="3910" spans="9:10" x14ac:dyDescent="0.25">
      <c r="I3910" s="14"/>
      <c r="J3910" s="7">
        <f t="shared" si="61"/>
        <v>0</v>
      </c>
    </row>
    <row r="3911" spans="9:10" x14ac:dyDescent="0.25">
      <c r="I3911" s="14"/>
      <c r="J3911" s="7">
        <f t="shared" si="61"/>
        <v>0</v>
      </c>
    </row>
    <row r="3912" spans="9:10" x14ac:dyDescent="0.25">
      <c r="I3912" s="14"/>
      <c r="J3912" s="7">
        <f t="shared" si="61"/>
        <v>0</v>
      </c>
    </row>
    <row r="3913" spans="9:10" x14ac:dyDescent="0.25">
      <c r="I3913" s="14"/>
      <c r="J3913" s="7">
        <f t="shared" si="61"/>
        <v>0</v>
      </c>
    </row>
    <row r="3914" spans="9:10" x14ac:dyDescent="0.25">
      <c r="I3914" s="14"/>
      <c r="J3914" s="7">
        <f t="shared" si="61"/>
        <v>0</v>
      </c>
    </row>
    <row r="3915" spans="9:10" x14ac:dyDescent="0.25">
      <c r="I3915" s="14"/>
      <c r="J3915" s="7">
        <f t="shared" si="61"/>
        <v>0</v>
      </c>
    </row>
    <row r="3916" spans="9:10" x14ac:dyDescent="0.25">
      <c r="I3916" s="14"/>
      <c r="J3916" s="7">
        <f t="shared" si="61"/>
        <v>0</v>
      </c>
    </row>
    <row r="3917" spans="9:10" x14ac:dyDescent="0.25">
      <c r="I3917" s="14"/>
      <c r="J3917" s="7">
        <f t="shared" si="61"/>
        <v>0</v>
      </c>
    </row>
    <row r="3918" spans="9:10" x14ac:dyDescent="0.25">
      <c r="I3918" s="14"/>
      <c r="J3918" s="7">
        <f t="shared" si="61"/>
        <v>0</v>
      </c>
    </row>
    <row r="3919" spans="9:10" x14ac:dyDescent="0.25">
      <c r="I3919" s="14"/>
      <c r="J3919" s="7">
        <f t="shared" si="61"/>
        <v>0</v>
      </c>
    </row>
    <row r="3920" spans="9:10" x14ac:dyDescent="0.25">
      <c r="I3920" s="14"/>
      <c r="J3920" s="7">
        <f t="shared" si="61"/>
        <v>0</v>
      </c>
    </row>
    <row r="3921" spans="9:10" x14ac:dyDescent="0.25">
      <c r="I3921" s="14"/>
      <c r="J3921" s="7">
        <f t="shared" si="61"/>
        <v>0</v>
      </c>
    </row>
    <row r="3922" spans="9:10" x14ac:dyDescent="0.25">
      <c r="I3922" s="14"/>
      <c r="J3922" s="7">
        <f t="shared" si="61"/>
        <v>0</v>
      </c>
    </row>
    <row r="3923" spans="9:10" x14ac:dyDescent="0.25">
      <c r="I3923" s="14"/>
      <c r="J3923" s="7">
        <f t="shared" si="61"/>
        <v>0</v>
      </c>
    </row>
    <row r="3924" spans="9:10" x14ac:dyDescent="0.25">
      <c r="I3924" s="14"/>
      <c r="J3924" s="7">
        <f t="shared" si="61"/>
        <v>0</v>
      </c>
    </row>
    <row r="3925" spans="9:10" x14ac:dyDescent="0.25">
      <c r="I3925" s="14"/>
      <c r="J3925" s="7">
        <f t="shared" si="61"/>
        <v>0</v>
      </c>
    </row>
    <row r="3926" spans="9:10" x14ac:dyDescent="0.25">
      <c r="I3926" s="14"/>
      <c r="J3926" s="7">
        <f t="shared" si="61"/>
        <v>0</v>
      </c>
    </row>
    <row r="3927" spans="9:10" x14ac:dyDescent="0.25">
      <c r="J3927" s="7"/>
    </row>
    <row r="3928" spans="9:10" x14ac:dyDescent="0.25">
      <c r="I3928" s="14"/>
      <c r="J3928" s="7">
        <f t="shared" si="61"/>
        <v>0</v>
      </c>
    </row>
    <row r="3929" spans="9:10" x14ac:dyDescent="0.25">
      <c r="I3929" s="14"/>
      <c r="J3929" s="7">
        <f t="shared" si="61"/>
        <v>0</v>
      </c>
    </row>
    <row r="3930" spans="9:10" x14ac:dyDescent="0.25">
      <c r="I3930" s="14"/>
      <c r="J3930" s="7">
        <f t="shared" si="61"/>
        <v>0</v>
      </c>
    </row>
    <row r="3931" spans="9:10" x14ac:dyDescent="0.25">
      <c r="I3931" s="14"/>
      <c r="J3931" s="7">
        <f t="shared" si="61"/>
        <v>0</v>
      </c>
    </row>
    <row r="3932" spans="9:10" x14ac:dyDescent="0.25">
      <c r="I3932" s="14"/>
      <c r="J3932" s="7">
        <f t="shared" si="61"/>
        <v>0</v>
      </c>
    </row>
    <row r="3933" spans="9:10" x14ac:dyDescent="0.25">
      <c r="I3933" s="14"/>
      <c r="J3933" s="7">
        <f t="shared" si="61"/>
        <v>0</v>
      </c>
    </row>
    <row r="3934" spans="9:10" x14ac:dyDescent="0.25">
      <c r="I3934" s="14"/>
      <c r="J3934" s="7">
        <f t="shared" si="61"/>
        <v>0</v>
      </c>
    </row>
    <row r="3935" spans="9:10" x14ac:dyDescent="0.25">
      <c r="I3935" s="14"/>
      <c r="J3935" s="7">
        <f t="shared" si="61"/>
        <v>0</v>
      </c>
    </row>
    <row r="3936" spans="9:10" x14ac:dyDescent="0.25">
      <c r="I3936" s="14"/>
      <c r="J3936" s="7">
        <f t="shared" si="61"/>
        <v>0</v>
      </c>
    </row>
    <row r="3937" spans="9:10" x14ac:dyDescent="0.25">
      <c r="I3937" s="14"/>
      <c r="J3937" s="7">
        <f t="shared" si="61"/>
        <v>0</v>
      </c>
    </row>
    <row r="3938" spans="9:10" x14ac:dyDescent="0.25">
      <c r="I3938" s="14"/>
      <c r="J3938" s="7">
        <f t="shared" si="61"/>
        <v>0</v>
      </c>
    </row>
    <row r="3939" spans="9:10" x14ac:dyDescent="0.25">
      <c r="I3939" s="14"/>
      <c r="J3939" s="7">
        <f t="shared" si="61"/>
        <v>0</v>
      </c>
    </row>
    <row r="3940" spans="9:10" x14ac:dyDescent="0.25">
      <c r="I3940" s="14"/>
      <c r="J3940" s="7">
        <f t="shared" si="61"/>
        <v>0</v>
      </c>
    </row>
    <row r="3941" spans="9:10" x14ac:dyDescent="0.25">
      <c r="I3941" s="14"/>
      <c r="J3941" s="7">
        <f t="shared" si="61"/>
        <v>0</v>
      </c>
    </row>
    <row r="3942" spans="9:10" x14ac:dyDescent="0.25">
      <c r="I3942" s="14"/>
      <c r="J3942" s="7">
        <f t="shared" si="61"/>
        <v>0</v>
      </c>
    </row>
    <row r="3943" spans="9:10" x14ac:dyDescent="0.25">
      <c r="I3943" s="14"/>
      <c r="J3943" s="7">
        <f t="shared" si="61"/>
        <v>0</v>
      </c>
    </row>
    <row r="3944" spans="9:10" x14ac:dyDescent="0.25">
      <c r="I3944" s="14"/>
      <c r="J3944" s="7">
        <f t="shared" si="61"/>
        <v>0</v>
      </c>
    </row>
    <row r="3945" spans="9:10" x14ac:dyDescent="0.25">
      <c r="I3945" s="14"/>
      <c r="J3945" s="7">
        <f t="shared" si="61"/>
        <v>0</v>
      </c>
    </row>
    <row r="3946" spans="9:10" x14ac:dyDescent="0.25">
      <c r="I3946" s="14"/>
      <c r="J3946" s="7">
        <f t="shared" si="61"/>
        <v>0</v>
      </c>
    </row>
    <row r="3947" spans="9:10" x14ac:dyDescent="0.25">
      <c r="I3947" s="14"/>
      <c r="J3947" s="7">
        <f t="shared" si="61"/>
        <v>0</v>
      </c>
    </row>
    <row r="3948" spans="9:10" x14ac:dyDescent="0.25">
      <c r="I3948" s="14"/>
      <c r="J3948" s="7">
        <f t="shared" si="61"/>
        <v>0</v>
      </c>
    </row>
    <row r="3949" spans="9:10" x14ac:dyDescent="0.25">
      <c r="I3949" s="14"/>
      <c r="J3949" s="7">
        <f t="shared" si="61"/>
        <v>0</v>
      </c>
    </row>
    <row r="3950" spans="9:10" x14ac:dyDescent="0.25">
      <c r="I3950" s="14"/>
      <c r="J3950" s="7">
        <f t="shared" si="61"/>
        <v>0</v>
      </c>
    </row>
    <row r="3951" spans="9:10" x14ac:dyDescent="0.25">
      <c r="I3951" s="14"/>
      <c r="J3951" s="7">
        <f t="shared" si="61"/>
        <v>0</v>
      </c>
    </row>
    <row r="3952" spans="9:10" x14ac:dyDescent="0.25">
      <c r="I3952" s="14"/>
      <c r="J3952" s="7">
        <f t="shared" si="61"/>
        <v>0</v>
      </c>
    </row>
    <row r="3953" spans="9:10" x14ac:dyDescent="0.25">
      <c r="I3953" s="14"/>
      <c r="J3953" s="7">
        <f t="shared" si="61"/>
        <v>0</v>
      </c>
    </row>
    <row r="3954" spans="9:10" x14ac:dyDescent="0.25">
      <c r="I3954" s="14"/>
      <c r="J3954" s="7">
        <f t="shared" si="61"/>
        <v>0</v>
      </c>
    </row>
    <row r="3955" spans="9:10" x14ac:dyDescent="0.25">
      <c r="I3955" s="14"/>
      <c r="J3955" s="7">
        <f t="shared" si="61"/>
        <v>0</v>
      </c>
    </row>
    <row r="3956" spans="9:10" x14ac:dyDescent="0.25">
      <c r="I3956" s="14"/>
      <c r="J3956" s="7">
        <f t="shared" si="61"/>
        <v>0</v>
      </c>
    </row>
    <row r="3957" spans="9:10" x14ac:dyDescent="0.25">
      <c r="I3957" s="14"/>
      <c r="J3957" s="7">
        <f t="shared" si="61"/>
        <v>0</v>
      </c>
    </row>
    <row r="3958" spans="9:10" x14ac:dyDescent="0.25">
      <c r="I3958" s="14"/>
      <c r="J3958" s="7">
        <f t="shared" si="61"/>
        <v>0</v>
      </c>
    </row>
    <row r="3959" spans="9:10" x14ac:dyDescent="0.25">
      <c r="I3959" s="14"/>
      <c r="J3959" s="7">
        <f t="shared" si="61"/>
        <v>0</v>
      </c>
    </row>
    <row r="3960" spans="9:10" x14ac:dyDescent="0.25">
      <c r="I3960" s="14"/>
      <c r="J3960" s="7">
        <f t="shared" si="61"/>
        <v>0</v>
      </c>
    </row>
    <row r="3961" spans="9:10" x14ac:dyDescent="0.25">
      <c r="I3961" s="14"/>
      <c r="J3961" s="7">
        <f t="shared" si="61"/>
        <v>0</v>
      </c>
    </row>
    <row r="3962" spans="9:10" x14ac:dyDescent="0.25">
      <c r="I3962" s="14"/>
      <c r="J3962" s="7">
        <f t="shared" si="61"/>
        <v>0</v>
      </c>
    </row>
    <row r="3963" spans="9:10" x14ac:dyDescent="0.25">
      <c r="I3963" s="14"/>
      <c r="J3963" s="7">
        <f t="shared" si="61"/>
        <v>0</v>
      </c>
    </row>
    <row r="3964" spans="9:10" x14ac:dyDescent="0.25">
      <c r="I3964" s="14"/>
      <c r="J3964" s="7">
        <f t="shared" si="61"/>
        <v>0</v>
      </c>
    </row>
    <row r="3965" spans="9:10" x14ac:dyDescent="0.25">
      <c r="I3965" s="14"/>
      <c r="J3965" s="7">
        <f t="shared" si="61"/>
        <v>0</v>
      </c>
    </row>
    <row r="3966" spans="9:10" x14ac:dyDescent="0.25">
      <c r="I3966" s="14"/>
      <c r="J3966" s="7">
        <f t="shared" si="61"/>
        <v>0</v>
      </c>
    </row>
    <row r="3967" spans="9:10" x14ac:dyDescent="0.25">
      <c r="I3967" s="14"/>
      <c r="J3967" s="7">
        <f t="shared" si="61"/>
        <v>0</v>
      </c>
    </row>
    <row r="3968" spans="9:10" x14ac:dyDescent="0.25">
      <c r="J3968" s="7">
        <f t="shared" si="61"/>
        <v>0</v>
      </c>
    </row>
    <row r="3969" spans="9:10" x14ac:dyDescent="0.25">
      <c r="J3969" s="7">
        <f t="shared" ref="J3969:J4032" si="62">IF(I3969&gt;1000,I3969/100000,I3969/100)</f>
        <v>0</v>
      </c>
    </row>
    <row r="3970" spans="9:10" x14ac:dyDescent="0.25">
      <c r="J3970" s="7">
        <f t="shared" si="62"/>
        <v>0</v>
      </c>
    </row>
    <row r="3971" spans="9:10" x14ac:dyDescent="0.25">
      <c r="J3971" s="7">
        <f t="shared" si="62"/>
        <v>0</v>
      </c>
    </row>
    <row r="3972" spans="9:10" x14ac:dyDescent="0.25">
      <c r="J3972" s="7">
        <f t="shared" si="62"/>
        <v>0</v>
      </c>
    </row>
    <row r="3973" spans="9:10" x14ac:dyDescent="0.25">
      <c r="I3973" s="14"/>
      <c r="J3973" s="7">
        <f t="shared" si="62"/>
        <v>0</v>
      </c>
    </row>
    <row r="3974" spans="9:10" x14ac:dyDescent="0.25">
      <c r="I3974" s="14"/>
      <c r="J3974" s="7">
        <f t="shared" si="62"/>
        <v>0</v>
      </c>
    </row>
    <row r="3975" spans="9:10" x14ac:dyDescent="0.25">
      <c r="I3975" s="14"/>
      <c r="J3975" s="7">
        <f t="shared" si="62"/>
        <v>0</v>
      </c>
    </row>
    <row r="3976" spans="9:10" x14ac:dyDescent="0.25">
      <c r="I3976" s="14"/>
      <c r="J3976" s="7">
        <f t="shared" si="62"/>
        <v>0</v>
      </c>
    </row>
    <row r="3977" spans="9:10" x14ac:dyDescent="0.25">
      <c r="I3977" s="14"/>
      <c r="J3977" s="7">
        <f t="shared" si="62"/>
        <v>0</v>
      </c>
    </row>
    <row r="3978" spans="9:10" x14ac:dyDescent="0.25">
      <c r="I3978" s="14"/>
      <c r="J3978" s="7">
        <f t="shared" si="62"/>
        <v>0</v>
      </c>
    </row>
    <row r="3979" spans="9:10" x14ac:dyDescent="0.25">
      <c r="I3979" s="14"/>
      <c r="J3979" s="7">
        <f t="shared" si="62"/>
        <v>0</v>
      </c>
    </row>
    <row r="3980" spans="9:10" x14ac:dyDescent="0.25">
      <c r="I3980" s="14"/>
      <c r="J3980" s="7">
        <f t="shared" si="62"/>
        <v>0</v>
      </c>
    </row>
    <row r="3981" spans="9:10" x14ac:dyDescent="0.25">
      <c r="I3981" s="14"/>
      <c r="J3981" s="7">
        <f t="shared" si="62"/>
        <v>0</v>
      </c>
    </row>
    <row r="3982" spans="9:10" x14ac:dyDescent="0.25">
      <c r="I3982" s="14"/>
      <c r="J3982" s="7">
        <f t="shared" si="62"/>
        <v>0</v>
      </c>
    </row>
    <row r="3983" spans="9:10" x14ac:dyDescent="0.25">
      <c r="J3983" s="7">
        <f t="shared" si="62"/>
        <v>0</v>
      </c>
    </row>
    <row r="3984" spans="9:10" x14ac:dyDescent="0.25">
      <c r="J3984" s="7">
        <f t="shared" si="62"/>
        <v>0</v>
      </c>
    </row>
    <row r="3985" spans="9:10" x14ac:dyDescent="0.25">
      <c r="J3985" s="7">
        <f t="shared" si="62"/>
        <v>0</v>
      </c>
    </row>
    <row r="3986" spans="9:10" x14ac:dyDescent="0.25">
      <c r="J3986" s="7">
        <f t="shared" si="62"/>
        <v>0</v>
      </c>
    </row>
    <row r="3987" spans="9:10" x14ac:dyDescent="0.25">
      <c r="J3987" s="7">
        <f t="shared" si="62"/>
        <v>0</v>
      </c>
    </row>
    <row r="3988" spans="9:10" x14ac:dyDescent="0.25">
      <c r="I3988" s="14"/>
      <c r="J3988" s="7">
        <f t="shared" si="62"/>
        <v>0</v>
      </c>
    </row>
    <row r="3989" spans="9:10" x14ac:dyDescent="0.25">
      <c r="I3989" s="14"/>
      <c r="J3989" s="7">
        <f t="shared" si="62"/>
        <v>0</v>
      </c>
    </row>
    <row r="3990" spans="9:10" x14ac:dyDescent="0.25">
      <c r="I3990" s="14"/>
      <c r="J3990" s="7">
        <f t="shared" si="62"/>
        <v>0</v>
      </c>
    </row>
    <row r="3991" spans="9:10" x14ac:dyDescent="0.25">
      <c r="I3991" s="14"/>
      <c r="J3991" s="7">
        <f t="shared" si="62"/>
        <v>0</v>
      </c>
    </row>
    <row r="3992" spans="9:10" x14ac:dyDescent="0.25">
      <c r="I3992" s="14"/>
      <c r="J3992" s="7">
        <f t="shared" si="62"/>
        <v>0</v>
      </c>
    </row>
    <row r="3993" spans="9:10" x14ac:dyDescent="0.25">
      <c r="I3993" s="14"/>
      <c r="J3993" s="7">
        <f t="shared" si="62"/>
        <v>0</v>
      </c>
    </row>
    <row r="3994" spans="9:10" x14ac:dyDescent="0.25">
      <c r="I3994" s="14"/>
      <c r="J3994" s="7">
        <f t="shared" si="62"/>
        <v>0</v>
      </c>
    </row>
    <row r="3995" spans="9:10" x14ac:dyDescent="0.25">
      <c r="I3995" s="14"/>
      <c r="J3995" s="7">
        <f t="shared" si="62"/>
        <v>0</v>
      </c>
    </row>
    <row r="3996" spans="9:10" x14ac:dyDescent="0.25">
      <c r="I3996" s="14"/>
      <c r="J3996" s="7">
        <f t="shared" si="62"/>
        <v>0</v>
      </c>
    </row>
    <row r="3997" spans="9:10" x14ac:dyDescent="0.25">
      <c r="I3997" s="14"/>
      <c r="J3997" s="7">
        <f t="shared" si="62"/>
        <v>0</v>
      </c>
    </row>
    <row r="3998" spans="9:10" x14ac:dyDescent="0.25">
      <c r="J3998" s="7">
        <f t="shared" si="62"/>
        <v>0</v>
      </c>
    </row>
    <row r="3999" spans="9:10" x14ac:dyDescent="0.25">
      <c r="J3999" s="7">
        <f t="shared" si="62"/>
        <v>0</v>
      </c>
    </row>
    <row r="4000" spans="9:10" x14ac:dyDescent="0.25">
      <c r="J4000" s="7">
        <f t="shared" si="62"/>
        <v>0</v>
      </c>
    </row>
    <row r="4001" spans="9:10" x14ac:dyDescent="0.25">
      <c r="J4001" s="7">
        <f t="shared" si="62"/>
        <v>0</v>
      </c>
    </row>
    <row r="4002" spans="9:10" x14ac:dyDescent="0.25">
      <c r="J4002" s="7">
        <f t="shared" si="62"/>
        <v>0</v>
      </c>
    </row>
    <row r="4003" spans="9:10" x14ac:dyDescent="0.25">
      <c r="I4003" s="14"/>
      <c r="J4003" s="7">
        <f t="shared" si="62"/>
        <v>0</v>
      </c>
    </row>
    <row r="4004" spans="9:10" x14ac:dyDescent="0.25">
      <c r="I4004" s="14"/>
      <c r="J4004" s="7">
        <f t="shared" si="62"/>
        <v>0</v>
      </c>
    </row>
    <row r="4005" spans="9:10" x14ac:dyDescent="0.25">
      <c r="I4005" s="14"/>
      <c r="J4005" s="7">
        <f t="shared" si="62"/>
        <v>0</v>
      </c>
    </row>
    <row r="4006" spans="9:10" x14ac:dyDescent="0.25">
      <c r="I4006" s="14"/>
      <c r="J4006" s="7">
        <f t="shared" si="62"/>
        <v>0</v>
      </c>
    </row>
    <row r="4007" spans="9:10" x14ac:dyDescent="0.25">
      <c r="I4007" s="14"/>
      <c r="J4007" s="7">
        <f t="shared" si="62"/>
        <v>0</v>
      </c>
    </row>
    <row r="4008" spans="9:10" x14ac:dyDescent="0.25">
      <c r="I4008" s="14"/>
      <c r="J4008" s="7">
        <f t="shared" si="62"/>
        <v>0</v>
      </c>
    </row>
    <row r="4009" spans="9:10" x14ac:dyDescent="0.25">
      <c r="I4009" s="14"/>
      <c r="J4009" s="7">
        <f t="shared" si="62"/>
        <v>0</v>
      </c>
    </row>
    <row r="4010" spans="9:10" x14ac:dyDescent="0.25">
      <c r="I4010" s="14"/>
      <c r="J4010" s="7">
        <f t="shared" si="62"/>
        <v>0</v>
      </c>
    </row>
    <row r="4011" spans="9:10" x14ac:dyDescent="0.25">
      <c r="I4011" s="14"/>
      <c r="J4011" s="7">
        <f t="shared" si="62"/>
        <v>0</v>
      </c>
    </row>
    <row r="4012" spans="9:10" x14ac:dyDescent="0.25">
      <c r="I4012" s="14"/>
      <c r="J4012" s="7">
        <f t="shared" si="62"/>
        <v>0</v>
      </c>
    </row>
    <row r="4013" spans="9:10" x14ac:dyDescent="0.25">
      <c r="I4013" s="14"/>
      <c r="J4013" s="7">
        <f t="shared" si="62"/>
        <v>0</v>
      </c>
    </row>
    <row r="4014" spans="9:10" x14ac:dyDescent="0.25">
      <c r="I4014" s="14"/>
      <c r="J4014" s="7">
        <f t="shared" si="62"/>
        <v>0</v>
      </c>
    </row>
    <row r="4015" spans="9:10" x14ac:dyDescent="0.25">
      <c r="I4015" s="14"/>
      <c r="J4015" s="7">
        <f t="shared" si="62"/>
        <v>0</v>
      </c>
    </row>
    <row r="4016" spans="9:10" x14ac:dyDescent="0.25">
      <c r="I4016" s="14"/>
      <c r="J4016" s="7">
        <f t="shared" si="62"/>
        <v>0</v>
      </c>
    </row>
    <row r="4017" spans="9:10" x14ac:dyDescent="0.25">
      <c r="I4017" s="14"/>
      <c r="J4017" s="7">
        <f t="shared" si="62"/>
        <v>0</v>
      </c>
    </row>
    <row r="4018" spans="9:10" x14ac:dyDescent="0.25">
      <c r="I4018" s="14"/>
      <c r="J4018" s="7">
        <f t="shared" si="62"/>
        <v>0</v>
      </c>
    </row>
    <row r="4019" spans="9:10" x14ac:dyDescent="0.25">
      <c r="I4019" s="14"/>
      <c r="J4019" s="7">
        <f t="shared" si="62"/>
        <v>0</v>
      </c>
    </row>
    <row r="4020" spans="9:10" x14ac:dyDescent="0.25">
      <c r="I4020" s="14"/>
      <c r="J4020" s="7">
        <f t="shared" si="62"/>
        <v>0</v>
      </c>
    </row>
    <row r="4021" spans="9:10" x14ac:dyDescent="0.25">
      <c r="I4021" s="14"/>
      <c r="J4021" s="7">
        <f t="shared" si="62"/>
        <v>0</v>
      </c>
    </row>
    <row r="4022" spans="9:10" x14ac:dyDescent="0.25">
      <c r="I4022" s="14"/>
      <c r="J4022" s="7">
        <f t="shared" si="62"/>
        <v>0</v>
      </c>
    </row>
    <row r="4023" spans="9:10" x14ac:dyDescent="0.25">
      <c r="I4023" s="14"/>
      <c r="J4023" s="7">
        <f t="shared" si="62"/>
        <v>0</v>
      </c>
    </row>
    <row r="4024" spans="9:10" x14ac:dyDescent="0.25">
      <c r="I4024" s="14"/>
      <c r="J4024" s="7">
        <f t="shared" si="62"/>
        <v>0</v>
      </c>
    </row>
    <row r="4025" spans="9:10" x14ac:dyDescent="0.25">
      <c r="I4025" s="14"/>
      <c r="J4025" s="7">
        <f t="shared" si="62"/>
        <v>0</v>
      </c>
    </row>
    <row r="4026" spans="9:10" x14ac:dyDescent="0.25">
      <c r="I4026" s="14"/>
      <c r="J4026" s="7">
        <f t="shared" si="62"/>
        <v>0</v>
      </c>
    </row>
    <row r="4027" spans="9:10" x14ac:dyDescent="0.25">
      <c r="I4027" s="14"/>
      <c r="J4027" s="7">
        <f t="shared" si="62"/>
        <v>0</v>
      </c>
    </row>
    <row r="4028" spans="9:10" x14ac:dyDescent="0.25">
      <c r="I4028" s="14"/>
      <c r="J4028" s="7">
        <f t="shared" si="62"/>
        <v>0</v>
      </c>
    </row>
    <row r="4029" spans="9:10" x14ac:dyDescent="0.25">
      <c r="I4029" s="14"/>
      <c r="J4029" s="7">
        <f t="shared" si="62"/>
        <v>0</v>
      </c>
    </row>
    <row r="4030" spans="9:10" x14ac:dyDescent="0.25">
      <c r="I4030" s="14"/>
      <c r="J4030" s="7">
        <f t="shared" si="62"/>
        <v>0</v>
      </c>
    </row>
    <row r="4031" spans="9:10" x14ac:dyDescent="0.25">
      <c r="I4031" s="14"/>
      <c r="J4031" s="7">
        <f t="shared" si="62"/>
        <v>0</v>
      </c>
    </row>
    <row r="4032" spans="9:10" x14ac:dyDescent="0.25">
      <c r="I4032" s="14"/>
      <c r="J4032" s="7">
        <f t="shared" si="62"/>
        <v>0</v>
      </c>
    </row>
    <row r="4033" spans="9:10" x14ac:dyDescent="0.25">
      <c r="I4033" s="14"/>
      <c r="J4033" s="7">
        <f t="shared" ref="J4033:J4096" si="63">IF(I4033&gt;1000,I4033/100000,I4033/100)</f>
        <v>0</v>
      </c>
    </row>
    <row r="4034" spans="9:10" x14ac:dyDescent="0.25">
      <c r="I4034" s="14"/>
      <c r="J4034" s="7">
        <f t="shared" si="63"/>
        <v>0</v>
      </c>
    </row>
    <row r="4035" spans="9:10" x14ac:dyDescent="0.25">
      <c r="I4035" s="14"/>
      <c r="J4035" s="7">
        <f t="shared" si="63"/>
        <v>0</v>
      </c>
    </row>
    <row r="4036" spans="9:10" x14ac:dyDescent="0.25">
      <c r="I4036" s="14"/>
      <c r="J4036" s="7">
        <f t="shared" si="63"/>
        <v>0</v>
      </c>
    </row>
    <row r="4037" spans="9:10" x14ac:dyDescent="0.25">
      <c r="I4037" s="14"/>
      <c r="J4037" s="7">
        <f t="shared" si="63"/>
        <v>0</v>
      </c>
    </row>
    <row r="4038" spans="9:10" x14ac:dyDescent="0.25">
      <c r="I4038" s="14"/>
      <c r="J4038" s="7">
        <f t="shared" si="63"/>
        <v>0</v>
      </c>
    </row>
    <row r="4039" spans="9:10" x14ac:dyDescent="0.25">
      <c r="I4039" s="14"/>
      <c r="J4039" s="7">
        <f t="shared" si="63"/>
        <v>0</v>
      </c>
    </row>
    <row r="4040" spans="9:10" x14ac:dyDescent="0.25">
      <c r="I4040" s="14"/>
      <c r="J4040" s="7">
        <f t="shared" si="63"/>
        <v>0</v>
      </c>
    </row>
    <row r="4041" spans="9:10" x14ac:dyDescent="0.25">
      <c r="I4041" s="14"/>
      <c r="J4041" s="7">
        <f t="shared" si="63"/>
        <v>0</v>
      </c>
    </row>
    <row r="4042" spans="9:10" x14ac:dyDescent="0.25">
      <c r="I4042" s="14"/>
      <c r="J4042" s="7">
        <f t="shared" si="63"/>
        <v>0</v>
      </c>
    </row>
    <row r="4043" spans="9:10" x14ac:dyDescent="0.25">
      <c r="I4043" s="14"/>
      <c r="J4043" s="7">
        <f t="shared" si="63"/>
        <v>0</v>
      </c>
    </row>
    <row r="4044" spans="9:10" x14ac:dyDescent="0.25">
      <c r="I4044" s="14"/>
      <c r="J4044" s="7">
        <f t="shared" si="63"/>
        <v>0</v>
      </c>
    </row>
    <row r="4045" spans="9:10" x14ac:dyDescent="0.25">
      <c r="I4045" s="14"/>
      <c r="J4045" s="7">
        <f t="shared" si="63"/>
        <v>0</v>
      </c>
    </row>
    <row r="4046" spans="9:10" x14ac:dyDescent="0.25">
      <c r="I4046" s="14"/>
      <c r="J4046" s="7">
        <f t="shared" si="63"/>
        <v>0</v>
      </c>
    </row>
    <row r="4047" spans="9:10" x14ac:dyDescent="0.25">
      <c r="I4047" s="14"/>
      <c r="J4047" s="7">
        <f t="shared" si="63"/>
        <v>0</v>
      </c>
    </row>
    <row r="4048" spans="9:10" x14ac:dyDescent="0.25">
      <c r="I4048" s="14"/>
      <c r="J4048" s="7">
        <f t="shared" si="63"/>
        <v>0</v>
      </c>
    </row>
    <row r="4049" spans="9:10" x14ac:dyDescent="0.25">
      <c r="I4049" s="14"/>
      <c r="J4049" s="7">
        <f t="shared" si="63"/>
        <v>0</v>
      </c>
    </row>
    <row r="4050" spans="9:10" x14ac:dyDescent="0.25">
      <c r="I4050" s="14"/>
      <c r="J4050" s="7">
        <f t="shared" si="63"/>
        <v>0</v>
      </c>
    </row>
    <row r="4051" spans="9:10" x14ac:dyDescent="0.25">
      <c r="I4051" s="14"/>
      <c r="J4051" s="7">
        <f t="shared" si="63"/>
        <v>0</v>
      </c>
    </row>
    <row r="4052" spans="9:10" x14ac:dyDescent="0.25">
      <c r="I4052" s="14"/>
      <c r="J4052" s="7">
        <f t="shared" si="63"/>
        <v>0</v>
      </c>
    </row>
    <row r="4053" spans="9:10" x14ac:dyDescent="0.25">
      <c r="I4053" s="14"/>
      <c r="J4053" s="7">
        <f t="shared" si="63"/>
        <v>0</v>
      </c>
    </row>
    <row r="4054" spans="9:10" x14ac:dyDescent="0.25">
      <c r="I4054" s="14"/>
      <c r="J4054" s="7">
        <f t="shared" si="63"/>
        <v>0</v>
      </c>
    </row>
    <row r="4055" spans="9:10" x14ac:dyDescent="0.25">
      <c r="I4055" s="14"/>
      <c r="J4055" s="7">
        <f t="shared" si="63"/>
        <v>0</v>
      </c>
    </row>
    <row r="4056" spans="9:10" x14ac:dyDescent="0.25">
      <c r="I4056" s="14"/>
      <c r="J4056" s="7">
        <f t="shared" si="63"/>
        <v>0</v>
      </c>
    </row>
    <row r="4057" spans="9:10" x14ac:dyDescent="0.25">
      <c r="I4057" s="14"/>
      <c r="J4057" s="7">
        <f t="shared" si="63"/>
        <v>0</v>
      </c>
    </row>
    <row r="4058" spans="9:10" x14ac:dyDescent="0.25">
      <c r="I4058" s="14"/>
      <c r="J4058" s="7">
        <f t="shared" si="63"/>
        <v>0</v>
      </c>
    </row>
    <row r="4059" spans="9:10" x14ac:dyDescent="0.25">
      <c r="I4059" s="14"/>
      <c r="J4059" s="7">
        <f t="shared" si="63"/>
        <v>0</v>
      </c>
    </row>
    <row r="4060" spans="9:10" x14ac:dyDescent="0.25">
      <c r="I4060" s="14"/>
      <c r="J4060" s="7">
        <f t="shared" si="63"/>
        <v>0</v>
      </c>
    </row>
    <row r="4061" spans="9:10" x14ac:dyDescent="0.25">
      <c r="I4061" s="14"/>
      <c r="J4061" s="7">
        <f t="shared" si="63"/>
        <v>0</v>
      </c>
    </row>
    <row r="4062" spans="9:10" x14ac:dyDescent="0.25">
      <c r="I4062" s="14"/>
      <c r="J4062" s="7">
        <f t="shared" si="63"/>
        <v>0</v>
      </c>
    </row>
    <row r="4063" spans="9:10" x14ac:dyDescent="0.25">
      <c r="I4063" s="14"/>
      <c r="J4063" s="7">
        <f t="shared" si="63"/>
        <v>0</v>
      </c>
    </row>
    <row r="4064" spans="9:10" x14ac:dyDescent="0.25">
      <c r="I4064" s="14"/>
      <c r="J4064" s="7">
        <f t="shared" si="63"/>
        <v>0</v>
      </c>
    </row>
    <row r="4065" spans="9:10" x14ac:dyDescent="0.25">
      <c r="I4065" s="14"/>
      <c r="J4065" s="7">
        <f t="shared" si="63"/>
        <v>0</v>
      </c>
    </row>
    <row r="4066" spans="9:10" x14ac:dyDescent="0.25">
      <c r="I4066" s="14"/>
      <c r="J4066" s="7">
        <f t="shared" si="63"/>
        <v>0</v>
      </c>
    </row>
    <row r="4067" spans="9:10" x14ac:dyDescent="0.25">
      <c r="I4067" s="14"/>
      <c r="J4067" s="7">
        <f t="shared" si="63"/>
        <v>0</v>
      </c>
    </row>
    <row r="4068" spans="9:10" x14ac:dyDescent="0.25">
      <c r="I4068" s="14"/>
      <c r="J4068" s="7">
        <f t="shared" si="63"/>
        <v>0</v>
      </c>
    </row>
    <row r="4069" spans="9:10" x14ac:dyDescent="0.25">
      <c r="I4069" s="14"/>
      <c r="J4069" s="7">
        <f t="shared" si="63"/>
        <v>0</v>
      </c>
    </row>
    <row r="4070" spans="9:10" x14ac:dyDescent="0.25">
      <c r="I4070" s="14"/>
      <c r="J4070" s="7">
        <f t="shared" si="63"/>
        <v>0</v>
      </c>
    </row>
    <row r="4071" spans="9:10" x14ac:dyDescent="0.25">
      <c r="I4071" s="14"/>
      <c r="J4071" s="7">
        <f t="shared" si="63"/>
        <v>0</v>
      </c>
    </row>
    <row r="4072" spans="9:10" x14ac:dyDescent="0.25">
      <c r="I4072" s="14"/>
      <c r="J4072" s="7">
        <f t="shared" si="63"/>
        <v>0</v>
      </c>
    </row>
    <row r="4073" spans="9:10" x14ac:dyDescent="0.25">
      <c r="I4073" s="14"/>
      <c r="J4073" s="7">
        <f t="shared" si="63"/>
        <v>0</v>
      </c>
    </row>
    <row r="4074" spans="9:10" x14ac:dyDescent="0.25">
      <c r="I4074" s="14"/>
      <c r="J4074" s="7">
        <f t="shared" si="63"/>
        <v>0</v>
      </c>
    </row>
    <row r="4075" spans="9:10" x14ac:dyDescent="0.25">
      <c r="I4075" s="14"/>
      <c r="J4075" s="7">
        <f t="shared" si="63"/>
        <v>0</v>
      </c>
    </row>
    <row r="4076" spans="9:10" x14ac:dyDescent="0.25">
      <c r="I4076" s="14"/>
      <c r="J4076" s="7">
        <f t="shared" si="63"/>
        <v>0</v>
      </c>
    </row>
    <row r="4077" spans="9:10" x14ac:dyDescent="0.25">
      <c r="I4077" s="14"/>
      <c r="J4077" s="7">
        <f t="shared" si="63"/>
        <v>0</v>
      </c>
    </row>
    <row r="4078" spans="9:10" x14ac:dyDescent="0.25">
      <c r="I4078" s="14"/>
      <c r="J4078" s="7">
        <f t="shared" si="63"/>
        <v>0</v>
      </c>
    </row>
    <row r="4079" spans="9:10" x14ac:dyDescent="0.25">
      <c r="I4079" s="14"/>
      <c r="J4079" s="7">
        <f t="shared" si="63"/>
        <v>0</v>
      </c>
    </row>
    <row r="4080" spans="9:10" x14ac:dyDescent="0.25">
      <c r="I4080" s="14"/>
      <c r="J4080" s="7">
        <f t="shared" si="63"/>
        <v>0</v>
      </c>
    </row>
    <row r="4081" spans="9:10" x14ac:dyDescent="0.25">
      <c r="I4081" s="14"/>
      <c r="J4081" s="7">
        <f t="shared" si="63"/>
        <v>0</v>
      </c>
    </row>
    <row r="4082" spans="9:10" x14ac:dyDescent="0.25">
      <c r="I4082" s="14"/>
      <c r="J4082" s="7">
        <f t="shared" si="63"/>
        <v>0</v>
      </c>
    </row>
    <row r="4083" spans="9:10" x14ac:dyDescent="0.25">
      <c r="I4083" s="14"/>
      <c r="J4083" s="7">
        <f t="shared" si="63"/>
        <v>0</v>
      </c>
    </row>
    <row r="4084" spans="9:10" x14ac:dyDescent="0.25">
      <c r="I4084" s="14"/>
      <c r="J4084" s="7">
        <f t="shared" si="63"/>
        <v>0</v>
      </c>
    </row>
    <row r="4085" spans="9:10" x14ac:dyDescent="0.25">
      <c r="I4085" s="14"/>
      <c r="J4085" s="7">
        <f t="shared" si="63"/>
        <v>0</v>
      </c>
    </row>
    <row r="4086" spans="9:10" x14ac:dyDescent="0.25">
      <c r="I4086" s="14"/>
      <c r="J4086" s="7">
        <f t="shared" si="63"/>
        <v>0</v>
      </c>
    </row>
    <row r="4087" spans="9:10" x14ac:dyDescent="0.25">
      <c r="I4087" s="14"/>
      <c r="J4087" s="7">
        <f t="shared" si="63"/>
        <v>0</v>
      </c>
    </row>
    <row r="4088" spans="9:10" x14ac:dyDescent="0.25">
      <c r="I4088" s="14"/>
      <c r="J4088" s="7">
        <f t="shared" si="63"/>
        <v>0</v>
      </c>
    </row>
    <row r="4089" spans="9:10" x14ac:dyDescent="0.25">
      <c r="I4089" s="14"/>
      <c r="J4089" s="7">
        <f t="shared" si="63"/>
        <v>0</v>
      </c>
    </row>
    <row r="4090" spans="9:10" x14ac:dyDescent="0.25">
      <c r="I4090" s="14"/>
      <c r="J4090" s="7">
        <f t="shared" si="63"/>
        <v>0</v>
      </c>
    </row>
    <row r="4091" spans="9:10" x14ac:dyDescent="0.25">
      <c r="I4091" s="14"/>
      <c r="J4091" s="7">
        <f t="shared" si="63"/>
        <v>0</v>
      </c>
    </row>
    <row r="4092" spans="9:10" x14ac:dyDescent="0.25">
      <c r="I4092" s="14"/>
      <c r="J4092" s="7">
        <f t="shared" si="63"/>
        <v>0</v>
      </c>
    </row>
    <row r="4093" spans="9:10" x14ac:dyDescent="0.25">
      <c r="I4093" s="14"/>
      <c r="J4093" s="7">
        <f t="shared" si="63"/>
        <v>0</v>
      </c>
    </row>
    <row r="4094" spans="9:10" x14ac:dyDescent="0.25">
      <c r="I4094" s="14"/>
      <c r="J4094" s="7">
        <f t="shared" si="63"/>
        <v>0</v>
      </c>
    </row>
    <row r="4095" spans="9:10" x14ac:dyDescent="0.25">
      <c r="I4095" s="14"/>
      <c r="J4095" s="7">
        <f t="shared" si="63"/>
        <v>0</v>
      </c>
    </row>
    <row r="4096" spans="9:10" x14ac:dyDescent="0.25">
      <c r="I4096" s="14"/>
      <c r="J4096" s="7">
        <f t="shared" si="63"/>
        <v>0</v>
      </c>
    </row>
    <row r="4097" spans="9:10" x14ac:dyDescent="0.25">
      <c r="I4097" s="14"/>
      <c r="J4097" s="7">
        <f t="shared" ref="J4097:J4160" si="64">IF(I4097&gt;1000,I4097/100000,I4097/100)</f>
        <v>0</v>
      </c>
    </row>
    <row r="4098" spans="9:10" x14ac:dyDescent="0.25">
      <c r="I4098" s="14"/>
      <c r="J4098" s="7">
        <f t="shared" si="64"/>
        <v>0</v>
      </c>
    </row>
    <row r="4099" spans="9:10" x14ac:dyDescent="0.25">
      <c r="I4099" s="14"/>
      <c r="J4099" s="7">
        <f t="shared" si="64"/>
        <v>0</v>
      </c>
    </row>
    <row r="4100" spans="9:10" x14ac:dyDescent="0.25">
      <c r="I4100" s="14"/>
      <c r="J4100" s="7">
        <f t="shared" si="64"/>
        <v>0</v>
      </c>
    </row>
    <row r="4101" spans="9:10" x14ac:dyDescent="0.25">
      <c r="I4101" s="14"/>
      <c r="J4101" s="7">
        <f t="shared" si="64"/>
        <v>0</v>
      </c>
    </row>
    <row r="4102" spans="9:10" x14ac:dyDescent="0.25">
      <c r="I4102" s="14"/>
      <c r="J4102" s="7">
        <f t="shared" si="64"/>
        <v>0</v>
      </c>
    </row>
    <row r="4103" spans="9:10" x14ac:dyDescent="0.25">
      <c r="I4103" s="14"/>
      <c r="J4103" s="7">
        <f t="shared" si="64"/>
        <v>0</v>
      </c>
    </row>
    <row r="4104" spans="9:10" x14ac:dyDescent="0.25">
      <c r="I4104" s="14"/>
      <c r="J4104" s="7">
        <f t="shared" si="64"/>
        <v>0</v>
      </c>
    </row>
    <row r="4105" spans="9:10" x14ac:dyDescent="0.25">
      <c r="I4105" s="14"/>
      <c r="J4105" s="7">
        <f t="shared" si="64"/>
        <v>0</v>
      </c>
    </row>
    <row r="4106" spans="9:10" x14ac:dyDescent="0.25">
      <c r="I4106" s="14"/>
      <c r="J4106" s="7">
        <f t="shared" si="64"/>
        <v>0</v>
      </c>
    </row>
    <row r="4107" spans="9:10" x14ac:dyDescent="0.25">
      <c r="I4107" s="14"/>
      <c r="J4107" s="7">
        <f t="shared" si="64"/>
        <v>0</v>
      </c>
    </row>
    <row r="4108" spans="9:10" x14ac:dyDescent="0.25">
      <c r="I4108" s="14"/>
      <c r="J4108" s="7">
        <f t="shared" si="64"/>
        <v>0</v>
      </c>
    </row>
    <row r="4109" spans="9:10" x14ac:dyDescent="0.25">
      <c r="I4109" s="14"/>
      <c r="J4109" s="7">
        <f t="shared" si="64"/>
        <v>0</v>
      </c>
    </row>
    <row r="4110" spans="9:10" x14ac:dyDescent="0.25">
      <c r="I4110" s="14"/>
      <c r="J4110" s="7">
        <f t="shared" si="64"/>
        <v>0</v>
      </c>
    </row>
    <row r="4111" spans="9:10" x14ac:dyDescent="0.25">
      <c r="I4111" s="14"/>
      <c r="J4111" s="7">
        <f t="shared" si="64"/>
        <v>0</v>
      </c>
    </row>
    <row r="4112" spans="9:10" x14ac:dyDescent="0.25">
      <c r="I4112" s="14"/>
      <c r="J4112" s="7">
        <f t="shared" si="64"/>
        <v>0</v>
      </c>
    </row>
    <row r="4113" spans="9:10" x14ac:dyDescent="0.25">
      <c r="I4113" s="14"/>
      <c r="J4113" s="7">
        <f t="shared" si="64"/>
        <v>0</v>
      </c>
    </row>
    <row r="4114" spans="9:10" x14ac:dyDescent="0.25">
      <c r="I4114" s="14"/>
      <c r="J4114" s="7">
        <f t="shared" si="64"/>
        <v>0</v>
      </c>
    </row>
    <row r="4115" spans="9:10" x14ac:dyDescent="0.25">
      <c r="I4115" s="14"/>
      <c r="J4115" s="7">
        <f t="shared" si="64"/>
        <v>0</v>
      </c>
    </row>
    <row r="4116" spans="9:10" x14ac:dyDescent="0.25">
      <c r="I4116" s="14"/>
      <c r="J4116" s="7">
        <f t="shared" si="64"/>
        <v>0</v>
      </c>
    </row>
    <row r="4117" spans="9:10" x14ac:dyDescent="0.25">
      <c r="I4117" s="14"/>
      <c r="J4117" s="7">
        <f t="shared" si="64"/>
        <v>0</v>
      </c>
    </row>
    <row r="4118" spans="9:10" x14ac:dyDescent="0.25">
      <c r="I4118" s="14"/>
      <c r="J4118" s="7">
        <f t="shared" si="64"/>
        <v>0</v>
      </c>
    </row>
    <row r="4119" spans="9:10" x14ac:dyDescent="0.25">
      <c r="I4119" s="14"/>
      <c r="J4119" s="7">
        <f t="shared" si="64"/>
        <v>0</v>
      </c>
    </row>
    <row r="4120" spans="9:10" x14ac:dyDescent="0.25">
      <c r="I4120" s="14"/>
      <c r="J4120" s="7">
        <f t="shared" si="64"/>
        <v>0</v>
      </c>
    </row>
    <row r="4121" spans="9:10" x14ac:dyDescent="0.25">
      <c r="J4121" s="7">
        <f t="shared" si="64"/>
        <v>0</v>
      </c>
    </row>
    <row r="4122" spans="9:10" x14ac:dyDescent="0.25">
      <c r="J4122" s="7">
        <f t="shared" si="64"/>
        <v>0</v>
      </c>
    </row>
    <row r="4123" spans="9:10" x14ac:dyDescent="0.25">
      <c r="J4123" s="7">
        <f t="shared" si="64"/>
        <v>0</v>
      </c>
    </row>
    <row r="4124" spans="9:10" x14ac:dyDescent="0.25">
      <c r="J4124" s="7">
        <f t="shared" si="64"/>
        <v>0</v>
      </c>
    </row>
    <row r="4125" spans="9:10" x14ac:dyDescent="0.25">
      <c r="J4125" s="7">
        <f t="shared" si="64"/>
        <v>0</v>
      </c>
    </row>
    <row r="4126" spans="9:10" x14ac:dyDescent="0.25">
      <c r="I4126" s="14"/>
      <c r="J4126" s="7">
        <f t="shared" si="64"/>
        <v>0</v>
      </c>
    </row>
    <row r="4127" spans="9:10" x14ac:dyDescent="0.25">
      <c r="I4127" s="14"/>
      <c r="J4127" s="7">
        <f t="shared" si="64"/>
        <v>0</v>
      </c>
    </row>
    <row r="4128" spans="9:10" x14ac:dyDescent="0.25">
      <c r="I4128" s="14"/>
      <c r="J4128" s="7">
        <f t="shared" si="64"/>
        <v>0</v>
      </c>
    </row>
    <row r="4129" spans="9:10" x14ac:dyDescent="0.25">
      <c r="I4129" s="14"/>
      <c r="J4129" s="7">
        <f t="shared" si="64"/>
        <v>0</v>
      </c>
    </row>
    <row r="4130" spans="9:10" x14ac:dyDescent="0.25">
      <c r="I4130" s="14"/>
      <c r="J4130" s="7">
        <f t="shared" si="64"/>
        <v>0</v>
      </c>
    </row>
    <row r="4131" spans="9:10" x14ac:dyDescent="0.25">
      <c r="I4131" s="14"/>
      <c r="J4131" s="7">
        <f t="shared" si="64"/>
        <v>0</v>
      </c>
    </row>
    <row r="4132" spans="9:10" x14ac:dyDescent="0.25">
      <c r="I4132" s="14"/>
      <c r="J4132" s="7">
        <f t="shared" si="64"/>
        <v>0</v>
      </c>
    </row>
    <row r="4133" spans="9:10" x14ac:dyDescent="0.25">
      <c r="I4133" s="14"/>
      <c r="J4133" s="7">
        <f t="shared" si="64"/>
        <v>0</v>
      </c>
    </row>
    <row r="4134" spans="9:10" x14ac:dyDescent="0.25">
      <c r="I4134" s="14"/>
      <c r="J4134" s="7">
        <f t="shared" si="64"/>
        <v>0</v>
      </c>
    </row>
    <row r="4135" spans="9:10" x14ac:dyDescent="0.25">
      <c r="I4135" s="14"/>
      <c r="J4135" s="7">
        <f t="shared" si="64"/>
        <v>0</v>
      </c>
    </row>
    <row r="4136" spans="9:10" x14ac:dyDescent="0.25">
      <c r="I4136" s="14"/>
      <c r="J4136" s="7">
        <f t="shared" si="64"/>
        <v>0</v>
      </c>
    </row>
    <row r="4137" spans="9:10" x14ac:dyDescent="0.25">
      <c r="I4137" s="14"/>
      <c r="J4137" s="7">
        <f t="shared" si="64"/>
        <v>0</v>
      </c>
    </row>
    <row r="4138" spans="9:10" x14ac:dyDescent="0.25">
      <c r="I4138" s="14"/>
      <c r="J4138" s="7">
        <f t="shared" si="64"/>
        <v>0</v>
      </c>
    </row>
    <row r="4139" spans="9:10" x14ac:dyDescent="0.25">
      <c r="I4139" s="14"/>
      <c r="J4139" s="7">
        <f t="shared" si="64"/>
        <v>0</v>
      </c>
    </row>
    <row r="4140" spans="9:10" x14ac:dyDescent="0.25">
      <c r="I4140" s="14"/>
      <c r="J4140" s="7">
        <f t="shared" si="64"/>
        <v>0</v>
      </c>
    </row>
    <row r="4141" spans="9:10" x14ac:dyDescent="0.25">
      <c r="I4141" s="14"/>
      <c r="J4141" s="7">
        <f t="shared" si="64"/>
        <v>0</v>
      </c>
    </row>
    <row r="4142" spans="9:10" x14ac:dyDescent="0.25">
      <c r="I4142" s="14"/>
      <c r="J4142" s="7">
        <f t="shared" si="64"/>
        <v>0</v>
      </c>
    </row>
    <row r="4143" spans="9:10" x14ac:dyDescent="0.25">
      <c r="I4143" s="14"/>
      <c r="J4143" s="7">
        <f t="shared" si="64"/>
        <v>0</v>
      </c>
    </row>
    <row r="4144" spans="9:10" x14ac:dyDescent="0.25">
      <c r="I4144" s="14"/>
      <c r="J4144" s="7">
        <f t="shared" si="64"/>
        <v>0</v>
      </c>
    </row>
    <row r="4145" spans="9:10" x14ac:dyDescent="0.25">
      <c r="I4145" s="14"/>
      <c r="J4145" s="7">
        <f t="shared" si="64"/>
        <v>0</v>
      </c>
    </row>
    <row r="4146" spans="9:10" x14ac:dyDescent="0.25">
      <c r="I4146" s="14"/>
      <c r="J4146" s="7">
        <f t="shared" si="64"/>
        <v>0</v>
      </c>
    </row>
    <row r="4147" spans="9:10" x14ac:dyDescent="0.25">
      <c r="I4147" s="14"/>
      <c r="J4147" s="7">
        <f t="shared" si="64"/>
        <v>0</v>
      </c>
    </row>
    <row r="4148" spans="9:10" x14ac:dyDescent="0.25">
      <c r="I4148" s="14"/>
      <c r="J4148" s="7">
        <f t="shared" si="64"/>
        <v>0</v>
      </c>
    </row>
    <row r="4149" spans="9:10" x14ac:dyDescent="0.25">
      <c r="I4149" s="14"/>
      <c r="J4149" s="7">
        <f t="shared" si="64"/>
        <v>0</v>
      </c>
    </row>
    <row r="4150" spans="9:10" x14ac:dyDescent="0.25">
      <c r="I4150" s="14"/>
      <c r="J4150" s="7">
        <f t="shared" si="64"/>
        <v>0</v>
      </c>
    </row>
    <row r="4151" spans="9:10" x14ac:dyDescent="0.25">
      <c r="I4151" s="14"/>
      <c r="J4151" s="7">
        <f t="shared" si="64"/>
        <v>0</v>
      </c>
    </row>
    <row r="4152" spans="9:10" x14ac:dyDescent="0.25">
      <c r="I4152" s="14"/>
      <c r="J4152" s="7">
        <f t="shared" si="64"/>
        <v>0</v>
      </c>
    </row>
    <row r="4153" spans="9:10" x14ac:dyDescent="0.25">
      <c r="I4153" s="14"/>
      <c r="J4153" s="7">
        <f t="shared" si="64"/>
        <v>0</v>
      </c>
    </row>
    <row r="4154" spans="9:10" x14ac:dyDescent="0.25">
      <c r="I4154" s="14"/>
      <c r="J4154" s="7">
        <f t="shared" si="64"/>
        <v>0</v>
      </c>
    </row>
    <row r="4155" spans="9:10" x14ac:dyDescent="0.25">
      <c r="I4155" s="14"/>
      <c r="J4155" s="7">
        <f t="shared" si="64"/>
        <v>0</v>
      </c>
    </row>
    <row r="4156" spans="9:10" x14ac:dyDescent="0.25">
      <c r="J4156" s="7">
        <f t="shared" si="64"/>
        <v>0</v>
      </c>
    </row>
    <row r="4157" spans="9:10" x14ac:dyDescent="0.25">
      <c r="J4157" s="7">
        <f t="shared" si="64"/>
        <v>0</v>
      </c>
    </row>
    <row r="4158" spans="9:10" x14ac:dyDescent="0.25">
      <c r="J4158" s="7">
        <f t="shared" si="64"/>
        <v>0</v>
      </c>
    </row>
    <row r="4159" spans="9:10" x14ac:dyDescent="0.25">
      <c r="J4159" s="7">
        <f t="shared" si="64"/>
        <v>0</v>
      </c>
    </row>
    <row r="4160" spans="9:10" x14ac:dyDescent="0.25">
      <c r="J4160" s="7">
        <f t="shared" si="64"/>
        <v>0</v>
      </c>
    </row>
    <row r="4161" spans="9:10" x14ac:dyDescent="0.25">
      <c r="I4161" s="14"/>
      <c r="J4161" s="7">
        <f t="shared" ref="J4161:J4224" si="65">IF(I4161&gt;1000,I4161/100000,I4161/100)</f>
        <v>0</v>
      </c>
    </row>
    <row r="4162" spans="9:10" x14ac:dyDescent="0.25">
      <c r="I4162" s="14"/>
      <c r="J4162" s="7">
        <f t="shared" si="65"/>
        <v>0</v>
      </c>
    </row>
    <row r="4163" spans="9:10" x14ac:dyDescent="0.25">
      <c r="I4163" s="14"/>
      <c r="J4163" s="7">
        <f t="shared" si="65"/>
        <v>0</v>
      </c>
    </row>
    <row r="4164" spans="9:10" x14ac:dyDescent="0.25">
      <c r="I4164" s="14"/>
      <c r="J4164" s="7">
        <f t="shared" si="65"/>
        <v>0</v>
      </c>
    </row>
    <row r="4165" spans="9:10" x14ac:dyDescent="0.25">
      <c r="I4165" s="14"/>
      <c r="J4165" s="7">
        <f t="shared" si="65"/>
        <v>0</v>
      </c>
    </row>
    <row r="4166" spans="9:10" x14ac:dyDescent="0.25">
      <c r="I4166" s="14"/>
      <c r="J4166" s="7">
        <f t="shared" si="65"/>
        <v>0</v>
      </c>
    </row>
    <row r="4167" spans="9:10" x14ac:dyDescent="0.25">
      <c r="I4167" s="14"/>
      <c r="J4167" s="7">
        <f t="shared" si="65"/>
        <v>0</v>
      </c>
    </row>
    <row r="4168" spans="9:10" x14ac:dyDescent="0.25">
      <c r="I4168" s="14"/>
      <c r="J4168" s="7">
        <f t="shared" si="65"/>
        <v>0</v>
      </c>
    </row>
    <row r="4169" spans="9:10" x14ac:dyDescent="0.25">
      <c r="I4169" s="14"/>
      <c r="J4169" s="7">
        <f t="shared" si="65"/>
        <v>0</v>
      </c>
    </row>
    <row r="4170" spans="9:10" x14ac:dyDescent="0.25">
      <c r="I4170" s="14"/>
      <c r="J4170" s="7">
        <f t="shared" si="65"/>
        <v>0</v>
      </c>
    </row>
    <row r="4171" spans="9:10" x14ac:dyDescent="0.25">
      <c r="I4171" s="14"/>
      <c r="J4171" s="7">
        <f t="shared" si="65"/>
        <v>0</v>
      </c>
    </row>
    <row r="4172" spans="9:10" x14ac:dyDescent="0.25">
      <c r="I4172" s="14"/>
      <c r="J4172" s="7">
        <f t="shared" si="65"/>
        <v>0</v>
      </c>
    </row>
    <row r="4173" spans="9:10" x14ac:dyDescent="0.25">
      <c r="I4173" s="14"/>
      <c r="J4173" s="7">
        <f t="shared" si="65"/>
        <v>0</v>
      </c>
    </row>
    <row r="4174" spans="9:10" x14ac:dyDescent="0.25">
      <c r="I4174" s="14"/>
      <c r="J4174" s="7">
        <f t="shared" si="65"/>
        <v>0</v>
      </c>
    </row>
    <row r="4175" spans="9:10" x14ac:dyDescent="0.25">
      <c r="I4175" s="14"/>
      <c r="J4175" s="7">
        <f t="shared" si="65"/>
        <v>0</v>
      </c>
    </row>
    <row r="4176" spans="9:10" x14ac:dyDescent="0.25">
      <c r="I4176" s="14"/>
      <c r="J4176" s="7">
        <f t="shared" si="65"/>
        <v>0</v>
      </c>
    </row>
    <row r="4177" spans="9:10" x14ac:dyDescent="0.25">
      <c r="I4177" s="14"/>
      <c r="J4177" s="7">
        <f t="shared" si="65"/>
        <v>0</v>
      </c>
    </row>
    <row r="4178" spans="9:10" x14ac:dyDescent="0.25">
      <c r="I4178" s="14"/>
      <c r="J4178" s="7">
        <f t="shared" si="65"/>
        <v>0</v>
      </c>
    </row>
    <row r="4179" spans="9:10" x14ac:dyDescent="0.25">
      <c r="I4179" s="14"/>
      <c r="J4179" s="7">
        <f t="shared" si="65"/>
        <v>0</v>
      </c>
    </row>
    <row r="4180" spans="9:10" x14ac:dyDescent="0.25">
      <c r="I4180" s="14"/>
      <c r="J4180" s="7">
        <f t="shared" si="65"/>
        <v>0</v>
      </c>
    </row>
    <row r="4181" spans="9:10" x14ac:dyDescent="0.25">
      <c r="I4181" s="14"/>
      <c r="J4181" s="7">
        <f t="shared" si="65"/>
        <v>0</v>
      </c>
    </row>
    <row r="4182" spans="9:10" x14ac:dyDescent="0.25">
      <c r="I4182" s="14"/>
      <c r="J4182" s="7">
        <f t="shared" si="65"/>
        <v>0</v>
      </c>
    </row>
    <row r="4183" spans="9:10" x14ac:dyDescent="0.25">
      <c r="I4183" s="14"/>
      <c r="J4183" s="7">
        <f t="shared" si="65"/>
        <v>0</v>
      </c>
    </row>
    <row r="4184" spans="9:10" x14ac:dyDescent="0.25">
      <c r="I4184" s="14"/>
      <c r="J4184" s="7">
        <f t="shared" si="65"/>
        <v>0</v>
      </c>
    </row>
    <row r="4185" spans="9:10" x14ac:dyDescent="0.25">
      <c r="I4185" s="14"/>
      <c r="J4185" s="7">
        <f t="shared" si="65"/>
        <v>0</v>
      </c>
    </row>
    <row r="4186" spans="9:10" x14ac:dyDescent="0.25">
      <c r="I4186" s="14"/>
      <c r="J4186" s="7">
        <f t="shared" si="65"/>
        <v>0</v>
      </c>
    </row>
    <row r="4187" spans="9:10" x14ac:dyDescent="0.25">
      <c r="I4187" s="14"/>
      <c r="J4187" s="7">
        <f t="shared" si="65"/>
        <v>0</v>
      </c>
    </row>
    <row r="4188" spans="9:10" x14ac:dyDescent="0.25">
      <c r="I4188" s="14"/>
      <c r="J4188" s="7">
        <f t="shared" si="65"/>
        <v>0</v>
      </c>
    </row>
    <row r="4189" spans="9:10" x14ac:dyDescent="0.25">
      <c r="I4189" s="14"/>
      <c r="J4189" s="7">
        <f t="shared" si="65"/>
        <v>0</v>
      </c>
    </row>
    <row r="4190" spans="9:10" x14ac:dyDescent="0.25">
      <c r="I4190" s="14"/>
      <c r="J4190" s="7">
        <f t="shared" si="65"/>
        <v>0</v>
      </c>
    </row>
    <row r="4191" spans="9:10" x14ac:dyDescent="0.25">
      <c r="I4191" s="14"/>
      <c r="J4191" s="7">
        <f t="shared" si="65"/>
        <v>0</v>
      </c>
    </row>
    <row r="4192" spans="9:10" x14ac:dyDescent="0.25">
      <c r="I4192" s="14"/>
      <c r="J4192" s="7">
        <f t="shared" si="65"/>
        <v>0</v>
      </c>
    </row>
    <row r="4193" spans="9:10" x14ac:dyDescent="0.25">
      <c r="I4193" s="14"/>
      <c r="J4193" s="7">
        <f t="shared" si="65"/>
        <v>0</v>
      </c>
    </row>
    <row r="4194" spans="9:10" x14ac:dyDescent="0.25">
      <c r="I4194" s="14"/>
      <c r="J4194" s="7">
        <f t="shared" si="65"/>
        <v>0</v>
      </c>
    </row>
    <row r="4195" spans="9:10" x14ac:dyDescent="0.25">
      <c r="I4195" s="14"/>
      <c r="J4195" s="7">
        <f t="shared" si="65"/>
        <v>0</v>
      </c>
    </row>
    <row r="4196" spans="9:10" x14ac:dyDescent="0.25">
      <c r="I4196" s="14"/>
      <c r="J4196" s="7">
        <f t="shared" si="65"/>
        <v>0</v>
      </c>
    </row>
    <row r="4197" spans="9:10" x14ac:dyDescent="0.25">
      <c r="I4197" s="14"/>
      <c r="J4197" s="7">
        <f t="shared" si="65"/>
        <v>0</v>
      </c>
    </row>
    <row r="4198" spans="9:10" x14ac:dyDescent="0.25">
      <c r="I4198" s="14"/>
      <c r="J4198" s="7">
        <f t="shared" si="65"/>
        <v>0</v>
      </c>
    </row>
    <row r="4199" spans="9:10" x14ac:dyDescent="0.25">
      <c r="I4199" s="14"/>
      <c r="J4199" s="7">
        <f t="shared" si="65"/>
        <v>0</v>
      </c>
    </row>
    <row r="4200" spans="9:10" x14ac:dyDescent="0.25">
      <c r="I4200" s="14"/>
      <c r="J4200" s="7">
        <f t="shared" si="65"/>
        <v>0</v>
      </c>
    </row>
    <row r="4201" spans="9:10" x14ac:dyDescent="0.25">
      <c r="I4201" s="14"/>
      <c r="J4201" s="7">
        <f t="shared" si="65"/>
        <v>0</v>
      </c>
    </row>
    <row r="4202" spans="9:10" x14ac:dyDescent="0.25">
      <c r="I4202" s="14"/>
      <c r="J4202" s="7">
        <f t="shared" si="65"/>
        <v>0</v>
      </c>
    </row>
    <row r="4203" spans="9:10" x14ac:dyDescent="0.25">
      <c r="I4203" s="14"/>
      <c r="J4203" s="7">
        <f t="shared" si="65"/>
        <v>0</v>
      </c>
    </row>
    <row r="4204" spans="9:10" x14ac:dyDescent="0.25">
      <c r="I4204" s="14"/>
      <c r="J4204" s="7">
        <f t="shared" si="65"/>
        <v>0</v>
      </c>
    </row>
    <row r="4205" spans="9:10" x14ac:dyDescent="0.25">
      <c r="I4205" s="14"/>
      <c r="J4205" s="7">
        <f t="shared" si="65"/>
        <v>0</v>
      </c>
    </row>
    <row r="4206" spans="9:10" x14ac:dyDescent="0.25">
      <c r="I4206" s="14"/>
      <c r="J4206" s="7">
        <f t="shared" si="65"/>
        <v>0</v>
      </c>
    </row>
    <row r="4207" spans="9:10" x14ac:dyDescent="0.25">
      <c r="I4207" s="14"/>
      <c r="J4207" s="7">
        <f t="shared" si="65"/>
        <v>0</v>
      </c>
    </row>
    <row r="4208" spans="9:10" x14ac:dyDescent="0.25">
      <c r="I4208" s="14"/>
      <c r="J4208" s="7">
        <f t="shared" si="65"/>
        <v>0</v>
      </c>
    </row>
    <row r="4209" spans="9:10" x14ac:dyDescent="0.25">
      <c r="I4209" s="14"/>
      <c r="J4209" s="7">
        <f t="shared" si="65"/>
        <v>0</v>
      </c>
    </row>
    <row r="4210" spans="9:10" x14ac:dyDescent="0.25">
      <c r="I4210" s="14"/>
      <c r="J4210" s="7">
        <f t="shared" si="65"/>
        <v>0</v>
      </c>
    </row>
    <row r="4211" spans="9:10" x14ac:dyDescent="0.25">
      <c r="I4211" s="14"/>
      <c r="J4211" s="7">
        <f t="shared" si="65"/>
        <v>0</v>
      </c>
    </row>
    <row r="4212" spans="9:10" x14ac:dyDescent="0.25">
      <c r="I4212" s="14"/>
      <c r="J4212" s="7">
        <f t="shared" si="65"/>
        <v>0</v>
      </c>
    </row>
    <row r="4213" spans="9:10" x14ac:dyDescent="0.25">
      <c r="I4213" s="14"/>
      <c r="J4213" s="7">
        <f t="shared" si="65"/>
        <v>0</v>
      </c>
    </row>
    <row r="4214" spans="9:10" x14ac:dyDescent="0.25">
      <c r="I4214" s="14"/>
      <c r="J4214" s="7">
        <f t="shared" si="65"/>
        <v>0</v>
      </c>
    </row>
    <row r="4215" spans="9:10" x14ac:dyDescent="0.25">
      <c r="I4215" s="14"/>
      <c r="J4215" s="7">
        <f t="shared" si="65"/>
        <v>0</v>
      </c>
    </row>
    <row r="4216" spans="9:10" x14ac:dyDescent="0.25">
      <c r="I4216" s="14"/>
      <c r="J4216" s="7">
        <f t="shared" si="65"/>
        <v>0</v>
      </c>
    </row>
    <row r="4217" spans="9:10" x14ac:dyDescent="0.25">
      <c r="I4217" s="14"/>
      <c r="J4217" s="7">
        <f t="shared" si="65"/>
        <v>0</v>
      </c>
    </row>
    <row r="4218" spans="9:10" x14ac:dyDescent="0.25">
      <c r="I4218" s="14"/>
      <c r="J4218" s="7">
        <f t="shared" si="65"/>
        <v>0</v>
      </c>
    </row>
    <row r="4219" spans="9:10" x14ac:dyDescent="0.25">
      <c r="I4219" s="14"/>
      <c r="J4219" s="7">
        <f t="shared" si="65"/>
        <v>0</v>
      </c>
    </row>
    <row r="4220" spans="9:10" x14ac:dyDescent="0.25">
      <c r="I4220" s="14"/>
      <c r="J4220" s="7">
        <f t="shared" si="65"/>
        <v>0</v>
      </c>
    </row>
    <row r="4221" spans="9:10" x14ac:dyDescent="0.25">
      <c r="I4221" s="14"/>
      <c r="J4221" s="7">
        <f t="shared" si="65"/>
        <v>0</v>
      </c>
    </row>
    <row r="4222" spans="9:10" x14ac:dyDescent="0.25">
      <c r="I4222" s="14"/>
      <c r="J4222" s="7">
        <f t="shared" si="65"/>
        <v>0</v>
      </c>
    </row>
    <row r="4223" spans="9:10" x14ac:dyDescent="0.25">
      <c r="I4223" s="14"/>
      <c r="J4223" s="7">
        <f t="shared" si="65"/>
        <v>0</v>
      </c>
    </row>
    <row r="4224" spans="9:10" x14ac:dyDescent="0.25">
      <c r="I4224" s="14"/>
      <c r="J4224" s="7">
        <f t="shared" si="65"/>
        <v>0</v>
      </c>
    </row>
    <row r="4225" spans="9:10" x14ac:dyDescent="0.25">
      <c r="I4225" s="14"/>
      <c r="J4225" s="7">
        <f t="shared" ref="J4225:J4288" si="66">IF(I4225&gt;1000,I4225/100000,I4225/100)</f>
        <v>0</v>
      </c>
    </row>
    <row r="4226" spans="9:10" x14ac:dyDescent="0.25">
      <c r="I4226" s="14"/>
      <c r="J4226" s="7">
        <f t="shared" si="66"/>
        <v>0</v>
      </c>
    </row>
    <row r="4227" spans="9:10" x14ac:dyDescent="0.25">
      <c r="I4227" s="14"/>
      <c r="J4227" s="7">
        <f t="shared" si="66"/>
        <v>0</v>
      </c>
    </row>
    <row r="4228" spans="9:10" x14ac:dyDescent="0.25">
      <c r="I4228" s="14"/>
      <c r="J4228" s="7">
        <f t="shared" si="66"/>
        <v>0</v>
      </c>
    </row>
    <row r="4229" spans="9:10" x14ac:dyDescent="0.25">
      <c r="I4229" s="14"/>
      <c r="J4229" s="7">
        <f t="shared" si="66"/>
        <v>0</v>
      </c>
    </row>
    <row r="4230" spans="9:10" x14ac:dyDescent="0.25">
      <c r="I4230" s="14"/>
      <c r="J4230" s="7">
        <f t="shared" si="66"/>
        <v>0</v>
      </c>
    </row>
    <row r="4231" spans="9:10" x14ac:dyDescent="0.25">
      <c r="I4231" s="14"/>
      <c r="J4231" s="7">
        <f t="shared" si="66"/>
        <v>0</v>
      </c>
    </row>
    <row r="4232" spans="9:10" x14ac:dyDescent="0.25">
      <c r="I4232" s="14"/>
      <c r="J4232" s="7">
        <f t="shared" si="66"/>
        <v>0</v>
      </c>
    </row>
    <row r="4233" spans="9:10" x14ac:dyDescent="0.25">
      <c r="I4233" s="14"/>
      <c r="J4233" s="7">
        <f t="shared" si="66"/>
        <v>0</v>
      </c>
    </row>
    <row r="4234" spans="9:10" x14ac:dyDescent="0.25">
      <c r="I4234" s="14"/>
      <c r="J4234" s="7">
        <f t="shared" si="66"/>
        <v>0</v>
      </c>
    </row>
    <row r="4235" spans="9:10" x14ac:dyDescent="0.25">
      <c r="I4235" s="14"/>
      <c r="J4235" s="7">
        <f t="shared" si="66"/>
        <v>0</v>
      </c>
    </row>
    <row r="4236" spans="9:10" x14ac:dyDescent="0.25">
      <c r="I4236" s="14"/>
      <c r="J4236" s="7">
        <f t="shared" si="66"/>
        <v>0</v>
      </c>
    </row>
    <row r="4237" spans="9:10" x14ac:dyDescent="0.25">
      <c r="I4237" s="14"/>
      <c r="J4237" s="7">
        <f t="shared" si="66"/>
        <v>0</v>
      </c>
    </row>
    <row r="4238" spans="9:10" x14ac:dyDescent="0.25">
      <c r="I4238" s="14"/>
      <c r="J4238" s="7">
        <f t="shared" si="66"/>
        <v>0</v>
      </c>
    </row>
    <row r="4239" spans="9:10" x14ac:dyDescent="0.25">
      <c r="I4239" s="14"/>
      <c r="J4239" s="7">
        <f t="shared" si="66"/>
        <v>0</v>
      </c>
    </row>
    <row r="4240" spans="9:10" x14ac:dyDescent="0.25">
      <c r="I4240" s="14"/>
      <c r="J4240" s="7">
        <f t="shared" si="66"/>
        <v>0</v>
      </c>
    </row>
    <row r="4241" spans="9:10" x14ac:dyDescent="0.25">
      <c r="I4241" s="14"/>
      <c r="J4241" s="7">
        <f t="shared" si="66"/>
        <v>0</v>
      </c>
    </row>
    <row r="4242" spans="9:10" x14ac:dyDescent="0.25">
      <c r="I4242" s="14"/>
      <c r="J4242" s="7">
        <f t="shared" si="66"/>
        <v>0</v>
      </c>
    </row>
    <row r="4243" spans="9:10" x14ac:dyDescent="0.25">
      <c r="I4243" s="14"/>
      <c r="J4243" s="7">
        <f t="shared" si="66"/>
        <v>0</v>
      </c>
    </row>
    <row r="4244" spans="9:10" x14ac:dyDescent="0.25">
      <c r="I4244" s="14"/>
      <c r="J4244" s="7">
        <f t="shared" si="66"/>
        <v>0</v>
      </c>
    </row>
    <row r="4245" spans="9:10" x14ac:dyDescent="0.25">
      <c r="I4245" s="14"/>
      <c r="J4245" s="7">
        <f t="shared" si="66"/>
        <v>0</v>
      </c>
    </row>
    <row r="4246" spans="9:10" x14ac:dyDescent="0.25">
      <c r="I4246" s="14"/>
      <c r="J4246" s="7">
        <f t="shared" si="66"/>
        <v>0</v>
      </c>
    </row>
    <row r="4247" spans="9:10" x14ac:dyDescent="0.25">
      <c r="I4247" s="14"/>
      <c r="J4247" s="7">
        <f t="shared" si="66"/>
        <v>0</v>
      </c>
    </row>
    <row r="4248" spans="9:10" x14ac:dyDescent="0.25">
      <c r="I4248" s="14"/>
      <c r="J4248" s="7">
        <f t="shared" si="66"/>
        <v>0</v>
      </c>
    </row>
    <row r="4249" spans="9:10" x14ac:dyDescent="0.25">
      <c r="I4249" s="14"/>
      <c r="J4249" s="7">
        <f t="shared" si="66"/>
        <v>0</v>
      </c>
    </row>
    <row r="4250" spans="9:10" x14ac:dyDescent="0.25">
      <c r="I4250" s="14"/>
      <c r="J4250" s="7">
        <f t="shared" si="66"/>
        <v>0</v>
      </c>
    </row>
    <row r="4251" spans="9:10" x14ac:dyDescent="0.25">
      <c r="I4251" s="14"/>
      <c r="J4251" s="7">
        <f t="shared" si="66"/>
        <v>0</v>
      </c>
    </row>
    <row r="4252" spans="9:10" x14ac:dyDescent="0.25">
      <c r="I4252" s="14"/>
      <c r="J4252" s="7">
        <f t="shared" si="66"/>
        <v>0</v>
      </c>
    </row>
    <row r="4253" spans="9:10" x14ac:dyDescent="0.25">
      <c r="I4253" s="14"/>
      <c r="J4253" s="7">
        <f t="shared" si="66"/>
        <v>0</v>
      </c>
    </row>
    <row r="4254" spans="9:10" x14ac:dyDescent="0.25">
      <c r="I4254" s="14"/>
      <c r="J4254" s="7">
        <f t="shared" si="66"/>
        <v>0</v>
      </c>
    </row>
    <row r="4255" spans="9:10" x14ac:dyDescent="0.25">
      <c r="I4255" s="14"/>
      <c r="J4255" s="7">
        <f t="shared" si="66"/>
        <v>0</v>
      </c>
    </row>
    <row r="4256" spans="9:10" x14ac:dyDescent="0.25">
      <c r="I4256" s="14"/>
      <c r="J4256" s="7">
        <f t="shared" si="66"/>
        <v>0</v>
      </c>
    </row>
    <row r="4257" spans="9:10" x14ac:dyDescent="0.25">
      <c r="I4257" s="14"/>
      <c r="J4257" s="7">
        <f t="shared" si="66"/>
        <v>0</v>
      </c>
    </row>
    <row r="4258" spans="9:10" x14ac:dyDescent="0.25">
      <c r="I4258" s="14"/>
      <c r="J4258" s="7">
        <f t="shared" si="66"/>
        <v>0</v>
      </c>
    </row>
    <row r="4259" spans="9:10" x14ac:dyDescent="0.25">
      <c r="I4259" s="14"/>
      <c r="J4259" s="7">
        <f t="shared" si="66"/>
        <v>0</v>
      </c>
    </row>
    <row r="4260" spans="9:10" x14ac:dyDescent="0.25">
      <c r="I4260" s="14"/>
      <c r="J4260" s="7">
        <f t="shared" si="66"/>
        <v>0</v>
      </c>
    </row>
    <row r="4261" spans="9:10" x14ac:dyDescent="0.25">
      <c r="I4261" s="14"/>
      <c r="J4261" s="7">
        <f t="shared" si="66"/>
        <v>0</v>
      </c>
    </row>
    <row r="4262" spans="9:10" x14ac:dyDescent="0.25">
      <c r="I4262" s="14"/>
      <c r="J4262" s="7">
        <f t="shared" si="66"/>
        <v>0</v>
      </c>
    </row>
    <row r="4263" spans="9:10" x14ac:dyDescent="0.25">
      <c r="I4263" s="14"/>
      <c r="J4263" s="7">
        <f t="shared" si="66"/>
        <v>0</v>
      </c>
    </row>
    <row r="4264" spans="9:10" x14ac:dyDescent="0.25">
      <c r="I4264" s="14"/>
      <c r="J4264" s="7">
        <f t="shared" si="66"/>
        <v>0</v>
      </c>
    </row>
    <row r="4265" spans="9:10" x14ac:dyDescent="0.25">
      <c r="I4265" s="14"/>
      <c r="J4265" s="7">
        <f t="shared" si="66"/>
        <v>0</v>
      </c>
    </row>
    <row r="4266" spans="9:10" x14ac:dyDescent="0.25">
      <c r="J4266" s="7">
        <f t="shared" si="66"/>
        <v>0</v>
      </c>
    </row>
    <row r="4267" spans="9:10" x14ac:dyDescent="0.25">
      <c r="J4267" s="7">
        <f t="shared" si="66"/>
        <v>0</v>
      </c>
    </row>
    <row r="4268" spans="9:10" x14ac:dyDescent="0.25">
      <c r="J4268" s="7">
        <f t="shared" si="66"/>
        <v>0</v>
      </c>
    </row>
    <row r="4269" spans="9:10" x14ac:dyDescent="0.25">
      <c r="J4269" s="7">
        <f t="shared" si="66"/>
        <v>0</v>
      </c>
    </row>
    <row r="4270" spans="9:10" x14ac:dyDescent="0.25">
      <c r="J4270" s="7">
        <f t="shared" si="66"/>
        <v>0</v>
      </c>
    </row>
    <row r="4271" spans="9:10" x14ac:dyDescent="0.25">
      <c r="I4271" s="14"/>
      <c r="J4271" s="7">
        <f t="shared" si="66"/>
        <v>0</v>
      </c>
    </row>
    <row r="4272" spans="9:10" x14ac:dyDescent="0.25">
      <c r="I4272" s="14"/>
      <c r="J4272" s="7">
        <f t="shared" si="66"/>
        <v>0</v>
      </c>
    </row>
    <row r="4273" spans="9:10" x14ac:dyDescent="0.25">
      <c r="I4273" s="14"/>
      <c r="J4273" s="7">
        <f t="shared" si="66"/>
        <v>0</v>
      </c>
    </row>
    <row r="4274" spans="9:10" x14ac:dyDescent="0.25">
      <c r="I4274" s="14"/>
      <c r="J4274" s="7">
        <f t="shared" si="66"/>
        <v>0</v>
      </c>
    </row>
    <row r="4275" spans="9:10" x14ac:dyDescent="0.25">
      <c r="I4275" s="14"/>
      <c r="J4275" s="7">
        <f t="shared" si="66"/>
        <v>0</v>
      </c>
    </row>
    <row r="4276" spans="9:10" x14ac:dyDescent="0.25">
      <c r="I4276" s="14"/>
      <c r="J4276" s="7">
        <f t="shared" si="66"/>
        <v>0</v>
      </c>
    </row>
    <row r="4277" spans="9:10" x14ac:dyDescent="0.25">
      <c r="I4277" s="14"/>
      <c r="J4277" s="7">
        <f t="shared" si="66"/>
        <v>0</v>
      </c>
    </row>
    <row r="4278" spans="9:10" x14ac:dyDescent="0.25">
      <c r="I4278" s="14"/>
      <c r="J4278" s="7">
        <f t="shared" si="66"/>
        <v>0</v>
      </c>
    </row>
    <row r="4279" spans="9:10" x14ac:dyDescent="0.25">
      <c r="I4279" s="14"/>
      <c r="J4279" s="7">
        <f t="shared" si="66"/>
        <v>0</v>
      </c>
    </row>
    <row r="4280" spans="9:10" x14ac:dyDescent="0.25">
      <c r="I4280" s="14"/>
      <c r="J4280" s="7">
        <f t="shared" si="66"/>
        <v>0</v>
      </c>
    </row>
    <row r="4281" spans="9:10" x14ac:dyDescent="0.25">
      <c r="I4281" s="14"/>
      <c r="J4281" s="7">
        <f t="shared" si="66"/>
        <v>0</v>
      </c>
    </row>
    <row r="4282" spans="9:10" x14ac:dyDescent="0.25">
      <c r="I4282" s="14"/>
      <c r="J4282" s="7">
        <f t="shared" si="66"/>
        <v>0</v>
      </c>
    </row>
    <row r="4283" spans="9:10" x14ac:dyDescent="0.25">
      <c r="I4283" s="14"/>
      <c r="J4283" s="7">
        <f t="shared" si="66"/>
        <v>0</v>
      </c>
    </row>
    <row r="4284" spans="9:10" x14ac:dyDescent="0.25">
      <c r="I4284" s="14"/>
      <c r="J4284" s="7">
        <f t="shared" si="66"/>
        <v>0</v>
      </c>
    </row>
    <row r="4285" spans="9:10" x14ac:dyDescent="0.25">
      <c r="I4285" s="14"/>
      <c r="J4285" s="7">
        <f t="shared" si="66"/>
        <v>0</v>
      </c>
    </row>
    <row r="4286" spans="9:10" x14ac:dyDescent="0.25">
      <c r="J4286" s="7">
        <f t="shared" si="66"/>
        <v>0</v>
      </c>
    </row>
    <row r="4287" spans="9:10" x14ac:dyDescent="0.25">
      <c r="J4287" s="7">
        <f t="shared" si="66"/>
        <v>0</v>
      </c>
    </row>
    <row r="4288" spans="9:10" x14ac:dyDescent="0.25">
      <c r="J4288" s="7">
        <f t="shared" si="66"/>
        <v>0</v>
      </c>
    </row>
    <row r="4289" spans="9:10" x14ac:dyDescent="0.25">
      <c r="J4289" s="7">
        <f t="shared" ref="J4289:J4352" si="67">IF(I4289&gt;1000,I4289/100000,I4289/100)</f>
        <v>0</v>
      </c>
    </row>
    <row r="4290" spans="9:10" x14ac:dyDescent="0.25">
      <c r="J4290" s="7">
        <f t="shared" si="67"/>
        <v>0</v>
      </c>
    </row>
    <row r="4291" spans="9:10" x14ac:dyDescent="0.25">
      <c r="J4291" s="7">
        <f t="shared" si="67"/>
        <v>0</v>
      </c>
    </row>
    <row r="4292" spans="9:10" x14ac:dyDescent="0.25">
      <c r="J4292" s="7">
        <f t="shared" si="67"/>
        <v>0</v>
      </c>
    </row>
    <row r="4293" spans="9:10" x14ac:dyDescent="0.25">
      <c r="J4293" s="7">
        <f t="shared" si="67"/>
        <v>0</v>
      </c>
    </row>
    <row r="4294" spans="9:10" x14ac:dyDescent="0.25">
      <c r="J4294" s="7">
        <f t="shared" si="67"/>
        <v>0</v>
      </c>
    </row>
    <row r="4295" spans="9:10" x14ac:dyDescent="0.25">
      <c r="J4295" s="7">
        <f t="shared" si="67"/>
        <v>0</v>
      </c>
    </row>
    <row r="4296" spans="9:10" x14ac:dyDescent="0.25">
      <c r="I4296" s="14"/>
      <c r="J4296" s="7">
        <f t="shared" si="67"/>
        <v>0</v>
      </c>
    </row>
    <row r="4297" spans="9:10" x14ac:dyDescent="0.25">
      <c r="I4297" s="14"/>
      <c r="J4297" s="7">
        <f t="shared" si="67"/>
        <v>0</v>
      </c>
    </row>
    <row r="4298" spans="9:10" x14ac:dyDescent="0.25">
      <c r="I4298" s="14"/>
      <c r="J4298" s="7">
        <f t="shared" si="67"/>
        <v>0</v>
      </c>
    </row>
    <row r="4299" spans="9:10" x14ac:dyDescent="0.25">
      <c r="I4299" s="14"/>
      <c r="J4299" s="7">
        <f t="shared" si="67"/>
        <v>0</v>
      </c>
    </row>
    <row r="4300" spans="9:10" x14ac:dyDescent="0.25">
      <c r="I4300" s="14"/>
      <c r="J4300" s="7">
        <f t="shared" si="67"/>
        <v>0</v>
      </c>
    </row>
    <row r="4301" spans="9:10" x14ac:dyDescent="0.25">
      <c r="I4301" s="14"/>
      <c r="J4301" s="7">
        <f t="shared" si="67"/>
        <v>0</v>
      </c>
    </row>
    <row r="4302" spans="9:10" x14ac:dyDescent="0.25">
      <c r="I4302" s="14"/>
      <c r="J4302" s="7">
        <f t="shared" si="67"/>
        <v>0</v>
      </c>
    </row>
    <row r="4303" spans="9:10" x14ac:dyDescent="0.25">
      <c r="I4303" s="14"/>
      <c r="J4303" s="7">
        <f t="shared" si="67"/>
        <v>0</v>
      </c>
    </row>
    <row r="4304" spans="9:10" x14ac:dyDescent="0.25">
      <c r="I4304" s="14"/>
      <c r="J4304" s="7">
        <f t="shared" si="67"/>
        <v>0</v>
      </c>
    </row>
    <row r="4305" spans="9:10" x14ac:dyDescent="0.25">
      <c r="I4305" s="14"/>
      <c r="J4305" s="7">
        <f t="shared" si="67"/>
        <v>0</v>
      </c>
    </row>
    <row r="4306" spans="9:10" x14ac:dyDescent="0.25">
      <c r="I4306" s="14"/>
      <c r="J4306" s="7">
        <f t="shared" si="67"/>
        <v>0</v>
      </c>
    </row>
    <row r="4307" spans="9:10" x14ac:dyDescent="0.25">
      <c r="I4307" s="14"/>
      <c r="J4307" s="7">
        <f t="shared" si="67"/>
        <v>0</v>
      </c>
    </row>
    <row r="4308" spans="9:10" x14ac:dyDescent="0.25">
      <c r="I4308" s="14"/>
      <c r="J4308" s="7">
        <f t="shared" si="67"/>
        <v>0</v>
      </c>
    </row>
    <row r="4309" spans="9:10" x14ac:dyDescent="0.25">
      <c r="I4309" s="14"/>
      <c r="J4309" s="7">
        <f t="shared" si="67"/>
        <v>0</v>
      </c>
    </row>
    <row r="4310" spans="9:10" x14ac:dyDescent="0.25">
      <c r="I4310" s="14"/>
      <c r="J4310" s="7">
        <f t="shared" si="67"/>
        <v>0</v>
      </c>
    </row>
    <row r="4311" spans="9:10" x14ac:dyDescent="0.25">
      <c r="I4311" s="14"/>
      <c r="J4311" s="7">
        <f t="shared" si="67"/>
        <v>0</v>
      </c>
    </row>
    <row r="4312" spans="9:10" x14ac:dyDescent="0.25">
      <c r="I4312" s="14"/>
      <c r="J4312" s="7">
        <f t="shared" si="67"/>
        <v>0</v>
      </c>
    </row>
    <row r="4313" spans="9:10" x14ac:dyDescent="0.25">
      <c r="I4313" s="14"/>
      <c r="J4313" s="7">
        <f t="shared" si="67"/>
        <v>0</v>
      </c>
    </row>
    <row r="4314" spans="9:10" x14ac:dyDescent="0.25">
      <c r="I4314" s="14"/>
      <c r="J4314" s="7">
        <f t="shared" si="67"/>
        <v>0</v>
      </c>
    </row>
    <row r="4315" spans="9:10" x14ac:dyDescent="0.25">
      <c r="I4315" s="14"/>
      <c r="J4315" s="7">
        <f t="shared" si="67"/>
        <v>0</v>
      </c>
    </row>
    <row r="4316" spans="9:10" x14ac:dyDescent="0.25">
      <c r="I4316" s="14"/>
      <c r="J4316" s="7">
        <f t="shared" si="67"/>
        <v>0</v>
      </c>
    </row>
    <row r="4317" spans="9:10" x14ac:dyDescent="0.25">
      <c r="I4317" s="14"/>
      <c r="J4317" s="7">
        <f t="shared" si="67"/>
        <v>0</v>
      </c>
    </row>
    <row r="4318" spans="9:10" x14ac:dyDescent="0.25">
      <c r="I4318" s="14"/>
      <c r="J4318" s="7">
        <f t="shared" si="67"/>
        <v>0</v>
      </c>
    </row>
    <row r="4319" spans="9:10" x14ac:dyDescent="0.25">
      <c r="I4319" s="14"/>
      <c r="J4319" s="7">
        <f t="shared" si="67"/>
        <v>0</v>
      </c>
    </row>
    <row r="4320" spans="9:10" x14ac:dyDescent="0.25">
      <c r="I4320" s="14"/>
      <c r="J4320" s="7">
        <f t="shared" si="67"/>
        <v>0</v>
      </c>
    </row>
    <row r="4321" spans="9:10" x14ac:dyDescent="0.25">
      <c r="I4321" s="14"/>
      <c r="J4321" s="7">
        <f t="shared" si="67"/>
        <v>0</v>
      </c>
    </row>
    <row r="4322" spans="9:10" x14ac:dyDescent="0.25">
      <c r="I4322" s="14"/>
      <c r="J4322" s="7">
        <f t="shared" si="67"/>
        <v>0</v>
      </c>
    </row>
    <row r="4323" spans="9:10" x14ac:dyDescent="0.25">
      <c r="I4323" s="14"/>
      <c r="J4323" s="7">
        <f t="shared" si="67"/>
        <v>0</v>
      </c>
    </row>
    <row r="4324" spans="9:10" x14ac:dyDescent="0.25">
      <c r="I4324" s="14"/>
      <c r="J4324" s="7">
        <f t="shared" si="67"/>
        <v>0</v>
      </c>
    </row>
    <row r="4325" spans="9:10" x14ac:dyDescent="0.25">
      <c r="I4325" s="14"/>
      <c r="J4325" s="7">
        <f t="shared" si="67"/>
        <v>0</v>
      </c>
    </row>
    <row r="4326" spans="9:10" x14ac:dyDescent="0.25">
      <c r="I4326" s="14"/>
      <c r="J4326" s="7">
        <f t="shared" si="67"/>
        <v>0</v>
      </c>
    </row>
    <row r="4327" spans="9:10" x14ac:dyDescent="0.25">
      <c r="I4327" s="14"/>
      <c r="J4327" s="7">
        <f t="shared" si="67"/>
        <v>0</v>
      </c>
    </row>
    <row r="4328" spans="9:10" x14ac:dyDescent="0.25">
      <c r="I4328" s="14"/>
      <c r="J4328" s="7">
        <f t="shared" si="67"/>
        <v>0</v>
      </c>
    </row>
    <row r="4329" spans="9:10" x14ac:dyDescent="0.25">
      <c r="I4329" s="14"/>
      <c r="J4329" s="7">
        <f t="shared" si="67"/>
        <v>0</v>
      </c>
    </row>
    <row r="4330" spans="9:10" x14ac:dyDescent="0.25">
      <c r="I4330" s="14"/>
      <c r="J4330" s="7">
        <f t="shared" si="67"/>
        <v>0</v>
      </c>
    </row>
    <row r="4331" spans="9:10" x14ac:dyDescent="0.25">
      <c r="J4331" s="7">
        <f t="shared" si="67"/>
        <v>0</v>
      </c>
    </row>
    <row r="4332" spans="9:10" x14ac:dyDescent="0.25">
      <c r="J4332" s="7">
        <f t="shared" si="67"/>
        <v>0</v>
      </c>
    </row>
    <row r="4333" spans="9:10" x14ac:dyDescent="0.25">
      <c r="J4333" s="7">
        <f t="shared" si="67"/>
        <v>0</v>
      </c>
    </row>
    <row r="4334" spans="9:10" x14ac:dyDescent="0.25">
      <c r="J4334" s="7">
        <f t="shared" si="67"/>
        <v>0</v>
      </c>
    </row>
    <row r="4335" spans="9:10" x14ac:dyDescent="0.25">
      <c r="J4335" s="7">
        <f t="shared" si="67"/>
        <v>0</v>
      </c>
    </row>
    <row r="4336" spans="9:10" x14ac:dyDescent="0.25">
      <c r="I4336" s="14"/>
      <c r="J4336" s="7">
        <f t="shared" si="67"/>
        <v>0</v>
      </c>
    </row>
    <row r="4337" spans="9:10" x14ac:dyDescent="0.25">
      <c r="I4337" s="14"/>
      <c r="J4337" s="7">
        <f t="shared" si="67"/>
        <v>0</v>
      </c>
    </row>
    <row r="4338" spans="9:10" x14ac:dyDescent="0.25">
      <c r="I4338" s="14"/>
      <c r="J4338" s="7">
        <f t="shared" si="67"/>
        <v>0</v>
      </c>
    </row>
    <row r="4339" spans="9:10" x14ac:dyDescent="0.25">
      <c r="I4339" s="14"/>
      <c r="J4339" s="7">
        <f t="shared" si="67"/>
        <v>0</v>
      </c>
    </row>
    <row r="4340" spans="9:10" x14ac:dyDescent="0.25">
      <c r="I4340" s="14"/>
      <c r="J4340" s="7">
        <f t="shared" si="67"/>
        <v>0</v>
      </c>
    </row>
    <row r="4341" spans="9:10" x14ac:dyDescent="0.25">
      <c r="J4341" s="7">
        <f t="shared" si="67"/>
        <v>0</v>
      </c>
    </row>
    <row r="4342" spans="9:10" x14ac:dyDescent="0.25">
      <c r="J4342" s="7">
        <f t="shared" si="67"/>
        <v>0</v>
      </c>
    </row>
    <row r="4343" spans="9:10" x14ac:dyDescent="0.25">
      <c r="J4343" s="7">
        <f t="shared" si="67"/>
        <v>0</v>
      </c>
    </row>
    <row r="4344" spans="9:10" x14ac:dyDescent="0.25">
      <c r="J4344" s="7">
        <f t="shared" si="67"/>
        <v>0</v>
      </c>
    </row>
    <row r="4345" spans="9:10" x14ac:dyDescent="0.25">
      <c r="J4345" s="7">
        <f t="shared" si="67"/>
        <v>0</v>
      </c>
    </row>
    <row r="4346" spans="9:10" x14ac:dyDescent="0.25">
      <c r="I4346" s="14"/>
      <c r="J4346" s="7">
        <f t="shared" si="67"/>
        <v>0</v>
      </c>
    </row>
    <row r="4347" spans="9:10" x14ac:dyDescent="0.25">
      <c r="I4347" s="14"/>
      <c r="J4347" s="7">
        <f t="shared" si="67"/>
        <v>0</v>
      </c>
    </row>
    <row r="4348" spans="9:10" x14ac:dyDescent="0.25">
      <c r="I4348" s="14"/>
      <c r="J4348" s="7">
        <f t="shared" si="67"/>
        <v>0</v>
      </c>
    </row>
    <row r="4349" spans="9:10" x14ac:dyDescent="0.25">
      <c r="I4349" s="14"/>
      <c r="J4349" s="7">
        <f t="shared" si="67"/>
        <v>0</v>
      </c>
    </row>
    <row r="4350" spans="9:10" x14ac:dyDescent="0.25">
      <c r="I4350" s="14"/>
      <c r="J4350" s="7">
        <f t="shared" si="67"/>
        <v>0</v>
      </c>
    </row>
    <row r="4351" spans="9:10" x14ac:dyDescent="0.25">
      <c r="I4351" s="14"/>
      <c r="J4351" s="7">
        <f t="shared" si="67"/>
        <v>0</v>
      </c>
    </row>
    <row r="4352" spans="9:10" x14ac:dyDescent="0.25">
      <c r="I4352" s="14"/>
      <c r="J4352" s="7">
        <f t="shared" si="67"/>
        <v>0</v>
      </c>
    </row>
    <row r="4353" spans="9:10" x14ac:dyDescent="0.25">
      <c r="I4353" s="14"/>
      <c r="J4353" s="7">
        <f t="shared" ref="J4353:J4416" si="68">IF(I4353&gt;1000,I4353/100000,I4353/100)</f>
        <v>0</v>
      </c>
    </row>
    <row r="4354" spans="9:10" x14ac:dyDescent="0.25">
      <c r="I4354" s="14"/>
      <c r="J4354" s="7">
        <f t="shared" si="68"/>
        <v>0</v>
      </c>
    </row>
    <row r="4355" spans="9:10" x14ac:dyDescent="0.25">
      <c r="I4355" s="14"/>
      <c r="J4355" s="7">
        <f t="shared" si="68"/>
        <v>0</v>
      </c>
    </row>
    <row r="4356" spans="9:10" x14ac:dyDescent="0.25">
      <c r="J4356" s="7">
        <f t="shared" si="68"/>
        <v>0</v>
      </c>
    </row>
    <row r="4357" spans="9:10" x14ac:dyDescent="0.25">
      <c r="J4357" s="7">
        <f t="shared" si="68"/>
        <v>0</v>
      </c>
    </row>
    <row r="4358" spans="9:10" x14ac:dyDescent="0.25">
      <c r="J4358" s="7">
        <f t="shared" si="68"/>
        <v>0</v>
      </c>
    </row>
    <row r="4359" spans="9:10" x14ac:dyDescent="0.25">
      <c r="J4359" s="7">
        <f t="shared" si="68"/>
        <v>0</v>
      </c>
    </row>
    <row r="4360" spans="9:10" x14ac:dyDescent="0.25">
      <c r="J4360" s="7">
        <f t="shared" si="68"/>
        <v>0</v>
      </c>
    </row>
    <row r="4361" spans="9:10" x14ac:dyDescent="0.25">
      <c r="I4361" s="14"/>
      <c r="J4361" s="7">
        <f t="shared" si="68"/>
        <v>0</v>
      </c>
    </row>
    <row r="4362" spans="9:10" x14ac:dyDescent="0.25">
      <c r="I4362" s="14"/>
      <c r="J4362" s="7">
        <f t="shared" si="68"/>
        <v>0</v>
      </c>
    </row>
    <row r="4363" spans="9:10" x14ac:dyDescent="0.25">
      <c r="I4363" s="14"/>
      <c r="J4363" s="7">
        <f t="shared" si="68"/>
        <v>0</v>
      </c>
    </row>
    <row r="4364" spans="9:10" x14ac:dyDescent="0.25">
      <c r="I4364" s="14"/>
      <c r="J4364" s="7">
        <f t="shared" si="68"/>
        <v>0</v>
      </c>
    </row>
    <row r="4365" spans="9:10" x14ac:dyDescent="0.25">
      <c r="I4365" s="14"/>
      <c r="J4365" s="7">
        <f t="shared" si="68"/>
        <v>0</v>
      </c>
    </row>
    <row r="4366" spans="9:10" x14ac:dyDescent="0.25">
      <c r="I4366" s="14"/>
      <c r="J4366" s="7">
        <f t="shared" si="68"/>
        <v>0</v>
      </c>
    </row>
    <row r="4367" spans="9:10" x14ac:dyDescent="0.25">
      <c r="I4367" s="14"/>
      <c r="J4367" s="7">
        <f t="shared" si="68"/>
        <v>0</v>
      </c>
    </row>
    <row r="4368" spans="9:10" x14ac:dyDescent="0.25">
      <c r="I4368" s="14"/>
      <c r="J4368" s="7">
        <f t="shared" si="68"/>
        <v>0</v>
      </c>
    </row>
    <row r="4369" spans="9:10" x14ac:dyDescent="0.25">
      <c r="I4369" s="14"/>
      <c r="J4369" s="7">
        <f t="shared" si="68"/>
        <v>0</v>
      </c>
    </row>
    <row r="4370" spans="9:10" x14ac:dyDescent="0.25">
      <c r="I4370" s="14"/>
      <c r="J4370" s="7">
        <f t="shared" si="68"/>
        <v>0</v>
      </c>
    </row>
    <row r="4371" spans="9:10" x14ac:dyDescent="0.25">
      <c r="I4371" s="14"/>
      <c r="J4371" s="7">
        <f t="shared" si="68"/>
        <v>0</v>
      </c>
    </row>
    <row r="4372" spans="9:10" x14ac:dyDescent="0.25">
      <c r="I4372" s="14"/>
      <c r="J4372" s="7">
        <f t="shared" si="68"/>
        <v>0</v>
      </c>
    </row>
    <row r="4373" spans="9:10" x14ac:dyDescent="0.25">
      <c r="I4373" s="14"/>
      <c r="J4373" s="7">
        <f t="shared" si="68"/>
        <v>0</v>
      </c>
    </row>
    <row r="4374" spans="9:10" x14ac:dyDescent="0.25">
      <c r="I4374" s="14"/>
      <c r="J4374" s="7">
        <f t="shared" si="68"/>
        <v>0</v>
      </c>
    </row>
    <row r="4375" spans="9:10" x14ac:dyDescent="0.25">
      <c r="I4375" s="14"/>
      <c r="J4375" s="7">
        <f t="shared" si="68"/>
        <v>0</v>
      </c>
    </row>
    <row r="4376" spans="9:10" x14ac:dyDescent="0.25">
      <c r="I4376" s="14"/>
      <c r="J4376" s="7">
        <f t="shared" si="68"/>
        <v>0</v>
      </c>
    </row>
    <row r="4377" spans="9:10" x14ac:dyDescent="0.25">
      <c r="I4377" s="14"/>
      <c r="J4377" s="7">
        <f t="shared" si="68"/>
        <v>0</v>
      </c>
    </row>
    <row r="4378" spans="9:10" x14ac:dyDescent="0.25">
      <c r="I4378" s="14"/>
      <c r="J4378" s="7">
        <f t="shared" si="68"/>
        <v>0</v>
      </c>
    </row>
    <row r="4379" spans="9:10" x14ac:dyDescent="0.25">
      <c r="I4379" s="14"/>
      <c r="J4379" s="7">
        <f t="shared" si="68"/>
        <v>0</v>
      </c>
    </row>
    <row r="4380" spans="9:10" x14ac:dyDescent="0.25">
      <c r="I4380" s="14"/>
      <c r="J4380" s="7">
        <f t="shared" si="68"/>
        <v>0</v>
      </c>
    </row>
    <row r="4381" spans="9:10" x14ac:dyDescent="0.25">
      <c r="I4381" s="14"/>
      <c r="J4381" s="7">
        <f t="shared" si="68"/>
        <v>0</v>
      </c>
    </row>
    <row r="4382" spans="9:10" x14ac:dyDescent="0.25">
      <c r="I4382" s="14"/>
      <c r="J4382" s="7">
        <f t="shared" si="68"/>
        <v>0</v>
      </c>
    </row>
    <row r="4383" spans="9:10" x14ac:dyDescent="0.25">
      <c r="I4383" s="14"/>
      <c r="J4383" s="7">
        <f t="shared" si="68"/>
        <v>0</v>
      </c>
    </row>
    <row r="4384" spans="9:10" x14ac:dyDescent="0.25">
      <c r="I4384" s="14"/>
      <c r="J4384" s="7">
        <f t="shared" si="68"/>
        <v>0</v>
      </c>
    </row>
    <row r="4385" spans="9:10" x14ac:dyDescent="0.25">
      <c r="I4385" s="14"/>
      <c r="J4385" s="7">
        <f t="shared" si="68"/>
        <v>0</v>
      </c>
    </row>
    <row r="4386" spans="9:10" x14ac:dyDescent="0.25">
      <c r="I4386" s="14"/>
      <c r="J4386" s="7">
        <f t="shared" si="68"/>
        <v>0</v>
      </c>
    </row>
    <row r="4387" spans="9:10" x14ac:dyDescent="0.25">
      <c r="I4387" s="14"/>
      <c r="J4387" s="7">
        <f t="shared" si="68"/>
        <v>0</v>
      </c>
    </row>
    <row r="4388" spans="9:10" x14ac:dyDescent="0.25">
      <c r="I4388" s="14"/>
      <c r="J4388" s="7">
        <f t="shared" si="68"/>
        <v>0</v>
      </c>
    </row>
    <row r="4389" spans="9:10" x14ac:dyDescent="0.25">
      <c r="I4389" s="14"/>
      <c r="J4389" s="7">
        <f t="shared" si="68"/>
        <v>0</v>
      </c>
    </row>
    <row r="4390" spans="9:10" x14ac:dyDescent="0.25">
      <c r="I4390" s="14"/>
      <c r="J4390" s="7">
        <f t="shared" si="68"/>
        <v>0</v>
      </c>
    </row>
    <row r="4391" spans="9:10" x14ac:dyDescent="0.25">
      <c r="I4391" s="14"/>
      <c r="J4391" s="7">
        <f t="shared" si="68"/>
        <v>0</v>
      </c>
    </row>
    <row r="4392" spans="9:10" x14ac:dyDescent="0.25">
      <c r="I4392" s="14"/>
      <c r="J4392" s="7">
        <f t="shared" si="68"/>
        <v>0</v>
      </c>
    </row>
    <row r="4393" spans="9:10" x14ac:dyDescent="0.25">
      <c r="I4393" s="14"/>
      <c r="J4393" s="7">
        <f t="shared" si="68"/>
        <v>0</v>
      </c>
    </row>
    <row r="4394" spans="9:10" x14ac:dyDescent="0.25">
      <c r="I4394" s="14"/>
      <c r="J4394" s="7">
        <f t="shared" si="68"/>
        <v>0</v>
      </c>
    </row>
    <row r="4395" spans="9:10" x14ac:dyDescent="0.25">
      <c r="I4395" s="14"/>
      <c r="J4395" s="7">
        <f t="shared" si="68"/>
        <v>0</v>
      </c>
    </row>
    <row r="4396" spans="9:10" x14ac:dyDescent="0.25">
      <c r="I4396" s="14"/>
      <c r="J4396" s="7">
        <f t="shared" si="68"/>
        <v>0</v>
      </c>
    </row>
    <row r="4397" spans="9:10" x14ac:dyDescent="0.25">
      <c r="I4397" s="14"/>
      <c r="J4397" s="7">
        <f t="shared" si="68"/>
        <v>0</v>
      </c>
    </row>
    <row r="4398" spans="9:10" x14ac:dyDescent="0.25">
      <c r="I4398" s="14"/>
      <c r="J4398" s="7">
        <f t="shared" si="68"/>
        <v>0</v>
      </c>
    </row>
    <row r="4399" spans="9:10" x14ac:dyDescent="0.25">
      <c r="I4399" s="14"/>
      <c r="J4399" s="7">
        <f t="shared" si="68"/>
        <v>0</v>
      </c>
    </row>
    <row r="4400" spans="9:10" x14ac:dyDescent="0.25">
      <c r="I4400" s="14"/>
      <c r="J4400" s="7">
        <f t="shared" si="68"/>
        <v>0</v>
      </c>
    </row>
    <row r="4401" spans="9:10" x14ac:dyDescent="0.25">
      <c r="I4401" s="14"/>
      <c r="J4401" s="7">
        <f t="shared" si="68"/>
        <v>0</v>
      </c>
    </row>
    <row r="4402" spans="9:10" x14ac:dyDescent="0.25">
      <c r="I4402" s="14"/>
      <c r="J4402" s="7">
        <f t="shared" si="68"/>
        <v>0</v>
      </c>
    </row>
    <row r="4403" spans="9:10" x14ac:dyDescent="0.25">
      <c r="I4403" s="14"/>
      <c r="J4403" s="7">
        <f t="shared" si="68"/>
        <v>0</v>
      </c>
    </row>
    <row r="4404" spans="9:10" x14ac:dyDescent="0.25">
      <c r="I4404" s="14"/>
      <c r="J4404" s="7">
        <f t="shared" si="68"/>
        <v>0</v>
      </c>
    </row>
    <row r="4405" spans="9:10" x14ac:dyDescent="0.25">
      <c r="I4405" s="14"/>
      <c r="J4405" s="7">
        <f t="shared" si="68"/>
        <v>0</v>
      </c>
    </row>
    <row r="4406" spans="9:10" x14ac:dyDescent="0.25">
      <c r="I4406" s="14"/>
      <c r="J4406" s="7">
        <f t="shared" si="68"/>
        <v>0</v>
      </c>
    </row>
    <row r="4407" spans="9:10" x14ac:dyDescent="0.25">
      <c r="I4407" s="14"/>
      <c r="J4407" s="7">
        <f t="shared" si="68"/>
        <v>0</v>
      </c>
    </row>
    <row r="4408" spans="9:10" x14ac:dyDescent="0.25">
      <c r="I4408" s="14"/>
      <c r="J4408" s="7">
        <f t="shared" si="68"/>
        <v>0</v>
      </c>
    </row>
    <row r="4409" spans="9:10" x14ac:dyDescent="0.25">
      <c r="I4409" s="14"/>
      <c r="J4409" s="7">
        <f t="shared" si="68"/>
        <v>0</v>
      </c>
    </row>
    <row r="4410" spans="9:10" x14ac:dyDescent="0.25">
      <c r="I4410" s="14"/>
      <c r="J4410" s="7">
        <f t="shared" si="68"/>
        <v>0</v>
      </c>
    </row>
    <row r="4411" spans="9:10" x14ac:dyDescent="0.25">
      <c r="I4411" s="14"/>
      <c r="J4411" s="7">
        <f t="shared" si="68"/>
        <v>0</v>
      </c>
    </row>
    <row r="4412" spans="9:10" x14ac:dyDescent="0.25">
      <c r="I4412" s="14"/>
      <c r="J4412" s="7">
        <f t="shared" si="68"/>
        <v>0</v>
      </c>
    </row>
    <row r="4413" spans="9:10" x14ac:dyDescent="0.25">
      <c r="I4413" s="14"/>
      <c r="J4413" s="7">
        <f t="shared" si="68"/>
        <v>0</v>
      </c>
    </row>
    <row r="4414" spans="9:10" x14ac:dyDescent="0.25">
      <c r="I4414" s="14"/>
      <c r="J4414" s="7">
        <f t="shared" si="68"/>
        <v>0</v>
      </c>
    </row>
    <row r="4415" spans="9:10" x14ac:dyDescent="0.25">
      <c r="I4415" s="14"/>
      <c r="J4415" s="7">
        <f t="shared" si="68"/>
        <v>0</v>
      </c>
    </row>
    <row r="4416" spans="9:10" x14ac:dyDescent="0.25">
      <c r="I4416" s="14"/>
      <c r="J4416" s="7">
        <f t="shared" si="68"/>
        <v>0</v>
      </c>
    </row>
    <row r="4417" spans="9:10" x14ac:dyDescent="0.25">
      <c r="I4417" s="14"/>
      <c r="J4417" s="7">
        <f t="shared" ref="J4417:J4480" si="69">IF(I4417&gt;1000,I4417/100000,I4417/100)</f>
        <v>0</v>
      </c>
    </row>
    <row r="4418" spans="9:10" x14ac:dyDescent="0.25">
      <c r="I4418" s="14"/>
      <c r="J4418" s="7">
        <f t="shared" si="69"/>
        <v>0</v>
      </c>
    </row>
    <row r="4419" spans="9:10" x14ac:dyDescent="0.25">
      <c r="I4419" s="14"/>
      <c r="J4419" s="7">
        <f t="shared" si="69"/>
        <v>0</v>
      </c>
    </row>
    <row r="4420" spans="9:10" x14ac:dyDescent="0.25">
      <c r="I4420" s="14"/>
      <c r="J4420" s="7">
        <f t="shared" si="69"/>
        <v>0</v>
      </c>
    </row>
    <row r="4421" spans="9:10" x14ac:dyDescent="0.25">
      <c r="I4421" s="14"/>
      <c r="J4421" s="7">
        <f t="shared" si="69"/>
        <v>0</v>
      </c>
    </row>
    <row r="4422" spans="9:10" x14ac:dyDescent="0.25">
      <c r="I4422" s="14"/>
      <c r="J4422" s="7">
        <f t="shared" si="69"/>
        <v>0</v>
      </c>
    </row>
    <row r="4423" spans="9:10" x14ac:dyDescent="0.25">
      <c r="I4423" s="14"/>
      <c r="J4423" s="7">
        <f t="shared" si="69"/>
        <v>0</v>
      </c>
    </row>
    <row r="4424" spans="9:10" x14ac:dyDescent="0.25">
      <c r="I4424" s="14"/>
      <c r="J4424" s="7">
        <f t="shared" si="69"/>
        <v>0</v>
      </c>
    </row>
    <row r="4425" spans="9:10" x14ac:dyDescent="0.25">
      <c r="I4425" s="14"/>
      <c r="J4425" s="7">
        <f t="shared" si="69"/>
        <v>0</v>
      </c>
    </row>
    <row r="4426" spans="9:10" x14ac:dyDescent="0.25">
      <c r="I4426" s="14"/>
      <c r="J4426" s="7">
        <f t="shared" si="69"/>
        <v>0</v>
      </c>
    </row>
    <row r="4427" spans="9:10" x14ac:dyDescent="0.25">
      <c r="I4427" s="14"/>
      <c r="J4427" s="7">
        <f t="shared" si="69"/>
        <v>0</v>
      </c>
    </row>
    <row r="4428" spans="9:10" x14ac:dyDescent="0.25">
      <c r="I4428" s="14"/>
      <c r="J4428" s="7">
        <f t="shared" si="69"/>
        <v>0</v>
      </c>
    </row>
    <row r="4429" spans="9:10" x14ac:dyDescent="0.25">
      <c r="I4429" s="14"/>
      <c r="J4429" s="7">
        <f t="shared" si="69"/>
        <v>0</v>
      </c>
    </row>
    <row r="4430" spans="9:10" x14ac:dyDescent="0.25">
      <c r="I4430" s="14"/>
      <c r="J4430" s="7">
        <f t="shared" si="69"/>
        <v>0</v>
      </c>
    </row>
    <row r="4431" spans="9:10" x14ac:dyDescent="0.25">
      <c r="I4431" s="14"/>
      <c r="J4431" s="7">
        <f t="shared" si="69"/>
        <v>0</v>
      </c>
    </row>
    <row r="4432" spans="9:10" x14ac:dyDescent="0.25">
      <c r="I4432" s="14"/>
      <c r="J4432" s="7">
        <f t="shared" si="69"/>
        <v>0</v>
      </c>
    </row>
    <row r="4433" spans="9:10" x14ac:dyDescent="0.25">
      <c r="I4433" s="14"/>
      <c r="J4433" s="7">
        <f t="shared" si="69"/>
        <v>0</v>
      </c>
    </row>
    <row r="4434" spans="9:10" x14ac:dyDescent="0.25">
      <c r="I4434" s="14"/>
      <c r="J4434" s="7">
        <f t="shared" si="69"/>
        <v>0</v>
      </c>
    </row>
    <row r="4435" spans="9:10" x14ac:dyDescent="0.25">
      <c r="I4435" s="14"/>
      <c r="J4435" s="7">
        <f t="shared" si="69"/>
        <v>0</v>
      </c>
    </row>
    <row r="4436" spans="9:10" x14ac:dyDescent="0.25">
      <c r="I4436" s="14"/>
      <c r="J4436" s="7">
        <f t="shared" si="69"/>
        <v>0</v>
      </c>
    </row>
    <row r="4437" spans="9:10" x14ac:dyDescent="0.25">
      <c r="I4437" s="14"/>
      <c r="J4437" s="7">
        <f t="shared" si="69"/>
        <v>0</v>
      </c>
    </row>
    <row r="4438" spans="9:10" x14ac:dyDescent="0.25">
      <c r="I4438" s="14"/>
      <c r="J4438" s="7">
        <f t="shared" si="69"/>
        <v>0</v>
      </c>
    </row>
    <row r="4439" spans="9:10" x14ac:dyDescent="0.25">
      <c r="I4439" s="14"/>
      <c r="J4439" s="7">
        <f t="shared" si="69"/>
        <v>0</v>
      </c>
    </row>
    <row r="4440" spans="9:10" x14ac:dyDescent="0.25">
      <c r="I4440" s="14"/>
      <c r="J4440" s="7">
        <f t="shared" si="69"/>
        <v>0</v>
      </c>
    </row>
    <row r="4441" spans="9:10" x14ac:dyDescent="0.25">
      <c r="I4441" s="14"/>
      <c r="J4441" s="7">
        <f t="shared" si="69"/>
        <v>0</v>
      </c>
    </row>
    <row r="4442" spans="9:10" x14ac:dyDescent="0.25">
      <c r="I4442" s="14"/>
      <c r="J4442" s="7">
        <f t="shared" si="69"/>
        <v>0</v>
      </c>
    </row>
    <row r="4443" spans="9:10" x14ac:dyDescent="0.25">
      <c r="I4443" s="14"/>
      <c r="J4443" s="7">
        <f t="shared" si="69"/>
        <v>0</v>
      </c>
    </row>
    <row r="4444" spans="9:10" x14ac:dyDescent="0.25">
      <c r="I4444" s="14"/>
      <c r="J4444" s="7">
        <f t="shared" si="69"/>
        <v>0</v>
      </c>
    </row>
    <row r="4445" spans="9:10" x14ac:dyDescent="0.25">
      <c r="I4445" s="14"/>
      <c r="J4445" s="7">
        <f t="shared" si="69"/>
        <v>0</v>
      </c>
    </row>
    <row r="4446" spans="9:10" x14ac:dyDescent="0.25">
      <c r="I4446" s="14"/>
      <c r="J4446" s="7">
        <f t="shared" si="69"/>
        <v>0</v>
      </c>
    </row>
    <row r="4447" spans="9:10" x14ac:dyDescent="0.25">
      <c r="I4447" s="14"/>
      <c r="J4447" s="7">
        <f t="shared" si="69"/>
        <v>0</v>
      </c>
    </row>
    <row r="4448" spans="9:10" x14ac:dyDescent="0.25">
      <c r="I4448" s="14"/>
      <c r="J4448" s="7">
        <f t="shared" si="69"/>
        <v>0</v>
      </c>
    </row>
    <row r="4449" spans="9:10" x14ac:dyDescent="0.25">
      <c r="I4449" s="14"/>
      <c r="J4449" s="7">
        <f t="shared" si="69"/>
        <v>0</v>
      </c>
    </row>
    <row r="4450" spans="9:10" x14ac:dyDescent="0.25">
      <c r="I4450" s="14"/>
      <c r="J4450" s="7">
        <f t="shared" si="69"/>
        <v>0</v>
      </c>
    </row>
    <row r="4451" spans="9:10" x14ac:dyDescent="0.25">
      <c r="I4451" s="14"/>
      <c r="J4451" s="7">
        <f t="shared" si="69"/>
        <v>0</v>
      </c>
    </row>
    <row r="4452" spans="9:10" x14ac:dyDescent="0.25">
      <c r="I4452" s="14"/>
      <c r="J4452" s="7">
        <f t="shared" si="69"/>
        <v>0</v>
      </c>
    </row>
    <row r="4453" spans="9:10" x14ac:dyDescent="0.25">
      <c r="I4453" s="14"/>
      <c r="J4453" s="7">
        <f t="shared" si="69"/>
        <v>0</v>
      </c>
    </row>
    <row r="4454" spans="9:10" x14ac:dyDescent="0.25">
      <c r="I4454" s="14"/>
      <c r="J4454" s="7">
        <f t="shared" si="69"/>
        <v>0</v>
      </c>
    </row>
    <row r="4455" spans="9:10" x14ac:dyDescent="0.25">
      <c r="I4455" s="14"/>
      <c r="J4455" s="7">
        <f t="shared" si="69"/>
        <v>0</v>
      </c>
    </row>
    <row r="4456" spans="9:10" x14ac:dyDescent="0.25">
      <c r="I4456" s="14"/>
      <c r="J4456" s="7">
        <f t="shared" si="69"/>
        <v>0</v>
      </c>
    </row>
    <row r="4457" spans="9:10" x14ac:dyDescent="0.25">
      <c r="I4457" s="14"/>
      <c r="J4457" s="7">
        <f t="shared" si="69"/>
        <v>0</v>
      </c>
    </row>
    <row r="4458" spans="9:10" x14ac:dyDescent="0.25">
      <c r="I4458" s="14"/>
      <c r="J4458" s="7">
        <f t="shared" si="69"/>
        <v>0</v>
      </c>
    </row>
    <row r="4459" spans="9:10" x14ac:dyDescent="0.25">
      <c r="I4459" s="14"/>
      <c r="J4459" s="7">
        <f t="shared" si="69"/>
        <v>0</v>
      </c>
    </row>
    <row r="4460" spans="9:10" x14ac:dyDescent="0.25">
      <c r="I4460" s="14"/>
      <c r="J4460" s="7">
        <f t="shared" si="69"/>
        <v>0</v>
      </c>
    </row>
    <row r="4461" spans="9:10" x14ac:dyDescent="0.25">
      <c r="I4461" s="14"/>
      <c r="J4461" s="7">
        <f t="shared" si="69"/>
        <v>0</v>
      </c>
    </row>
    <row r="4462" spans="9:10" x14ac:dyDescent="0.25">
      <c r="I4462" s="14"/>
      <c r="J4462" s="7">
        <f t="shared" si="69"/>
        <v>0</v>
      </c>
    </row>
    <row r="4463" spans="9:10" x14ac:dyDescent="0.25">
      <c r="I4463" s="14"/>
      <c r="J4463" s="7">
        <f t="shared" si="69"/>
        <v>0</v>
      </c>
    </row>
    <row r="4464" spans="9:10" x14ac:dyDescent="0.25">
      <c r="I4464" s="14"/>
      <c r="J4464" s="7">
        <f t="shared" si="69"/>
        <v>0</v>
      </c>
    </row>
    <row r="4465" spans="9:10" x14ac:dyDescent="0.25">
      <c r="I4465" s="14"/>
      <c r="J4465" s="7">
        <f t="shared" si="69"/>
        <v>0</v>
      </c>
    </row>
    <row r="4466" spans="9:10" x14ac:dyDescent="0.25">
      <c r="I4466" s="14"/>
      <c r="J4466" s="7">
        <f t="shared" si="69"/>
        <v>0</v>
      </c>
    </row>
    <row r="4467" spans="9:10" x14ac:dyDescent="0.25">
      <c r="I4467" s="14"/>
      <c r="J4467" s="7">
        <f t="shared" si="69"/>
        <v>0</v>
      </c>
    </row>
    <row r="4468" spans="9:10" x14ac:dyDescent="0.25">
      <c r="I4468" s="14"/>
      <c r="J4468" s="7">
        <f t="shared" si="69"/>
        <v>0</v>
      </c>
    </row>
    <row r="4469" spans="9:10" x14ac:dyDescent="0.25">
      <c r="I4469" s="14"/>
      <c r="J4469" s="7">
        <f t="shared" si="69"/>
        <v>0</v>
      </c>
    </row>
    <row r="4470" spans="9:10" x14ac:dyDescent="0.25">
      <c r="I4470" s="14"/>
      <c r="J4470" s="7">
        <f t="shared" si="69"/>
        <v>0</v>
      </c>
    </row>
    <row r="4471" spans="9:10" x14ac:dyDescent="0.25">
      <c r="I4471" s="14"/>
      <c r="J4471" s="7">
        <f t="shared" si="69"/>
        <v>0</v>
      </c>
    </row>
    <row r="4472" spans="9:10" x14ac:dyDescent="0.25">
      <c r="I4472" s="14"/>
      <c r="J4472" s="7">
        <f t="shared" si="69"/>
        <v>0</v>
      </c>
    </row>
    <row r="4473" spans="9:10" x14ac:dyDescent="0.25">
      <c r="I4473" s="14"/>
      <c r="J4473" s="7">
        <f t="shared" si="69"/>
        <v>0</v>
      </c>
    </row>
    <row r="4474" spans="9:10" x14ac:dyDescent="0.25">
      <c r="I4474" s="14"/>
      <c r="J4474" s="7">
        <f t="shared" si="69"/>
        <v>0</v>
      </c>
    </row>
    <row r="4475" spans="9:10" x14ac:dyDescent="0.25">
      <c r="I4475" s="14"/>
      <c r="J4475" s="7">
        <f t="shared" si="69"/>
        <v>0</v>
      </c>
    </row>
    <row r="4476" spans="9:10" x14ac:dyDescent="0.25">
      <c r="I4476" s="14"/>
      <c r="J4476" s="7">
        <f t="shared" si="69"/>
        <v>0</v>
      </c>
    </row>
    <row r="4477" spans="9:10" x14ac:dyDescent="0.25">
      <c r="I4477" s="14"/>
      <c r="J4477" s="7">
        <f t="shared" si="69"/>
        <v>0</v>
      </c>
    </row>
    <row r="4478" spans="9:10" x14ac:dyDescent="0.25">
      <c r="I4478" s="14"/>
      <c r="J4478" s="7">
        <f t="shared" si="69"/>
        <v>0</v>
      </c>
    </row>
    <row r="4479" spans="9:10" x14ac:dyDescent="0.25">
      <c r="I4479" s="14"/>
      <c r="J4479" s="7">
        <f t="shared" si="69"/>
        <v>0</v>
      </c>
    </row>
    <row r="4480" spans="9:10" x14ac:dyDescent="0.25">
      <c r="I4480" s="14"/>
      <c r="J4480" s="7">
        <f t="shared" si="69"/>
        <v>0</v>
      </c>
    </row>
    <row r="4481" spans="9:10" x14ac:dyDescent="0.25">
      <c r="I4481" s="14"/>
      <c r="J4481" s="7">
        <f t="shared" ref="J4481:J4544" si="70">IF(I4481&gt;1000,I4481/100000,I4481/100)</f>
        <v>0</v>
      </c>
    </row>
    <row r="4482" spans="9:10" x14ac:dyDescent="0.25">
      <c r="I4482" s="14"/>
      <c r="J4482" s="7">
        <f t="shared" si="70"/>
        <v>0</v>
      </c>
    </row>
    <row r="4483" spans="9:10" x14ac:dyDescent="0.25">
      <c r="I4483" s="14"/>
      <c r="J4483" s="7">
        <f t="shared" si="70"/>
        <v>0</v>
      </c>
    </row>
    <row r="4484" spans="9:10" x14ac:dyDescent="0.25">
      <c r="I4484" s="14"/>
      <c r="J4484" s="7">
        <f t="shared" si="70"/>
        <v>0</v>
      </c>
    </row>
    <row r="4485" spans="9:10" x14ac:dyDescent="0.25">
      <c r="I4485" s="14"/>
      <c r="J4485" s="7">
        <f t="shared" si="70"/>
        <v>0</v>
      </c>
    </row>
    <row r="4486" spans="9:10" x14ac:dyDescent="0.25">
      <c r="I4486" s="14"/>
      <c r="J4486" s="7">
        <f t="shared" si="70"/>
        <v>0</v>
      </c>
    </row>
    <row r="4487" spans="9:10" x14ac:dyDescent="0.25">
      <c r="I4487" s="14"/>
      <c r="J4487" s="7">
        <f t="shared" si="70"/>
        <v>0</v>
      </c>
    </row>
    <row r="4488" spans="9:10" x14ac:dyDescent="0.25">
      <c r="I4488" s="14"/>
      <c r="J4488" s="7">
        <f t="shared" si="70"/>
        <v>0</v>
      </c>
    </row>
    <row r="4489" spans="9:10" x14ac:dyDescent="0.25">
      <c r="I4489" s="14"/>
      <c r="J4489" s="7">
        <f t="shared" si="70"/>
        <v>0</v>
      </c>
    </row>
    <row r="4490" spans="9:10" x14ac:dyDescent="0.25">
      <c r="I4490" s="14"/>
      <c r="J4490" s="7">
        <f t="shared" si="70"/>
        <v>0</v>
      </c>
    </row>
    <row r="4491" spans="9:10" x14ac:dyDescent="0.25">
      <c r="I4491" s="14"/>
      <c r="J4491" s="7">
        <f t="shared" si="70"/>
        <v>0</v>
      </c>
    </row>
    <row r="4492" spans="9:10" x14ac:dyDescent="0.25">
      <c r="I4492" s="14"/>
      <c r="J4492" s="7">
        <f t="shared" si="70"/>
        <v>0</v>
      </c>
    </row>
    <row r="4493" spans="9:10" x14ac:dyDescent="0.25">
      <c r="I4493" s="14"/>
      <c r="J4493" s="7">
        <f t="shared" si="70"/>
        <v>0</v>
      </c>
    </row>
    <row r="4494" spans="9:10" x14ac:dyDescent="0.25">
      <c r="I4494" s="14"/>
      <c r="J4494" s="7">
        <f t="shared" si="70"/>
        <v>0</v>
      </c>
    </row>
    <row r="4495" spans="9:10" x14ac:dyDescent="0.25">
      <c r="I4495" s="14"/>
      <c r="J4495" s="7">
        <f t="shared" si="70"/>
        <v>0</v>
      </c>
    </row>
    <row r="4496" spans="9:10" x14ac:dyDescent="0.25">
      <c r="I4496" s="14"/>
      <c r="J4496" s="7">
        <f t="shared" si="70"/>
        <v>0</v>
      </c>
    </row>
    <row r="4497" spans="9:10" x14ac:dyDescent="0.25">
      <c r="I4497" s="14"/>
      <c r="J4497" s="7">
        <f t="shared" si="70"/>
        <v>0</v>
      </c>
    </row>
    <row r="4498" spans="9:10" x14ac:dyDescent="0.25">
      <c r="I4498" s="14"/>
      <c r="J4498" s="7">
        <f t="shared" si="70"/>
        <v>0</v>
      </c>
    </row>
    <row r="4499" spans="9:10" x14ac:dyDescent="0.25">
      <c r="I4499" s="14"/>
      <c r="J4499" s="7">
        <f t="shared" si="70"/>
        <v>0</v>
      </c>
    </row>
    <row r="4500" spans="9:10" x14ac:dyDescent="0.25">
      <c r="I4500" s="14"/>
      <c r="J4500" s="7">
        <f t="shared" si="70"/>
        <v>0</v>
      </c>
    </row>
    <row r="4501" spans="9:10" x14ac:dyDescent="0.25">
      <c r="I4501" s="14"/>
      <c r="J4501" s="7">
        <f t="shared" si="70"/>
        <v>0</v>
      </c>
    </row>
    <row r="4502" spans="9:10" x14ac:dyDescent="0.25">
      <c r="I4502" s="14"/>
      <c r="J4502" s="7">
        <f t="shared" si="70"/>
        <v>0</v>
      </c>
    </row>
    <row r="4503" spans="9:10" x14ac:dyDescent="0.25">
      <c r="I4503" s="14"/>
      <c r="J4503" s="7">
        <f t="shared" si="70"/>
        <v>0</v>
      </c>
    </row>
    <row r="4504" spans="9:10" x14ac:dyDescent="0.25">
      <c r="I4504" s="14"/>
      <c r="J4504" s="7">
        <f t="shared" si="70"/>
        <v>0</v>
      </c>
    </row>
    <row r="4505" spans="9:10" x14ac:dyDescent="0.25">
      <c r="I4505" s="14"/>
      <c r="J4505" s="7">
        <f t="shared" si="70"/>
        <v>0</v>
      </c>
    </row>
    <row r="4506" spans="9:10" x14ac:dyDescent="0.25">
      <c r="I4506" s="14"/>
      <c r="J4506" s="7">
        <f t="shared" si="70"/>
        <v>0</v>
      </c>
    </row>
    <row r="4507" spans="9:10" x14ac:dyDescent="0.25">
      <c r="I4507" s="14"/>
      <c r="J4507" s="7">
        <f t="shared" si="70"/>
        <v>0</v>
      </c>
    </row>
    <row r="4508" spans="9:10" x14ac:dyDescent="0.25">
      <c r="I4508" s="14"/>
      <c r="J4508" s="7">
        <f t="shared" si="70"/>
        <v>0</v>
      </c>
    </row>
    <row r="4509" spans="9:10" x14ac:dyDescent="0.25">
      <c r="I4509" s="14"/>
      <c r="J4509" s="7">
        <f t="shared" si="70"/>
        <v>0</v>
      </c>
    </row>
    <row r="4510" spans="9:10" x14ac:dyDescent="0.25">
      <c r="I4510" s="14"/>
      <c r="J4510" s="7">
        <f t="shared" si="70"/>
        <v>0</v>
      </c>
    </row>
    <row r="4511" spans="9:10" x14ac:dyDescent="0.25">
      <c r="I4511" s="14"/>
      <c r="J4511" s="7">
        <f t="shared" si="70"/>
        <v>0</v>
      </c>
    </row>
    <row r="4512" spans="9:10" x14ac:dyDescent="0.25">
      <c r="I4512" s="14"/>
      <c r="J4512" s="7">
        <f t="shared" si="70"/>
        <v>0</v>
      </c>
    </row>
    <row r="4513" spans="9:10" x14ac:dyDescent="0.25">
      <c r="I4513" s="14"/>
      <c r="J4513" s="7">
        <f t="shared" si="70"/>
        <v>0</v>
      </c>
    </row>
    <row r="4514" spans="9:10" x14ac:dyDescent="0.25">
      <c r="I4514" s="14"/>
      <c r="J4514" s="7">
        <f t="shared" si="70"/>
        <v>0</v>
      </c>
    </row>
    <row r="4515" spans="9:10" x14ac:dyDescent="0.25">
      <c r="I4515" s="14"/>
      <c r="J4515" s="7">
        <f t="shared" si="70"/>
        <v>0</v>
      </c>
    </row>
    <row r="4516" spans="9:10" x14ac:dyDescent="0.25">
      <c r="I4516" s="14"/>
      <c r="J4516" s="7">
        <f t="shared" si="70"/>
        <v>0</v>
      </c>
    </row>
    <row r="4517" spans="9:10" x14ac:dyDescent="0.25">
      <c r="I4517" s="14"/>
      <c r="J4517" s="7">
        <f t="shared" si="70"/>
        <v>0</v>
      </c>
    </row>
    <row r="4518" spans="9:10" x14ac:dyDescent="0.25">
      <c r="I4518" s="14"/>
      <c r="J4518" s="7">
        <f t="shared" si="70"/>
        <v>0</v>
      </c>
    </row>
    <row r="4519" spans="9:10" x14ac:dyDescent="0.25">
      <c r="I4519" s="14"/>
      <c r="J4519" s="7">
        <f t="shared" si="70"/>
        <v>0</v>
      </c>
    </row>
    <row r="4520" spans="9:10" x14ac:dyDescent="0.25">
      <c r="I4520" s="14"/>
      <c r="J4520" s="7">
        <f t="shared" si="70"/>
        <v>0</v>
      </c>
    </row>
    <row r="4521" spans="9:10" x14ac:dyDescent="0.25">
      <c r="J4521" s="7">
        <f t="shared" si="70"/>
        <v>0</v>
      </c>
    </row>
    <row r="4522" spans="9:10" x14ac:dyDescent="0.25">
      <c r="J4522" s="7">
        <f t="shared" si="70"/>
        <v>0</v>
      </c>
    </row>
    <row r="4523" spans="9:10" x14ac:dyDescent="0.25">
      <c r="J4523" s="7">
        <f t="shared" si="70"/>
        <v>0</v>
      </c>
    </row>
    <row r="4524" spans="9:10" x14ac:dyDescent="0.25">
      <c r="J4524" s="7">
        <f t="shared" si="70"/>
        <v>0</v>
      </c>
    </row>
    <row r="4525" spans="9:10" x14ac:dyDescent="0.25">
      <c r="J4525" s="7">
        <f t="shared" si="70"/>
        <v>0</v>
      </c>
    </row>
    <row r="4526" spans="9:10" x14ac:dyDescent="0.25">
      <c r="I4526" s="14"/>
      <c r="J4526" s="7">
        <f t="shared" si="70"/>
        <v>0</v>
      </c>
    </row>
    <row r="4527" spans="9:10" x14ac:dyDescent="0.25">
      <c r="I4527" s="14"/>
      <c r="J4527" s="7">
        <f t="shared" si="70"/>
        <v>0</v>
      </c>
    </row>
    <row r="4528" spans="9:10" x14ac:dyDescent="0.25">
      <c r="I4528" s="14"/>
      <c r="J4528" s="7">
        <f t="shared" si="70"/>
        <v>0</v>
      </c>
    </row>
    <row r="4529" spans="9:10" x14ac:dyDescent="0.25">
      <c r="I4529" s="14"/>
      <c r="J4529" s="7">
        <f t="shared" si="70"/>
        <v>0</v>
      </c>
    </row>
    <row r="4530" spans="9:10" x14ac:dyDescent="0.25">
      <c r="I4530" s="14"/>
      <c r="J4530" s="7">
        <f t="shared" si="70"/>
        <v>0</v>
      </c>
    </row>
    <row r="4531" spans="9:10" x14ac:dyDescent="0.25">
      <c r="I4531" s="14"/>
      <c r="J4531" s="7">
        <f t="shared" si="70"/>
        <v>0</v>
      </c>
    </row>
    <row r="4532" spans="9:10" x14ac:dyDescent="0.25">
      <c r="I4532" s="14"/>
      <c r="J4532" s="7">
        <f t="shared" si="70"/>
        <v>0</v>
      </c>
    </row>
    <row r="4533" spans="9:10" x14ac:dyDescent="0.25">
      <c r="I4533" s="14"/>
      <c r="J4533" s="7">
        <f t="shared" si="70"/>
        <v>0</v>
      </c>
    </row>
    <row r="4534" spans="9:10" x14ac:dyDescent="0.25">
      <c r="I4534" s="14"/>
      <c r="J4534" s="7">
        <f t="shared" si="70"/>
        <v>0</v>
      </c>
    </row>
    <row r="4535" spans="9:10" x14ac:dyDescent="0.25">
      <c r="I4535" s="14"/>
      <c r="J4535" s="7">
        <f t="shared" si="70"/>
        <v>0</v>
      </c>
    </row>
    <row r="4536" spans="9:10" x14ac:dyDescent="0.25">
      <c r="I4536" s="14"/>
      <c r="J4536" s="7">
        <f t="shared" si="70"/>
        <v>0</v>
      </c>
    </row>
    <row r="4537" spans="9:10" x14ac:dyDescent="0.25">
      <c r="I4537" s="14"/>
      <c r="J4537" s="7">
        <f t="shared" si="70"/>
        <v>0</v>
      </c>
    </row>
    <row r="4538" spans="9:10" x14ac:dyDescent="0.25">
      <c r="I4538" s="14"/>
      <c r="J4538" s="7">
        <f t="shared" si="70"/>
        <v>0</v>
      </c>
    </row>
    <row r="4539" spans="9:10" x14ac:dyDescent="0.25">
      <c r="I4539" s="14"/>
      <c r="J4539" s="7">
        <f t="shared" si="70"/>
        <v>0</v>
      </c>
    </row>
    <row r="4540" spans="9:10" x14ac:dyDescent="0.25">
      <c r="I4540" s="14"/>
      <c r="J4540" s="7">
        <f t="shared" si="70"/>
        <v>0</v>
      </c>
    </row>
    <row r="4541" spans="9:10" x14ac:dyDescent="0.25">
      <c r="I4541" s="14"/>
      <c r="J4541" s="7">
        <f t="shared" si="70"/>
        <v>0</v>
      </c>
    </row>
    <row r="4542" spans="9:10" x14ac:dyDescent="0.25">
      <c r="I4542" s="14"/>
      <c r="J4542" s="7">
        <f t="shared" si="70"/>
        <v>0</v>
      </c>
    </row>
    <row r="4543" spans="9:10" x14ac:dyDescent="0.25">
      <c r="I4543" s="14"/>
      <c r="J4543" s="7">
        <f t="shared" si="70"/>
        <v>0</v>
      </c>
    </row>
    <row r="4544" spans="9:10" x14ac:dyDescent="0.25">
      <c r="I4544" s="14"/>
      <c r="J4544" s="7">
        <f t="shared" si="70"/>
        <v>0</v>
      </c>
    </row>
    <row r="4545" spans="9:10" x14ac:dyDescent="0.25">
      <c r="I4545" s="14"/>
      <c r="J4545" s="7">
        <f t="shared" ref="J4545:J4608" si="71">IF(I4545&gt;1000,I4545/100000,I4545/100)</f>
        <v>0</v>
      </c>
    </row>
    <row r="4546" spans="9:10" x14ac:dyDescent="0.25">
      <c r="I4546" s="14"/>
      <c r="J4546" s="7">
        <f t="shared" si="71"/>
        <v>0</v>
      </c>
    </row>
    <row r="4547" spans="9:10" x14ac:dyDescent="0.25">
      <c r="I4547" s="14"/>
      <c r="J4547" s="7">
        <f t="shared" si="71"/>
        <v>0</v>
      </c>
    </row>
    <row r="4548" spans="9:10" x14ac:dyDescent="0.25">
      <c r="I4548" s="14"/>
      <c r="J4548" s="7">
        <f t="shared" si="71"/>
        <v>0</v>
      </c>
    </row>
    <row r="4549" spans="9:10" x14ac:dyDescent="0.25">
      <c r="I4549" s="14"/>
      <c r="J4549" s="7">
        <f t="shared" si="71"/>
        <v>0</v>
      </c>
    </row>
    <row r="4550" spans="9:10" x14ac:dyDescent="0.25">
      <c r="I4550" s="14"/>
      <c r="J4550" s="7">
        <f t="shared" si="71"/>
        <v>0</v>
      </c>
    </row>
    <row r="4551" spans="9:10" x14ac:dyDescent="0.25">
      <c r="J4551" s="7">
        <f t="shared" si="71"/>
        <v>0</v>
      </c>
    </row>
    <row r="4552" spans="9:10" x14ac:dyDescent="0.25">
      <c r="J4552" s="7">
        <f t="shared" si="71"/>
        <v>0</v>
      </c>
    </row>
    <row r="4553" spans="9:10" x14ac:dyDescent="0.25">
      <c r="J4553" s="7">
        <f t="shared" si="71"/>
        <v>0</v>
      </c>
    </row>
    <row r="4554" spans="9:10" x14ac:dyDescent="0.25">
      <c r="J4554" s="7">
        <f t="shared" si="71"/>
        <v>0</v>
      </c>
    </row>
    <row r="4555" spans="9:10" x14ac:dyDescent="0.25">
      <c r="J4555" s="7">
        <f t="shared" si="71"/>
        <v>0</v>
      </c>
    </row>
    <row r="4556" spans="9:10" x14ac:dyDescent="0.25">
      <c r="I4556" s="14"/>
      <c r="J4556" s="7">
        <f t="shared" si="71"/>
        <v>0</v>
      </c>
    </row>
    <row r="4557" spans="9:10" x14ac:dyDescent="0.25">
      <c r="I4557" s="14"/>
      <c r="J4557" s="7">
        <f t="shared" si="71"/>
        <v>0</v>
      </c>
    </row>
    <row r="4558" spans="9:10" x14ac:dyDescent="0.25">
      <c r="I4558" s="14"/>
      <c r="J4558" s="7">
        <f t="shared" si="71"/>
        <v>0</v>
      </c>
    </row>
    <row r="4559" spans="9:10" x14ac:dyDescent="0.25">
      <c r="I4559" s="14"/>
      <c r="J4559" s="7">
        <f t="shared" si="71"/>
        <v>0</v>
      </c>
    </row>
    <row r="4560" spans="9:10" x14ac:dyDescent="0.25">
      <c r="I4560" s="14"/>
      <c r="J4560" s="7">
        <f t="shared" si="71"/>
        <v>0</v>
      </c>
    </row>
    <row r="4561" spans="9:10" x14ac:dyDescent="0.25">
      <c r="I4561" s="14"/>
      <c r="J4561" s="7">
        <f t="shared" si="71"/>
        <v>0</v>
      </c>
    </row>
    <row r="4562" spans="9:10" x14ac:dyDescent="0.25">
      <c r="I4562" s="14"/>
      <c r="J4562" s="7">
        <f t="shared" si="71"/>
        <v>0</v>
      </c>
    </row>
    <row r="4563" spans="9:10" x14ac:dyDescent="0.25">
      <c r="I4563" s="14"/>
      <c r="J4563" s="7">
        <f t="shared" si="71"/>
        <v>0</v>
      </c>
    </row>
    <row r="4564" spans="9:10" x14ac:dyDescent="0.25">
      <c r="I4564" s="14"/>
      <c r="J4564" s="7">
        <f t="shared" si="71"/>
        <v>0</v>
      </c>
    </row>
    <row r="4565" spans="9:10" x14ac:dyDescent="0.25">
      <c r="I4565" s="14"/>
      <c r="J4565" s="7">
        <f t="shared" si="71"/>
        <v>0</v>
      </c>
    </row>
    <row r="4566" spans="9:10" x14ac:dyDescent="0.25">
      <c r="I4566" s="14"/>
      <c r="J4566" s="7">
        <f t="shared" si="71"/>
        <v>0</v>
      </c>
    </row>
    <row r="4567" spans="9:10" x14ac:dyDescent="0.25">
      <c r="I4567" s="14"/>
      <c r="J4567" s="7">
        <f t="shared" si="71"/>
        <v>0</v>
      </c>
    </row>
    <row r="4568" spans="9:10" x14ac:dyDescent="0.25">
      <c r="I4568" s="14"/>
      <c r="J4568" s="7">
        <f t="shared" si="71"/>
        <v>0</v>
      </c>
    </row>
    <row r="4569" spans="9:10" x14ac:dyDescent="0.25">
      <c r="I4569" s="14"/>
      <c r="J4569" s="7">
        <f t="shared" si="71"/>
        <v>0</v>
      </c>
    </row>
    <row r="4570" spans="9:10" x14ac:dyDescent="0.25">
      <c r="I4570" s="14"/>
      <c r="J4570" s="7">
        <f t="shared" si="71"/>
        <v>0</v>
      </c>
    </row>
    <row r="4571" spans="9:10" x14ac:dyDescent="0.25">
      <c r="I4571" s="14"/>
      <c r="J4571" s="7">
        <f t="shared" si="71"/>
        <v>0</v>
      </c>
    </row>
    <row r="4572" spans="9:10" x14ac:dyDescent="0.25">
      <c r="I4572" s="14"/>
      <c r="J4572" s="7">
        <f t="shared" si="71"/>
        <v>0</v>
      </c>
    </row>
    <row r="4573" spans="9:10" x14ac:dyDescent="0.25">
      <c r="I4573" s="14"/>
      <c r="J4573" s="7">
        <f t="shared" si="71"/>
        <v>0</v>
      </c>
    </row>
    <row r="4574" spans="9:10" x14ac:dyDescent="0.25">
      <c r="I4574" s="14"/>
      <c r="J4574" s="7">
        <f t="shared" si="71"/>
        <v>0</v>
      </c>
    </row>
    <row r="4575" spans="9:10" x14ac:dyDescent="0.25">
      <c r="I4575" s="14"/>
      <c r="J4575" s="7">
        <f t="shared" si="71"/>
        <v>0</v>
      </c>
    </row>
    <row r="4576" spans="9:10" x14ac:dyDescent="0.25">
      <c r="I4576" s="14"/>
      <c r="J4576" s="7">
        <f t="shared" si="71"/>
        <v>0</v>
      </c>
    </row>
    <row r="4577" spans="9:10" x14ac:dyDescent="0.25">
      <c r="I4577" s="14"/>
      <c r="J4577" s="7">
        <f t="shared" si="71"/>
        <v>0</v>
      </c>
    </row>
    <row r="4578" spans="9:10" x14ac:dyDescent="0.25">
      <c r="I4578" s="14"/>
      <c r="J4578" s="7">
        <f t="shared" si="71"/>
        <v>0</v>
      </c>
    </row>
    <row r="4579" spans="9:10" x14ac:dyDescent="0.25">
      <c r="I4579" s="14"/>
      <c r="J4579" s="7">
        <f t="shared" si="71"/>
        <v>0</v>
      </c>
    </row>
    <row r="4580" spans="9:10" x14ac:dyDescent="0.25">
      <c r="I4580" s="14"/>
      <c r="J4580" s="7">
        <f t="shared" si="71"/>
        <v>0</v>
      </c>
    </row>
    <row r="4581" spans="9:10" x14ac:dyDescent="0.25">
      <c r="I4581" s="14"/>
      <c r="J4581" s="7">
        <f t="shared" si="71"/>
        <v>0</v>
      </c>
    </row>
    <row r="4582" spans="9:10" x14ac:dyDescent="0.25">
      <c r="I4582" s="14"/>
      <c r="J4582" s="7">
        <f t="shared" si="71"/>
        <v>0</v>
      </c>
    </row>
    <row r="4583" spans="9:10" x14ac:dyDescent="0.25">
      <c r="I4583" s="14"/>
      <c r="J4583" s="7">
        <f t="shared" si="71"/>
        <v>0</v>
      </c>
    </row>
    <row r="4584" spans="9:10" x14ac:dyDescent="0.25">
      <c r="I4584" s="14"/>
      <c r="J4584" s="7">
        <f t="shared" si="71"/>
        <v>0</v>
      </c>
    </row>
    <row r="4585" spans="9:10" x14ac:dyDescent="0.25">
      <c r="I4585" s="14"/>
      <c r="J4585" s="7">
        <f t="shared" si="71"/>
        <v>0</v>
      </c>
    </row>
    <row r="4586" spans="9:10" x14ac:dyDescent="0.25">
      <c r="I4586" s="14"/>
      <c r="J4586" s="7">
        <f t="shared" si="71"/>
        <v>0</v>
      </c>
    </row>
    <row r="4587" spans="9:10" x14ac:dyDescent="0.25">
      <c r="I4587" s="14"/>
      <c r="J4587" s="7">
        <f t="shared" si="71"/>
        <v>0</v>
      </c>
    </row>
    <row r="4588" spans="9:10" x14ac:dyDescent="0.25">
      <c r="I4588" s="14"/>
      <c r="J4588" s="7">
        <f t="shared" si="71"/>
        <v>0</v>
      </c>
    </row>
    <row r="4589" spans="9:10" x14ac:dyDescent="0.25">
      <c r="I4589" s="14"/>
      <c r="J4589" s="7">
        <f t="shared" si="71"/>
        <v>0</v>
      </c>
    </row>
    <row r="4590" spans="9:10" x14ac:dyDescent="0.25">
      <c r="I4590" s="14"/>
      <c r="J4590" s="7">
        <f t="shared" si="71"/>
        <v>0</v>
      </c>
    </row>
    <row r="4591" spans="9:10" x14ac:dyDescent="0.25">
      <c r="I4591" s="14"/>
      <c r="J4591" s="7">
        <f t="shared" si="71"/>
        <v>0</v>
      </c>
    </row>
    <row r="4592" spans="9:10" x14ac:dyDescent="0.25">
      <c r="I4592" s="14"/>
      <c r="J4592" s="7">
        <f t="shared" si="71"/>
        <v>0</v>
      </c>
    </row>
    <row r="4593" spans="9:10" x14ac:dyDescent="0.25">
      <c r="I4593" s="14"/>
      <c r="J4593" s="7">
        <f t="shared" si="71"/>
        <v>0</v>
      </c>
    </row>
    <row r="4594" spans="9:10" x14ac:dyDescent="0.25">
      <c r="I4594" s="14"/>
      <c r="J4594" s="7">
        <f t="shared" si="71"/>
        <v>0</v>
      </c>
    </row>
    <row r="4595" spans="9:10" x14ac:dyDescent="0.25">
      <c r="I4595" s="14"/>
      <c r="J4595" s="7">
        <f t="shared" si="71"/>
        <v>0</v>
      </c>
    </row>
    <row r="4596" spans="9:10" x14ac:dyDescent="0.25">
      <c r="I4596" s="14"/>
      <c r="J4596" s="7">
        <f t="shared" si="71"/>
        <v>0</v>
      </c>
    </row>
    <row r="4597" spans="9:10" x14ac:dyDescent="0.25">
      <c r="I4597" s="14"/>
      <c r="J4597" s="7">
        <f t="shared" si="71"/>
        <v>0</v>
      </c>
    </row>
    <row r="4598" spans="9:10" x14ac:dyDescent="0.25">
      <c r="I4598" s="14"/>
      <c r="J4598" s="7">
        <f t="shared" si="71"/>
        <v>0</v>
      </c>
    </row>
    <row r="4599" spans="9:10" x14ac:dyDescent="0.25">
      <c r="I4599" s="14"/>
      <c r="J4599" s="7">
        <f t="shared" si="71"/>
        <v>0</v>
      </c>
    </row>
    <row r="4600" spans="9:10" x14ac:dyDescent="0.25">
      <c r="I4600" s="14"/>
      <c r="J4600" s="7">
        <f t="shared" si="71"/>
        <v>0</v>
      </c>
    </row>
    <row r="4601" spans="9:10" x14ac:dyDescent="0.25">
      <c r="I4601" s="14"/>
      <c r="J4601" s="7">
        <f t="shared" si="71"/>
        <v>0</v>
      </c>
    </row>
    <row r="4602" spans="9:10" x14ac:dyDescent="0.25">
      <c r="I4602" s="14"/>
      <c r="J4602" s="7">
        <f t="shared" si="71"/>
        <v>0</v>
      </c>
    </row>
    <row r="4603" spans="9:10" x14ac:dyDescent="0.25">
      <c r="I4603" s="14"/>
      <c r="J4603" s="7">
        <f t="shared" si="71"/>
        <v>0</v>
      </c>
    </row>
    <row r="4604" spans="9:10" x14ac:dyDescent="0.25">
      <c r="I4604" s="14"/>
      <c r="J4604" s="7">
        <f t="shared" si="71"/>
        <v>0</v>
      </c>
    </row>
    <row r="4605" spans="9:10" x14ac:dyDescent="0.25">
      <c r="I4605" s="14"/>
      <c r="J4605" s="7">
        <f t="shared" si="71"/>
        <v>0</v>
      </c>
    </row>
    <row r="4606" spans="9:10" x14ac:dyDescent="0.25">
      <c r="I4606" s="14"/>
      <c r="J4606" s="7">
        <f t="shared" si="71"/>
        <v>0</v>
      </c>
    </row>
    <row r="4607" spans="9:10" x14ac:dyDescent="0.25">
      <c r="I4607" s="14"/>
      <c r="J4607" s="7">
        <f t="shared" si="71"/>
        <v>0</v>
      </c>
    </row>
    <row r="4608" spans="9:10" x14ac:dyDescent="0.25">
      <c r="I4608" s="14"/>
      <c r="J4608" s="7">
        <f t="shared" si="71"/>
        <v>0</v>
      </c>
    </row>
    <row r="4609" spans="9:10" x14ac:dyDescent="0.25">
      <c r="I4609" s="14"/>
      <c r="J4609" s="7">
        <f t="shared" ref="J4609:J4672" si="72">IF(I4609&gt;1000,I4609/100000,I4609/100)</f>
        <v>0</v>
      </c>
    </row>
    <row r="4610" spans="9:10" x14ac:dyDescent="0.25">
      <c r="I4610" s="14"/>
      <c r="J4610" s="7">
        <f t="shared" si="72"/>
        <v>0</v>
      </c>
    </row>
    <row r="4611" spans="9:10" x14ac:dyDescent="0.25">
      <c r="I4611" s="14"/>
      <c r="J4611" s="7">
        <f t="shared" si="72"/>
        <v>0</v>
      </c>
    </row>
    <row r="4612" spans="9:10" x14ac:dyDescent="0.25">
      <c r="I4612" s="14"/>
      <c r="J4612" s="7">
        <f t="shared" si="72"/>
        <v>0</v>
      </c>
    </row>
    <row r="4613" spans="9:10" x14ac:dyDescent="0.25">
      <c r="I4613" s="14"/>
      <c r="J4613" s="7">
        <f t="shared" si="72"/>
        <v>0</v>
      </c>
    </row>
    <row r="4614" spans="9:10" x14ac:dyDescent="0.25">
      <c r="I4614" s="14"/>
      <c r="J4614" s="7">
        <f t="shared" si="72"/>
        <v>0</v>
      </c>
    </row>
    <row r="4615" spans="9:10" x14ac:dyDescent="0.25">
      <c r="I4615" s="14"/>
      <c r="J4615" s="7">
        <f t="shared" si="72"/>
        <v>0</v>
      </c>
    </row>
    <row r="4616" spans="9:10" x14ac:dyDescent="0.25">
      <c r="I4616" s="14"/>
      <c r="J4616" s="7">
        <f t="shared" si="72"/>
        <v>0</v>
      </c>
    </row>
    <row r="4617" spans="9:10" x14ac:dyDescent="0.25">
      <c r="I4617" s="14"/>
      <c r="J4617" s="7">
        <f t="shared" si="72"/>
        <v>0</v>
      </c>
    </row>
    <row r="4618" spans="9:10" x14ac:dyDescent="0.25">
      <c r="I4618" s="14"/>
      <c r="J4618" s="7">
        <f t="shared" si="72"/>
        <v>0</v>
      </c>
    </row>
    <row r="4619" spans="9:10" x14ac:dyDescent="0.25">
      <c r="I4619" s="14"/>
      <c r="J4619" s="7">
        <f t="shared" si="72"/>
        <v>0</v>
      </c>
    </row>
    <row r="4620" spans="9:10" x14ac:dyDescent="0.25">
      <c r="I4620" s="14"/>
      <c r="J4620" s="7">
        <f t="shared" si="72"/>
        <v>0</v>
      </c>
    </row>
    <row r="4621" spans="9:10" x14ac:dyDescent="0.25">
      <c r="I4621" s="14"/>
      <c r="J4621" s="7">
        <f t="shared" si="72"/>
        <v>0</v>
      </c>
    </row>
    <row r="4622" spans="9:10" x14ac:dyDescent="0.25">
      <c r="I4622" s="14"/>
      <c r="J4622" s="7">
        <f t="shared" si="72"/>
        <v>0</v>
      </c>
    </row>
    <row r="4623" spans="9:10" x14ac:dyDescent="0.25">
      <c r="I4623" s="14"/>
      <c r="J4623" s="7">
        <f t="shared" si="72"/>
        <v>0</v>
      </c>
    </row>
    <row r="4624" spans="9:10" x14ac:dyDescent="0.25">
      <c r="I4624" s="14"/>
      <c r="J4624" s="7">
        <f t="shared" si="72"/>
        <v>0</v>
      </c>
    </row>
    <row r="4625" spans="9:10" x14ac:dyDescent="0.25">
      <c r="I4625" s="14"/>
      <c r="J4625" s="7">
        <f t="shared" si="72"/>
        <v>0</v>
      </c>
    </row>
    <row r="4626" spans="9:10" x14ac:dyDescent="0.25">
      <c r="I4626" s="14"/>
      <c r="J4626" s="7">
        <f t="shared" si="72"/>
        <v>0</v>
      </c>
    </row>
    <row r="4627" spans="9:10" x14ac:dyDescent="0.25">
      <c r="I4627" s="14"/>
      <c r="J4627" s="7">
        <f t="shared" si="72"/>
        <v>0</v>
      </c>
    </row>
    <row r="4628" spans="9:10" x14ac:dyDescent="0.25">
      <c r="I4628" s="14"/>
      <c r="J4628" s="7">
        <f t="shared" si="72"/>
        <v>0</v>
      </c>
    </row>
    <row r="4629" spans="9:10" x14ac:dyDescent="0.25">
      <c r="I4629" s="14"/>
      <c r="J4629" s="7">
        <f t="shared" si="72"/>
        <v>0</v>
      </c>
    </row>
    <row r="4630" spans="9:10" x14ac:dyDescent="0.25">
      <c r="I4630" s="14"/>
      <c r="J4630" s="7">
        <f t="shared" si="72"/>
        <v>0</v>
      </c>
    </row>
    <row r="4631" spans="9:10" x14ac:dyDescent="0.25">
      <c r="I4631" s="14"/>
      <c r="J4631" s="7">
        <f t="shared" si="72"/>
        <v>0</v>
      </c>
    </row>
    <row r="4632" spans="9:10" x14ac:dyDescent="0.25">
      <c r="I4632" s="14"/>
      <c r="J4632" s="7">
        <f t="shared" si="72"/>
        <v>0</v>
      </c>
    </row>
    <row r="4633" spans="9:10" x14ac:dyDescent="0.25">
      <c r="I4633" s="14"/>
      <c r="J4633" s="7">
        <f t="shared" si="72"/>
        <v>0</v>
      </c>
    </row>
    <row r="4634" spans="9:10" x14ac:dyDescent="0.25">
      <c r="I4634" s="14"/>
      <c r="J4634" s="7">
        <f t="shared" si="72"/>
        <v>0</v>
      </c>
    </row>
    <row r="4635" spans="9:10" x14ac:dyDescent="0.25">
      <c r="I4635" s="14"/>
      <c r="J4635" s="7">
        <f t="shared" si="72"/>
        <v>0</v>
      </c>
    </row>
    <row r="4636" spans="9:10" x14ac:dyDescent="0.25">
      <c r="I4636" s="14"/>
      <c r="J4636" s="7">
        <f t="shared" si="72"/>
        <v>0</v>
      </c>
    </row>
    <row r="4637" spans="9:10" x14ac:dyDescent="0.25">
      <c r="I4637" s="14"/>
      <c r="J4637" s="7">
        <f t="shared" si="72"/>
        <v>0</v>
      </c>
    </row>
    <row r="4638" spans="9:10" x14ac:dyDescent="0.25">
      <c r="I4638" s="14"/>
      <c r="J4638" s="7">
        <f t="shared" si="72"/>
        <v>0</v>
      </c>
    </row>
    <row r="4639" spans="9:10" x14ac:dyDescent="0.25">
      <c r="I4639" s="14"/>
      <c r="J4639" s="7">
        <f t="shared" si="72"/>
        <v>0</v>
      </c>
    </row>
    <row r="4640" spans="9:10" x14ac:dyDescent="0.25">
      <c r="I4640" s="14"/>
      <c r="J4640" s="7">
        <f t="shared" si="72"/>
        <v>0</v>
      </c>
    </row>
    <row r="4641" spans="9:10" x14ac:dyDescent="0.25">
      <c r="J4641" s="7">
        <f t="shared" si="72"/>
        <v>0</v>
      </c>
    </row>
    <row r="4642" spans="9:10" x14ac:dyDescent="0.25">
      <c r="J4642" s="7">
        <f t="shared" si="72"/>
        <v>0</v>
      </c>
    </row>
    <row r="4643" spans="9:10" x14ac:dyDescent="0.25">
      <c r="J4643" s="7">
        <f t="shared" si="72"/>
        <v>0</v>
      </c>
    </row>
    <row r="4644" spans="9:10" x14ac:dyDescent="0.25">
      <c r="J4644" s="7">
        <f t="shared" si="72"/>
        <v>0</v>
      </c>
    </row>
    <row r="4645" spans="9:10" x14ac:dyDescent="0.25">
      <c r="J4645" s="7">
        <f t="shared" si="72"/>
        <v>0</v>
      </c>
    </row>
    <row r="4646" spans="9:10" x14ac:dyDescent="0.25">
      <c r="I4646" s="14"/>
      <c r="J4646" s="7">
        <f t="shared" si="72"/>
        <v>0</v>
      </c>
    </row>
    <row r="4647" spans="9:10" x14ac:dyDescent="0.25">
      <c r="I4647" s="14"/>
      <c r="J4647" s="7">
        <f t="shared" si="72"/>
        <v>0</v>
      </c>
    </row>
    <row r="4648" spans="9:10" x14ac:dyDescent="0.25">
      <c r="I4648" s="14"/>
      <c r="J4648" s="7">
        <f t="shared" si="72"/>
        <v>0</v>
      </c>
    </row>
    <row r="4649" spans="9:10" x14ac:dyDescent="0.25">
      <c r="I4649" s="14"/>
      <c r="J4649" s="7">
        <f t="shared" si="72"/>
        <v>0</v>
      </c>
    </row>
    <row r="4650" spans="9:10" x14ac:dyDescent="0.25">
      <c r="I4650" s="14"/>
      <c r="J4650" s="7">
        <f t="shared" si="72"/>
        <v>0</v>
      </c>
    </row>
    <row r="4651" spans="9:10" x14ac:dyDescent="0.25">
      <c r="I4651" s="14"/>
      <c r="J4651" s="7">
        <f t="shared" si="72"/>
        <v>0</v>
      </c>
    </row>
    <row r="4652" spans="9:10" x14ac:dyDescent="0.25">
      <c r="I4652" s="14"/>
      <c r="J4652" s="7">
        <f t="shared" si="72"/>
        <v>0</v>
      </c>
    </row>
    <row r="4653" spans="9:10" x14ac:dyDescent="0.25">
      <c r="I4653" s="14"/>
      <c r="J4653" s="7">
        <f t="shared" si="72"/>
        <v>0</v>
      </c>
    </row>
    <row r="4654" spans="9:10" x14ac:dyDescent="0.25">
      <c r="I4654" s="14"/>
      <c r="J4654" s="7">
        <f t="shared" si="72"/>
        <v>0</v>
      </c>
    </row>
    <row r="4655" spans="9:10" x14ac:dyDescent="0.25">
      <c r="I4655" s="14"/>
      <c r="J4655" s="7">
        <f t="shared" si="72"/>
        <v>0</v>
      </c>
    </row>
    <row r="4656" spans="9:10" x14ac:dyDescent="0.25">
      <c r="I4656" s="14"/>
      <c r="J4656" s="7">
        <f t="shared" si="72"/>
        <v>0</v>
      </c>
    </row>
    <row r="4657" spans="9:10" x14ac:dyDescent="0.25">
      <c r="I4657" s="14"/>
      <c r="J4657" s="7">
        <f t="shared" si="72"/>
        <v>0</v>
      </c>
    </row>
    <row r="4658" spans="9:10" x14ac:dyDescent="0.25">
      <c r="I4658" s="14"/>
      <c r="J4658" s="7">
        <f t="shared" si="72"/>
        <v>0</v>
      </c>
    </row>
    <row r="4659" spans="9:10" x14ac:dyDescent="0.25">
      <c r="I4659" s="14"/>
      <c r="J4659" s="7">
        <f t="shared" si="72"/>
        <v>0</v>
      </c>
    </row>
    <row r="4660" spans="9:10" x14ac:dyDescent="0.25">
      <c r="I4660" s="14"/>
      <c r="J4660" s="7">
        <f t="shared" si="72"/>
        <v>0</v>
      </c>
    </row>
    <row r="4661" spans="9:10" x14ac:dyDescent="0.25">
      <c r="I4661" s="14"/>
      <c r="J4661" s="7">
        <f t="shared" si="72"/>
        <v>0</v>
      </c>
    </row>
    <row r="4662" spans="9:10" x14ac:dyDescent="0.25">
      <c r="I4662" s="14"/>
      <c r="J4662" s="7">
        <f t="shared" si="72"/>
        <v>0</v>
      </c>
    </row>
    <row r="4663" spans="9:10" x14ac:dyDescent="0.25">
      <c r="I4663" s="14"/>
      <c r="J4663" s="7">
        <f t="shared" si="72"/>
        <v>0</v>
      </c>
    </row>
    <row r="4664" spans="9:10" x14ac:dyDescent="0.25">
      <c r="I4664" s="14"/>
      <c r="J4664" s="7">
        <f t="shared" si="72"/>
        <v>0</v>
      </c>
    </row>
    <row r="4665" spans="9:10" x14ac:dyDescent="0.25">
      <c r="I4665" s="14"/>
      <c r="J4665" s="7">
        <f t="shared" si="72"/>
        <v>0</v>
      </c>
    </row>
    <row r="4666" spans="9:10" x14ac:dyDescent="0.25">
      <c r="I4666" s="14"/>
      <c r="J4666" s="7">
        <f t="shared" si="72"/>
        <v>0</v>
      </c>
    </row>
    <row r="4667" spans="9:10" x14ac:dyDescent="0.25">
      <c r="I4667" s="14"/>
      <c r="J4667" s="7">
        <f t="shared" si="72"/>
        <v>0</v>
      </c>
    </row>
    <row r="4668" spans="9:10" x14ac:dyDescent="0.25">
      <c r="I4668" s="14"/>
      <c r="J4668" s="7">
        <f t="shared" si="72"/>
        <v>0</v>
      </c>
    </row>
    <row r="4669" spans="9:10" x14ac:dyDescent="0.25">
      <c r="I4669" s="14"/>
      <c r="J4669" s="7">
        <f t="shared" si="72"/>
        <v>0</v>
      </c>
    </row>
    <row r="4670" spans="9:10" x14ac:dyDescent="0.25">
      <c r="I4670" s="14"/>
      <c r="J4670" s="7">
        <f t="shared" si="72"/>
        <v>0</v>
      </c>
    </row>
    <row r="4671" spans="9:10" x14ac:dyDescent="0.25">
      <c r="I4671" s="14"/>
      <c r="J4671" s="7">
        <f t="shared" si="72"/>
        <v>0</v>
      </c>
    </row>
    <row r="4672" spans="9:10" x14ac:dyDescent="0.25">
      <c r="I4672" s="14"/>
      <c r="J4672" s="7">
        <f t="shared" si="72"/>
        <v>0</v>
      </c>
    </row>
    <row r="4673" spans="9:10" x14ac:dyDescent="0.25">
      <c r="I4673" s="14"/>
      <c r="J4673" s="7">
        <f t="shared" ref="J4673:J4736" si="73">IF(I4673&gt;1000,I4673/100000,I4673/100)</f>
        <v>0</v>
      </c>
    </row>
    <row r="4674" spans="9:10" x14ac:dyDescent="0.25">
      <c r="I4674" s="14"/>
      <c r="J4674" s="7">
        <f t="shared" si="73"/>
        <v>0</v>
      </c>
    </row>
    <row r="4675" spans="9:10" x14ac:dyDescent="0.25">
      <c r="I4675" s="14"/>
      <c r="J4675" s="7">
        <f t="shared" si="73"/>
        <v>0</v>
      </c>
    </row>
    <row r="4676" spans="9:10" x14ac:dyDescent="0.25">
      <c r="J4676" s="7">
        <f t="shared" si="73"/>
        <v>0</v>
      </c>
    </row>
    <row r="4677" spans="9:10" x14ac:dyDescent="0.25">
      <c r="J4677" s="7">
        <f t="shared" si="73"/>
        <v>0</v>
      </c>
    </row>
    <row r="4678" spans="9:10" x14ac:dyDescent="0.25">
      <c r="J4678" s="7">
        <f t="shared" si="73"/>
        <v>0</v>
      </c>
    </row>
    <row r="4679" spans="9:10" x14ac:dyDescent="0.25">
      <c r="J4679" s="7">
        <f t="shared" si="73"/>
        <v>0</v>
      </c>
    </row>
    <row r="4680" spans="9:10" x14ac:dyDescent="0.25">
      <c r="J4680" s="7">
        <f t="shared" si="73"/>
        <v>0</v>
      </c>
    </row>
    <row r="4681" spans="9:10" x14ac:dyDescent="0.25">
      <c r="I4681" s="14"/>
      <c r="J4681" s="7">
        <f t="shared" si="73"/>
        <v>0</v>
      </c>
    </row>
    <row r="4682" spans="9:10" x14ac:dyDescent="0.25">
      <c r="I4682" s="14"/>
      <c r="J4682" s="7">
        <f t="shared" si="73"/>
        <v>0</v>
      </c>
    </row>
    <row r="4683" spans="9:10" x14ac:dyDescent="0.25">
      <c r="I4683" s="14"/>
      <c r="J4683" s="7">
        <f t="shared" si="73"/>
        <v>0</v>
      </c>
    </row>
    <row r="4684" spans="9:10" x14ac:dyDescent="0.25">
      <c r="I4684" s="14"/>
      <c r="J4684" s="7">
        <f t="shared" si="73"/>
        <v>0</v>
      </c>
    </row>
    <row r="4685" spans="9:10" x14ac:dyDescent="0.25">
      <c r="I4685" s="14"/>
      <c r="J4685" s="7">
        <f t="shared" si="73"/>
        <v>0</v>
      </c>
    </row>
    <row r="4686" spans="9:10" x14ac:dyDescent="0.25">
      <c r="I4686" s="14"/>
      <c r="J4686" s="7">
        <f t="shared" si="73"/>
        <v>0</v>
      </c>
    </row>
    <row r="4687" spans="9:10" x14ac:dyDescent="0.25">
      <c r="I4687" s="14"/>
      <c r="J4687" s="7">
        <f t="shared" si="73"/>
        <v>0</v>
      </c>
    </row>
    <row r="4688" spans="9:10" x14ac:dyDescent="0.25">
      <c r="I4688" s="14"/>
      <c r="J4688" s="7">
        <f t="shared" si="73"/>
        <v>0</v>
      </c>
    </row>
    <row r="4689" spans="9:10" x14ac:dyDescent="0.25">
      <c r="I4689" s="14"/>
      <c r="J4689" s="7">
        <f t="shared" si="73"/>
        <v>0</v>
      </c>
    </row>
    <row r="4690" spans="9:10" x14ac:dyDescent="0.25">
      <c r="I4690" s="14"/>
      <c r="J4690" s="7">
        <f t="shared" si="73"/>
        <v>0</v>
      </c>
    </row>
    <row r="4691" spans="9:10" x14ac:dyDescent="0.25">
      <c r="I4691" s="14"/>
      <c r="J4691" s="7">
        <f t="shared" si="73"/>
        <v>0</v>
      </c>
    </row>
    <row r="4692" spans="9:10" x14ac:dyDescent="0.25">
      <c r="I4692" s="14"/>
      <c r="J4692" s="7">
        <f t="shared" si="73"/>
        <v>0</v>
      </c>
    </row>
    <row r="4693" spans="9:10" x14ac:dyDescent="0.25">
      <c r="I4693" s="14"/>
      <c r="J4693" s="7">
        <f t="shared" si="73"/>
        <v>0</v>
      </c>
    </row>
    <row r="4694" spans="9:10" x14ac:dyDescent="0.25">
      <c r="I4694" s="14"/>
      <c r="J4694" s="7">
        <f t="shared" si="73"/>
        <v>0</v>
      </c>
    </row>
    <row r="4695" spans="9:10" x14ac:dyDescent="0.25">
      <c r="I4695" s="14"/>
      <c r="J4695" s="7">
        <f t="shared" si="73"/>
        <v>0</v>
      </c>
    </row>
    <row r="4696" spans="9:10" x14ac:dyDescent="0.25">
      <c r="I4696" s="14"/>
      <c r="J4696" s="7">
        <f t="shared" si="73"/>
        <v>0</v>
      </c>
    </row>
    <row r="4697" spans="9:10" x14ac:dyDescent="0.25">
      <c r="I4697" s="14"/>
      <c r="J4697" s="7">
        <f t="shared" si="73"/>
        <v>0</v>
      </c>
    </row>
    <row r="4698" spans="9:10" x14ac:dyDescent="0.25">
      <c r="I4698" s="14"/>
      <c r="J4698" s="7">
        <f t="shared" si="73"/>
        <v>0</v>
      </c>
    </row>
    <row r="4699" spans="9:10" x14ac:dyDescent="0.25">
      <c r="I4699" s="14"/>
      <c r="J4699" s="7">
        <f t="shared" si="73"/>
        <v>0</v>
      </c>
    </row>
    <row r="4700" spans="9:10" x14ac:dyDescent="0.25">
      <c r="I4700" s="14"/>
      <c r="J4700" s="7">
        <f t="shared" si="73"/>
        <v>0</v>
      </c>
    </row>
    <row r="4701" spans="9:10" x14ac:dyDescent="0.25">
      <c r="I4701" s="14"/>
      <c r="J4701" s="7">
        <f t="shared" si="73"/>
        <v>0</v>
      </c>
    </row>
    <row r="4702" spans="9:10" x14ac:dyDescent="0.25">
      <c r="I4702" s="14"/>
      <c r="J4702" s="7">
        <f t="shared" si="73"/>
        <v>0</v>
      </c>
    </row>
    <row r="4703" spans="9:10" x14ac:dyDescent="0.25">
      <c r="I4703" s="14"/>
      <c r="J4703" s="7">
        <f t="shared" si="73"/>
        <v>0</v>
      </c>
    </row>
    <row r="4704" spans="9:10" x14ac:dyDescent="0.25">
      <c r="I4704" s="14"/>
      <c r="J4704" s="7">
        <f t="shared" si="73"/>
        <v>0</v>
      </c>
    </row>
    <row r="4705" spans="9:10" x14ac:dyDescent="0.25">
      <c r="I4705" s="14"/>
      <c r="J4705" s="7">
        <f t="shared" si="73"/>
        <v>0</v>
      </c>
    </row>
    <row r="4706" spans="9:10" x14ac:dyDescent="0.25">
      <c r="I4706" s="14"/>
      <c r="J4706" s="7">
        <f t="shared" si="73"/>
        <v>0</v>
      </c>
    </row>
    <row r="4707" spans="9:10" x14ac:dyDescent="0.25">
      <c r="I4707" s="14"/>
      <c r="J4707" s="7">
        <f t="shared" si="73"/>
        <v>0</v>
      </c>
    </row>
    <row r="4708" spans="9:10" x14ac:dyDescent="0.25">
      <c r="I4708" s="14"/>
      <c r="J4708" s="7">
        <f t="shared" si="73"/>
        <v>0</v>
      </c>
    </row>
    <row r="4709" spans="9:10" x14ac:dyDescent="0.25">
      <c r="I4709" s="14"/>
      <c r="J4709" s="7">
        <f t="shared" si="73"/>
        <v>0</v>
      </c>
    </row>
    <row r="4710" spans="9:10" x14ac:dyDescent="0.25">
      <c r="I4710" s="14"/>
      <c r="J4710" s="7">
        <f t="shared" si="73"/>
        <v>0</v>
      </c>
    </row>
    <row r="4711" spans="9:10" x14ac:dyDescent="0.25">
      <c r="I4711" s="14"/>
      <c r="J4711" s="7">
        <f t="shared" si="73"/>
        <v>0</v>
      </c>
    </row>
    <row r="4712" spans="9:10" x14ac:dyDescent="0.25">
      <c r="I4712" s="14"/>
      <c r="J4712" s="7">
        <f t="shared" si="73"/>
        <v>0</v>
      </c>
    </row>
    <row r="4713" spans="9:10" x14ac:dyDescent="0.25">
      <c r="I4713" s="14"/>
      <c r="J4713" s="7">
        <f t="shared" si="73"/>
        <v>0</v>
      </c>
    </row>
    <row r="4714" spans="9:10" x14ac:dyDescent="0.25">
      <c r="I4714" s="14"/>
      <c r="J4714" s="7">
        <f t="shared" si="73"/>
        <v>0</v>
      </c>
    </row>
    <row r="4715" spans="9:10" x14ac:dyDescent="0.25">
      <c r="I4715" s="14"/>
      <c r="J4715" s="7">
        <f t="shared" si="73"/>
        <v>0</v>
      </c>
    </row>
    <row r="4716" spans="9:10" x14ac:dyDescent="0.25">
      <c r="I4716" s="14"/>
      <c r="J4716" s="7">
        <f t="shared" si="73"/>
        <v>0</v>
      </c>
    </row>
    <row r="4717" spans="9:10" x14ac:dyDescent="0.25">
      <c r="I4717" s="14"/>
      <c r="J4717" s="7">
        <f t="shared" si="73"/>
        <v>0</v>
      </c>
    </row>
    <row r="4718" spans="9:10" x14ac:dyDescent="0.25">
      <c r="I4718" s="14"/>
      <c r="J4718" s="7">
        <f t="shared" si="73"/>
        <v>0</v>
      </c>
    </row>
    <row r="4719" spans="9:10" x14ac:dyDescent="0.25">
      <c r="I4719" s="14"/>
      <c r="J4719" s="7">
        <f t="shared" si="73"/>
        <v>0</v>
      </c>
    </row>
    <row r="4720" spans="9:10" x14ac:dyDescent="0.25">
      <c r="I4720" s="14"/>
      <c r="J4720" s="7">
        <f t="shared" si="73"/>
        <v>0</v>
      </c>
    </row>
    <row r="4721" spans="9:10" x14ac:dyDescent="0.25">
      <c r="I4721" s="14"/>
      <c r="J4721" s="7">
        <f t="shared" si="73"/>
        <v>0</v>
      </c>
    </row>
    <row r="4722" spans="9:10" x14ac:dyDescent="0.25">
      <c r="I4722" s="14"/>
      <c r="J4722" s="7">
        <f t="shared" si="73"/>
        <v>0</v>
      </c>
    </row>
    <row r="4723" spans="9:10" x14ac:dyDescent="0.25">
      <c r="I4723" s="14"/>
      <c r="J4723" s="7">
        <f t="shared" si="73"/>
        <v>0</v>
      </c>
    </row>
    <row r="4724" spans="9:10" x14ac:dyDescent="0.25">
      <c r="I4724" s="14"/>
      <c r="J4724" s="7">
        <f t="shared" si="73"/>
        <v>0</v>
      </c>
    </row>
    <row r="4725" spans="9:10" x14ac:dyDescent="0.25">
      <c r="I4725" s="14"/>
      <c r="J4725" s="7">
        <f t="shared" si="73"/>
        <v>0</v>
      </c>
    </row>
    <row r="4726" spans="9:10" x14ac:dyDescent="0.25">
      <c r="I4726" s="14"/>
      <c r="J4726" s="7">
        <f t="shared" si="73"/>
        <v>0</v>
      </c>
    </row>
    <row r="4727" spans="9:10" x14ac:dyDescent="0.25">
      <c r="I4727" s="14"/>
      <c r="J4727" s="7">
        <f t="shared" si="73"/>
        <v>0</v>
      </c>
    </row>
    <row r="4728" spans="9:10" x14ac:dyDescent="0.25">
      <c r="I4728" s="14"/>
      <c r="J4728" s="7">
        <f t="shared" si="73"/>
        <v>0</v>
      </c>
    </row>
    <row r="4729" spans="9:10" x14ac:dyDescent="0.25">
      <c r="I4729" s="14"/>
      <c r="J4729" s="7">
        <f t="shared" si="73"/>
        <v>0</v>
      </c>
    </row>
    <row r="4730" spans="9:10" x14ac:dyDescent="0.25">
      <c r="I4730" s="14"/>
      <c r="J4730" s="7">
        <f t="shared" si="73"/>
        <v>0</v>
      </c>
    </row>
    <row r="4731" spans="9:10" x14ac:dyDescent="0.25">
      <c r="I4731" s="14"/>
      <c r="J4731" s="7">
        <f t="shared" si="73"/>
        <v>0</v>
      </c>
    </row>
    <row r="4732" spans="9:10" x14ac:dyDescent="0.25">
      <c r="I4732" s="14"/>
      <c r="J4732" s="7">
        <f t="shared" si="73"/>
        <v>0</v>
      </c>
    </row>
    <row r="4733" spans="9:10" x14ac:dyDescent="0.25">
      <c r="I4733" s="14"/>
      <c r="J4733" s="7">
        <f t="shared" si="73"/>
        <v>0</v>
      </c>
    </row>
    <row r="4734" spans="9:10" x14ac:dyDescent="0.25">
      <c r="I4734" s="14"/>
      <c r="J4734" s="7">
        <f t="shared" si="73"/>
        <v>0</v>
      </c>
    </row>
    <row r="4735" spans="9:10" x14ac:dyDescent="0.25">
      <c r="I4735" s="14"/>
      <c r="J4735" s="7">
        <f t="shared" si="73"/>
        <v>0</v>
      </c>
    </row>
    <row r="4736" spans="9:10" x14ac:dyDescent="0.25">
      <c r="I4736" s="14"/>
      <c r="J4736" s="7">
        <f t="shared" si="73"/>
        <v>0</v>
      </c>
    </row>
    <row r="4737" spans="9:10" x14ac:dyDescent="0.25">
      <c r="I4737" s="14"/>
      <c r="J4737" s="7">
        <f t="shared" ref="J4737:J4800" si="74">IF(I4737&gt;1000,I4737/100000,I4737/100)</f>
        <v>0</v>
      </c>
    </row>
    <row r="4738" spans="9:10" x14ac:dyDescent="0.25">
      <c r="I4738" s="14"/>
      <c r="J4738" s="7">
        <f t="shared" si="74"/>
        <v>0</v>
      </c>
    </row>
    <row r="4739" spans="9:10" x14ac:dyDescent="0.25">
      <c r="I4739" s="14"/>
      <c r="J4739" s="7">
        <f t="shared" si="74"/>
        <v>0</v>
      </c>
    </row>
    <row r="4740" spans="9:10" x14ac:dyDescent="0.25">
      <c r="I4740" s="14"/>
      <c r="J4740" s="7">
        <f t="shared" si="74"/>
        <v>0</v>
      </c>
    </row>
    <row r="4741" spans="9:10" x14ac:dyDescent="0.25">
      <c r="I4741" s="14"/>
      <c r="J4741" s="7">
        <f t="shared" si="74"/>
        <v>0</v>
      </c>
    </row>
    <row r="4742" spans="9:10" x14ac:dyDescent="0.25">
      <c r="I4742" s="14"/>
      <c r="J4742" s="7">
        <f t="shared" si="74"/>
        <v>0</v>
      </c>
    </row>
    <row r="4743" spans="9:10" x14ac:dyDescent="0.25">
      <c r="I4743" s="14"/>
      <c r="J4743" s="7">
        <f t="shared" si="74"/>
        <v>0</v>
      </c>
    </row>
    <row r="4744" spans="9:10" x14ac:dyDescent="0.25">
      <c r="I4744" s="14"/>
      <c r="J4744" s="7">
        <f t="shared" si="74"/>
        <v>0</v>
      </c>
    </row>
    <row r="4745" spans="9:10" x14ac:dyDescent="0.25">
      <c r="I4745" s="14"/>
      <c r="J4745" s="7">
        <f t="shared" si="74"/>
        <v>0</v>
      </c>
    </row>
    <row r="4746" spans="9:10" x14ac:dyDescent="0.25">
      <c r="I4746" s="14"/>
      <c r="J4746" s="7">
        <f t="shared" si="74"/>
        <v>0</v>
      </c>
    </row>
    <row r="4747" spans="9:10" x14ac:dyDescent="0.25">
      <c r="I4747" s="14"/>
      <c r="J4747" s="7">
        <f t="shared" si="74"/>
        <v>0</v>
      </c>
    </row>
    <row r="4748" spans="9:10" x14ac:dyDescent="0.25">
      <c r="I4748" s="14"/>
      <c r="J4748" s="7">
        <f t="shared" si="74"/>
        <v>0</v>
      </c>
    </row>
    <row r="4749" spans="9:10" x14ac:dyDescent="0.25">
      <c r="I4749" s="14"/>
      <c r="J4749" s="7">
        <f t="shared" si="74"/>
        <v>0</v>
      </c>
    </row>
    <row r="4750" spans="9:10" x14ac:dyDescent="0.25">
      <c r="I4750" s="14"/>
      <c r="J4750" s="7">
        <f t="shared" si="74"/>
        <v>0</v>
      </c>
    </row>
    <row r="4751" spans="9:10" x14ac:dyDescent="0.25">
      <c r="I4751" s="14"/>
      <c r="J4751" s="7">
        <f t="shared" si="74"/>
        <v>0</v>
      </c>
    </row>
    <row r="4752" spans="9:10" x14ac:dyDescent="0.25">
      <c r="I4752" s="14"/>
      <c r="J4752" s="7">
        <f t="shared" si="74"/>
        <v>0</v>
      </c>
    </row>
    <row r="4753" spans="9:10" x14ac:dyDescent="0.25">
      <c r="I4753" s="14"/>
      <c r="J4753" s="7">
        <f t="shared" si="74"/>
        <v>0</v>
      </c>
    </row>
    <row r="4754" spans="9:10" x14ac:dyDescent="0.25">
      <c r="I4754" s="14"/>
      <c r="J4754" s="7">
        <f t="shared" si="74"/>
        <v>0</v>
      </c>
    </row>
    <row r="4755" spans="9:10" x14ac:dyDescent="0.25">
      <c r="I4755" s="14"/>
      <c r="J4755" s="7">
        <f t="shared" si="74"/>
        <v>0</v>
      </c>
    </row>
    <row r="4756" spans="9:10" x14ac:dyDescent="0.25">
      <c r="I4756" s="14"/>
      <c r="J4756" s="7">
        <f t="shared" si="74"/>
        <v>0</v>
      </c>
    </row>
    <row r="4757" spans="9:10" x14ac:dyDescent="0.25">
      <c r="I4757" s="14"/>
      <c r="J4757" s="7">
        <f t="shared" si="74"/>
        <v>0</v>
      </c>
    </row>
    <row r="4758" spans="9:10" x14ac:dyDescent="0.25">
      <c r="I4758" s="14"/>
      <c r="J4758" s="7">
        <f t="shared" si="74"/>
        <v>0</v>
      </c>
    </row>
    <row r="4759" spans="9:10" x14ac:dyDescent="0.25">
      <c r="I4759" s="14"/>
      <c r="J4759" s="7">
        <f t="shared" si="74"/>
        <v>0</v>
      </c>
    </row>
    <row r="4760" spans="9:10" x14ac:dyDescent="0.25">
      <c r="I4760" s="14"/>
      <c r="J4760" s="7">
        <f t="shared" si="74"/>
        <v>0</v>
      </c>
    </row>
    <row r="4761" spans="9:10" x14ac:dyDescent="0.25">
      <c r="I4761" s="14"/>
      <c r="J4761" s="7">
        <f t="shared" si="74"/>
        <v>0</v>
      </c>
    </row>
    <row r="4762" spans="9:10" x14ac:dyDescent="0.25">
      <c r="I4762" s="14"/>
      <c r="J4762" s="7">
        <f t="shared" si="74"/>
        <v>0</v>
      </c>
    </row>
    <row r="4763" spans="9:10" x14ac:dyDescent="0.25">
      <c r="I4763" s="14"/>
      <c r="J4763" s="7">
        <f t="shared" si="74"/>
        <v>0</v>
      </c>
    </row>
    <row r="4764" spans="9:10" x14ac:dyDescent="0.25">
      <c r="I4764" s="14"/>
      <c r="J4764" s="7">
        <f t="shared" si="74"/>
        <v>0</v>
      </c>
    </row>
    <row r="4765" spans="9:10" x14ac:dyDescent="0.25">
      <c r="I4765" s="14"/>
      <c r="J4765" s="7">
        <f t="shared" si="74"/>
        <v>0</v>
      </c>
    </row>
    <row r="4766" spans="9:10" x14ac:dyDescent="0.25">
      <c r="I4766" s="14"/>
      <c r="J4766" s="7">
        <f t="shared" si="74"/>
        <v>0</v>
      </c>
    </row>
    <row r="4767" spans="9:10" x14ac:dyDescent="0.25">
      <c r="I4767" s="14"/>
      <c r="J4767" s="7">
        <f t="shared" si="74"/>
        <v>0</v>
      </c>
    </row>
    <row r="4768" spans="9:10" x14ac:dyDescent="0.25">
      <c r="I4768" s="14"/>
      <c r="J4768" s="7">
        <f t="shared" si="74"/>
        <v>0</v>
      </c>
    </row>
    <row r="4769" spans="9:10" x14ac:dyDescent="0.25">
      <c r="I4769" s="14"/>
      <c r="J4769" s="7">
        <f t="shared" si="74"/>
        <v>0</v>
      </c>
    </row>
    <row r="4770" spans="9:10" x14ac:dyDescent="0.25">
      <c r="I4770" s="14"/>
      <c r="J4770" s="7">
        <f t="shared" si="74"/>
        <v>0</v>
      </c>
    </row>
    <row r="4771" spans="9:10" x14ac:dyDescent="0.25">
      <c r="I4771" s="14"/>
      <c r="J4771" s="7">
        <f t="shared" si="74"/>
        <v>0</v>
      </c>
    </row>
    <row r="4772" spans="9:10" x14ac:dyDescent="0.25">
      <c r="I4772" s="14"/>
      <c r="J4772" s="7">
        <f t="shared" si="74"/>
        <v>0</v>
      </c>
    </row>
    <row r="4773" spans="9:10" x14ac:dyDescent="0.25">
      <c r="I4773" s="14"/>
      <c r="J4773" s="7">
        <f t="shared" si="74"/>
        <v>0</v>
      </c>
    </row>
    <row r="4774" spans="9:10" x14ac:dyDescent="0.25">
      <c r="I4774" s="14"/>
      <c r="J4774" s="7">
        <f t="shared" si="74"/>
        <v>0</v>
      </c>
    </row>
    <row r="4775" spans="9:10" x14ac:dyDescent="0.25">
      <c r="I4775" s="14"/>
      <c r="J4775" s="7">
        <f t="shared" si="74"/>
        <v>0</v>
      </c>
    </row>
    <row r="4776" spans="9:10" x14ac:dyDescent="0.25">
      <c r="I4776" s="14"/>
      <c r="J4776" s="7">
        <f t="shared" si="74"/>
        <v>0</v>
      </c>
    </row>
    <row r="4777" spans="9:10" x14ac:dyDescent="0.25">
      <c r="I4777" s="14"/>
      <c r="J4777" s="7">
        <f t="shared" si="74"/>
        <v>0</v>
      </c>
    </row>
    <row r="4778" spans="9:10" x14ac:dyDescent="0.25">
      <c r="I4778" s="14"/>
      <c r="J4778" s="7">
        <f t="shared" si="74"/>
        <v>0</v>
      </c>
    </row>
    <row r="4779" spans="9:10" x14ac:dyDescent="0.25">
      <c r="I4779" s="14"/>
      <c r="J4779" s="7">
        <f t="shared" si="74"/>
        <v>0</v>
      </c>
    </row>
    <row r="4780" spans="9:10" x14ac:dyDescent="0.25">
      <c r="I4780" s="14"/>
      <c r="J4780" s="7">
        <f t="shared" si="74"/>
        <v>0</v>
      </c>
    </row>
    <row r="4781" spans="9:10" x14ac:dyDescent="0.25">
      <c r="I4781" s="14"/>
      <c r="J4781" s="7">
        <f t="shared" si="74"/>
        <v>0</v>
      </c>
    </row>
    <row r="4782" spans="9:10" x14ac:dyDescent="0.25">
      <c r="I4782" s="14"/>
      <c r="J4782" s="7">
        <f t="shared" si="74"/>
        <v>0</v>
      </c>
    </row>
    <row r="4783" spans="9:10" x14ac:dyDescent="0.25">
      <c r="I4783" s="14"/>
      <c r="J4783" s="7">
        <f t="shared" si="74"/>
        <v>0</v>
      </c>
    </row>
    <row r="4784" spans="9:10" x14ac:dyDescent="0.25">
      <c r="I4784" s="14"/>
      <c r="J4784" s="7">
        <f t="shared" si="74"/>
        <v>0</v>
      </c>
    </row>
    <row r="4785" spans="9:10" x14ac:dyDescent="0.25">
      <c r="I4785" s="14"/>
      <c r="J4785" s="7">
        <f t="shared" si="74"/>
        <v>0</v>
      </c>
    </row>
    <row r="4786" spans="9:10" x14ac:dyDescent="0.25">
      <c r="I4786" s="14"/>
      <c r="J4786" s="7">
        <f t="shared" si="74"/>
        <v>0</v>
      </c>
    </row>
    <row r="4787" spans="9:10" x14ac:dyDescent="0.25">
      <c r="I4787" s="14"/>
      <c r="J4787" s="7">
        <f t="shared" si="74"/>
        <v>0</v>
      </c>
    </row>
    <row r="4788" spans="9:10" x14ac:dyDescent="0.25">
      <c r="I4788" s="14"/>
      <c r="J4788" s="7">
        <f t="shared" si="74"/>
        <v>0</v>
      </c>
    </row>
    <row r="4789" spans="9:10" x14ac:dyDescent="0.25">
      <c r="I4789" s="14"/>
      <c r="J4789" s="7">
        <f t="shared" si="74"/>
        <v>0</v>
      </c>
    </row>
    <row r="4790" spans="9:10" x14ac:dyDescent="0.25">
      <c r="I4790" s="14"/>
      <c r="J4790" s="7">
        <f t="shared" si="74"/>
        <v>0</v>
      </c>
    </row>
    <row r="4791" spans="9:10" x14ac:dyDescent="0.25">
      <c r="I4791" s="14"/>
      <c r="J4791" s="7">
        <f t="shared" si="74"/>
        <v>0</v>
      </c>
    </row>
    <row r="4792" spans="9:10" x14ac:dyDescent="0.25">
      <c r="I4792" s="14"/>
      <c r="J4792" s="7">
        <f t="shared" si="74"/>
        <v>0</v>
      </c>
    </row>
    <row r="4793" spans="9:10" x14ac:dyDescent="0.25">
      <c r="I4793" s="14"/>
      <c r="J4793" s="7">
        <f t="shared" si="74"/>
        <v>0</v>
      </c>
    </row>
    <row r="4794" spans="9:10" x14ac:dyDescent="0.25">
      <c r="I4794" s="14"/>
      <c r="J4794" s="7">
        <f t="shared" si="74"/>
        <v>0</v>
      </c>
    </row>
    <row r="4795" spans="9:10" x14ac:dyDescent="0.25">
      <c r="I4795" s="14"/>
      <c r="J4795" s="7">
        <f t="shared" si="74"/>
        <v>0</v>
      </c>
    </row>
    <row r="4796" spans="9:10" x14ac:dyDescent="0.25">
      <c r="I4796" s="14"/>
      <c r="J4796" s="7">
        <f t="shared" si="74"/>
        <v>0</v>
      </c>
    </row>
    <row r="4797" spans="9:10" x14ac:dyDescent="0.25">
      <c r="I4797" s="14"/>
      <c r="J4797" s="7">
        <f t="shared" si="74"/>
        <v>0</v>
      </c>
    </row>
    <row r="4798" spans="9:10" x14ac:dyDescent="0.25">
      <c r="I4798" s="14"/>
      <c r="J4798" s="7">
        <f t="shared" si="74"/>
        <v>0</v>
      </c>
    </row>
    <row r="4799" spans="9:10" x14ac:dyDescent="0.25">
      <c r="I4799" s="14"/>
      <c r="J4799" s="7">
        <f t="shared" si="74"/>
        <v>0</v>
      </c>
    </row>
    <row r="4800" spans="9:10" x14ac:dyDescent="0.25">
      <c r="I4800" s="14"/>
      <c r="J4800" s="7">
        <f t="shared" si="74"/>
        <v>0</v>
      </c>
    </row>
    <row r="4801" spans="9:10" x14ac:dyDescent="0.25">
      <c r="I4801" s="14"/>
      <c r="J4801" s="7">
        <f t="shared" ref="J4801:J4864" si="75">IF(I4801&gt;1000,I4801/100000,I4801/100)</f>
        <v>0</v>
      </c>
    </row>
    <row r="4802" spans="9:10" x14ac:dyDescent="0.25">
      <c r="I4802" s="14"/>
      <c r="J4802" s="7">
        <f t="shared" si="75"/>
        <v>0</v>
      </c>
    </row>
    <row r="4803" spans="9:10" x14ac:dyDescent="0.25">
      <c r="I4803" s="14"/>
      <c r="J4803" s="7">
        <f t="shared" si="75"/>
        <v>0</v>
      </c>
    </row>
    <row r="4804" spans="9:10" x14ac:dyDescent="0.25">
      <c r="I4804" s="14"/>
      <c r="J4804" s="7">
        <f t="shared" si="75"/>
        <v>0</v>
      </c>
    </row>
    <row r="4805" spans="9:10" x14ac:dyDescent="0.25">
      <c r="I4805" s="14"/>
      <c r="J4805" s="7">
        <f t="shared" si="75"/>
        <v>0</v>
      </c>
    </row>
    <row r="4806" spans="9:10" x14ac:dyDescent="0.25">
      <c r="I4806" s="14"/>
      <c r="J4806" s="7">
        <f t="shared" si="75"/>
        <v>0</v>
      </c>
    </row>
    <row r="4807" spans="9:10" x14ac:dyDescent="0.25">
      <c r="I4807" s="14"/>
      <c r="J4807" s="7">
        <f t="shared" si="75"/>
        <v>0</v>
      </c>
    </row>
    <row r="4808" spans="9:10" x14ac:dyDescent="0.25">
      <c r="I4808" s="14"/>
      <c r="J4808" s="7">
        <f t="shared" si="75"/>
        <v>0</v>
      </c>
    </row>
    <row r="4809" spans="9:10" x14ac:dyDescent="0.25">
      <c r="I4809" s="14"/>
      <c r="J4809" s="7">
        <f t="shared" si="75"/>
        <v>0</v>
      </c>
    </row>
    <row r="4810" spans="9:10" x14ac:dyDescent="0.25">
      <c r="I4810" s="14"/>
      <c r="J4810" s="7">
        <f t="shared" si="75"/>
        <v>0</v>
      </c>
    </row>
    <row r="4811" spans="9:10" x14ac:dyDescent="0.25">
      <c r="I4811" s="14"/>
      <c r="J4811" s="7">
        <f t="shared" si="75"/>
        <v>0</v>
      </c>
    </row>
    <row r="4812" spans="9:10" x14ac:dyDescent="0.25">
      <c r="I4812" s="14"/>
      <c r="J4812" s="7">
        <f t="shared" si="75"/>
        <v>0</v>
      </c>
    </row>
    <row r="4813" spans="9:10" x14ac:dyDescent="0.25">
      <c r="I4813" s="14"/>
      <c r="J4813" s="7">
        <f t="shared" si="75"/>
        <v>0</v>
      </c>
    </row>
    <row r="4814" spans="9:10" x14ac:dyDescent="0.25">
      <c r="I4814" s="14"/>
      <c r="J4814" s="7">
        <f t="shared" si="75"/>
        <v>0</v>
      </c>
    </row>
    <row r="4815" spans="9:10" x14ac:dyDescent="0.25">
      <c r="I4815" s="14"/>
      <c r="J4815" s="7">
        <f t="shared" si="75"/>
        <v>0</v>
      </c>
    </row>
    <row r="4816" spans="9:10" x14ac:dyDescent="0.25">
      <c r="I4816" s="14"/>
      <c r="J4816" s="7">
        <f t="shared" si="75"/>
        <v>0</v>
      </c>
    </row>
    <row r="4817" spans="9:10" x14ac:dyDescent="0.25">
      <c r="I4817" s="14"/>
      <c r="J4817" s="7">
        <f t="shared" si="75"/>
        <v>0</v>
      </c>
    </row>
    <row r="4818" spans="9:10" x14ac:dyDescent="0.25">
      <c r="I4818" s="14"/>
      <c r="J4818" s="7">
        <f t="shared" si="75"/>
        <v>0</v>
      </c>
    </row>
    <row r="4819" spans="9:10" x14ac:dyDescent="0.25">
      <c r="I4819" s="14"/>
      <c r="J4819" s="7">
        <f t="shared" si="75"/>
        <v>0</v>
      </c>
    </row>
    <row r="4820" spans="9:10" x14ac:dyDescent="0.25">
      <c r="I4820" s="14"/>
      <c r="J4820" s="7">
        <f t="shared" si="75"/>
        <v>0</v>
      </c>
    </row>
    <row r="4821" spans="9:10" x14ac:dyDescent="0.25">
      <c r="I4821" s="14"/>
      <c r="J4821" s="7">
        <f t="shared" si="75"/>
        <v>0</v>
      </c>
    </row>
    <row r="4822" spans="9:10" x14ac:dyDescent="0.25">
      <c r="I4822" s="14"/>
      <c r="J4822" s="7">
        <f t="shared" si="75"/>
        <v>0</v>
      </c>
    </row>
    <row r="4823" spans="9:10" x14ac:dyDescent="0.25">
      <c r="I4823" s="14"/>
      <c r="J4823" s="7">
        <f t="shared" si="75"/>
        <v>0</v>
      </c>
    </row>
    <row r="4824" spans="9:10" x14ac:dyDescent="0.25">
      <c r="I4824" s="14"/>
      <c r="J4824" s="7">
        <f t="shared" si="75"/>
        <v>0</v>
      </c>
    </row>
    <row r="4825" spans="9:10" x14ac:dyDescent="0.25">
      <c r="I4825" s="14"/>
      <c r="J4825" s="7">
        <f t="shared" si="75"/>
        <v>0</v>
      </c>
    </row>
    <row r="4826" spans="9:10" x14ac:dyDescent="0.25">
      <c r="I4826" s="14"/>
      <c r="J4826" s="7">
        <f t="shared" si="75"/>
        <v>0</v>
      </c>
    </row>
    <row r="4827" spans="9:10" x14ac:dyDescent="0.25">
      <c r="I4827" s="14"/>
      <c r="J4827" s="7">
        <f t="shared" si="75"/>
        <v>0</v>
      </c>
    </row>
    <row r="4828" spans="9:10" x14ac:dyDescent="0.25">
      <c r="I4828" s="14"/>
      <c r="J4828" s="7">
        <f t="shared" si="75"/>
        <v>0</v>
      </c>
    </row>
    <row r="4829" spans="9:10" x14ac:dyDescent="0.25">
      <c r="I4829" s="14"/>
      <c r="J4829" s="7">
        <f t="shared" si="75"/>
        <v>0</v>
      </c>
    </row>
    <row r="4830" spans="9:10" x14ac:dyDescent="0.25">
      <c r="I4830" s="14"/>
      <c r="J4830" s="7">
        <f t="shared" si="75"/>
        <v>0</v>
      </c>
    </row>
    <row r="4831" spans="9:10" x14ac:dyDescent="0.25">
      <c r="I4831" s="14"/>
      <c r="J4831" s="7">
        <f t="shared" si="75"/>
        <v>0</v>
      </c>
    </row>
    <row r="4832" spans="9:10" x14ac:dyDescent="0.25">
      <c r="I4832" s="14"/>
      <c r="J4832" s="7">
        <f t="shared" si="75"/>
        <v>0</v>
      </c>
    </row>
    <row r="4833" spans="9:10" x14ac:dyDescent="0.25">
      <c r="I4833" s="14"/>
      <c r="J4833" s="7">
        <f t="shared" si="75"/>
        <v>0</v>
      </c>
    </row>
    <row r="4834" spans="9:10" x14ac:dyDescent="0.25">
      <c r="I4834" s="14"/>
      <c r="J4834" s="7">
        <f t="shared" si="75"/>
        <v>0</v>
      </c>
    </row>
    <row r="4835" spans="9:10" x14ac:dyDescent="0.25">
      <c r="I4835" s="14"/>
      <c r="J4835" s="7">
        <f t="shared" si="75"/>
        <v>0</v>
      </c>
    </row>
    <row r="4836" spans="9:10" x14ac:dyDescent="0.25">
      <c r="J4836" s="7">
        <f t="shared" si="75"/>
        <v>0</v>
      </c>
    </row>
    <row r="4837" spans="9:10" x14ac:dyDescent="0.25">
      <c r="J4837" s="7">
        <f t="shared" si="75"/>
        <v>0</v>
      </c>
    </row>
    <row r="4838" spans="9:10" x14ac:dyDescent="0.25">
      <c r="J4838" s="7">
        <f t="shared" si="75"/>
        <v>0</v>
      </c>
    </row>
    <row r="4839" spans="9:10" x14ac:dyDescent="0.25">
      <c r="J4839" s="7">
        <f t="shared" si="75"/>
        <v>0</v>
      </c>
    </row>
    <row r="4840" spans="9:10" x14ac:dyDescent="0.25">
      <c r="J4840" s="7">
        <f t="shared" si="75"/>
        <v>0</v>
      </c>
    </row>
    <row r="4841" spans="9:10" x14ac:dyDescent="0.25">
      <c r="I4841" s="14"/>
      <c r="J4841" s="7">
        <f t="shared" si="75"/>
        <v>0</v>
      </c>
    </row>
    <row r="4842" spans="9:10" x14ac:dyDescent="0.25">
      <c r="I4842" s="14"/>
      <c r="J4842" s="7">
        <f t="shared" si="75"/>
        <v>0</v>
      </c>
    </row>
    <row r="4843" spans="9:10" x14ac:dyDescent="0.25">
      <c r="I4843" s="14"/>
      <c r="J4843" s="7">
        <f t="shared" si="75"/>
        <v>0</v>
      </c>
    </row>
    <row r="4844" spans="9:10" x14ac:dyDescent="0.25">
      <c r="I4844" s="14"/>
      <c r="J4844" s="7">
        <f t="shared" si="75"/>
        <v>0</v>
      </c>
    </row>
    <row r="4845" spans="9:10" x14ac:dyDescent="0.25">
      <c r="I4845" s="14"/>
      <c r="J4845" s="7">
        <f t="shared" si="75"/>
        <v>0</v>
      </c>
    </row>
    <row r="4846" spans="9:10" x14ac:dyDescent="0.25">
      <c r="I4846" s="14"/>
      <c r="J4846" s="7">
        <f t="shared" si="75"/>
        <v>0</v>
      </c>
    </row>
    <row r="4847" spans="9:10" x14ac:dyDescent="0.25">
      <c r="I4847" s="14"/>
      <c r="J4847" s="7">
        <f t="shared" si="75"/>
        <v>0</v>
      </c>
    </row>
    <row r="4848" spans="9:10" x14ac:dyDescent="0.25">
      <c r="I4848" s="14"/>
      <c r="J4848" s="7">
        <f t="shared" si="75"/>
        <v>0</v>
      </c>
    </row>
    <row r="4849" spans="9:10" x14ac:dyDescent="0.25">
      <c r="I4849" s="14"/>
      <c r="J4849" s="7">
        <f t="shared" si="75"/>
        <v>0</v>
      </c>
    </row>
    <row r="4850" spans="9:10" x14ac:dyDescent="0.25">
      <c r="I4850" s="14"/>
      <c r="J4850" s="7">
        <f t="shared" si="75"/>
        <v>0</v>
      </c>
    </row>
    <row r="4851" spans="9:10" x14ac:dyDescent="0.25">
      <c r="I4851" s="14"/>
      <c r="J4851" s="7">
        <f t="shared" si="75"/>
        <v>0</v>
      </c>
    </row>
    <row r="4852" spans="9:10" x14ac:dyDescent="0.25">
      <c r="I4852" s="14"/>
      <c r="J4852" s="7">
        <f t="shared" si="75"/>
        <v>0</v>
      </c>
    </row>
    <row r="4853" spans="9:10" x14ac:dyDescent="0.25">
      <c r="I4853" s="14"/>
      <c r="J4853" s="7">
        <f t="shared" si="75"/>
        <v>0</v>
      </c>
    </row>
    <row r="4854" spans="9:10" x14ac:dyDescent="0.25">
      <c r="I4854" s="14"/>
      <c r="J4854" s="7">
        <f t="shared" si="75"/>
        <v>0</v>
      </c>
    </row>
    <row r="4855" spans="9:10" x14ac:dyDescent="0.25">
      <c r="I4855" s="14"/>
      <c r="J4855" s="7">
        <f t="shared" si="75"/>
        <v>0</v>
      </c>
    </row>
    <row r="4856" spans="9:10" x14ac:dyDescent="0.25">
      <c r="I4856" s="14"/>
      <c r="J4856" s="7">
        <f t="shared" si="75"/>
        <v>0</v>
      </c>
    </row>
    <row r="4857" spans="9:10" x14ac:dyDescent="0.25">
      <c r="I4857" s="14"/>
      <c r="J4857" s="7">
        <f t="shared" si="75"/>
        <v>0</v>
      </c>
    </row>
    <row r="4858" spans="9:10" x14ac:dyDescent="0.25">
      <c r="I4858" s="14"/>
      <c r="J4858" s="7">
        <f t="shared" si="75"/>
        <v>0</v>
      </c>
    </row>
    <row r="4859" spans="9:10" x14ac:dyDescent="0.25">
      <c r="I4859" s="14"/>
      <c r="J4859" s="7">
        <f t="shared" si="75"/>
        <v>0</v>
      </c>
    </row>
    <row r="4860" spans="9:10" x14ac:dyDescent="0.25">
      <c r="I4860" s="14"/>
      <c r="J4860" s="7">
        <f t="shared" si="75"/>
        <v>0</v>
      </c>
    </row>
    <row r="4861" spans="9:10" x14ac:dyDescent="0.25">
      <c r="J4861" s="7">
        <f t="shared" si="75"/>
        <v>0</v>
      </c>
    </row>
    <row r="4862" spans="9:10" x14ac:dyDescent="0.25">
      <c r="J4862" s="7">
        <f t="shared" si="75"/>
        <v>0</v>
      </c>
    </row>
    <row r="4863" spans="9:10" x14ac:dyDescent="0.25">
      <c r="J4863" s="7">
        <f t="shared" si="75"/>
        <v>0</v>
      </c>
    </row>
    <row r="4864" spans="9:10" x14ac:dyDescent="0.25">
      <c r="J4864" s="7">
        <f t="shared" si="75"/>
        <v>0</v>
      </c>
    </row>
    <row r="4865" spans="9:10" x14ac:dyDescent="0.25">
      <c r="J4865" s="7">
        <f t="shared" ref="J4865:J4928" si="76">IF(I4865&gt;1000,I4865/100000,I4865/100)</f>
        <v>0</v>
      </c>
    </row>
    <row r="4866" spans="9:10" x14ac:dyDescent="0.25">
      <c r="I4866" s="14"/>
      <c r="J4866" s="7">
        <f t="shared" si="76"/>
        <v>0</v>
      </c>
    </row>
    <row r="4867" spans="9:10" x14ac:dyDescent="0.25">
      <c r="I4867" s="14"/>
      <c r="J4867" s="7">
        <f t="shared" si="76"/>
        <v>0</v>
      </c>
    </row>
    <row r="4868" spans="9:10" x14ac:dyDescent="0.25">
      <c r="I4868" s="14"/>
      <c r="J4868" s="7">
        <f t="shared" si="76"/>
        <v>0</v>
      </c>
    </row>
    <row r="4869" spans="9:10" x14ac:dyDescent="0.25">
      <c r="I4869" s="14"/>
      <c r="J4869" s="7">
        <f t="shared" si="76"/>
        <v>0</v>
      </c>
    </row>
    <row r="4870" spans="9:10" x14ac:dyDescent="0.25">
      <c r="I4870" s="14"/>
      <c r="J4870" s="7">
        <f t="shared" si="76"/>
        <v>0</v>
      </c>
    </row>
    <row r="4871" spans="9:10" x14ac:dyDescent="0.25">
      <c r="J4871" s="7">
        <f t="shared" si="76"/>
        <v>0</v>
      </c>
    </row>
    <row r="4872" spans="9:10" x14ac:dyDescent="0.25">
      <c r="J4872" s="7">
        <f t="shared" si="76"/>
        <v>0</v>
      </c>
    </row>
    <row r="4873" spans="9:10" x14ac:dyDescent="0.25">
      <c r="J4873" s="7">
        <f t="shared" si="76"/>
        <v>0</v>
      </c>
    </row>
    <row r="4874" spans="9:10" x14ac:dyDescent="0.25">
      <c r="J4874" s="7">
        <f t="shared" si="76"/>
        <v>0</v>
      </c>
    </row>
    <row r="4875" spans="9:10" x14ac:dyDescent="0.25">
      <c r="J4875" s="7">
        <f t="shared" si="76"/>
        <v>0</v>
      </c>
    </row>
    <row r="4876" spans="9:10" x14ac:dyDescent="0.25">
      <c r="I4876" s="14"/>
      <c r="J4876" s="7">
        <f t="shared" si="76"/>
        <v>0</v>
      </c>
    </row>
    <row r="4877" spans="9:10" x14ac:dyDescent="0.25">
      <c r="I4877" s="14"/>
      <c r="J4877" s="7">
        <f t="shared" si="76"/>
        <v>0</v>
      </c>
    </row>
    <row r="4878" spans="9:10" x14ac:dyDescent="0.25">
      <c r="I4878" s="14"/>
      <c r="J4878" s="7">
        <f t="shared" si="76"/>
        <v>0</v>
      </c>
    </row>
    <row r="4879" spans="9:10" x14ac:dyDescent="0.25">
      <c r="I4879" s="14"/>
      <c r="J4879" s="7">
        <f t="shared" si="76"/>
        <v>0</v>
      </c>
    </row>
    <row r="4880" spans="9:10" x14ac:dyDescent="0.25">
      <c r="I4880" s="14"/>
      <c r="J4880" s="7">
        <f t="shared" si="76"/>
        <v>0</v>
      </c>
    </row>
    <row r="4881" spans="9:10" x14ac:dyDescent="0.25">
      <c r="I4881" s="14"/>
      <c r="J4881" s="7">
        <f t="shared" si="76"/>
        <v>0</v>
      </c>
    </row>
    <row r="4882" spans="9:10" x14ac:dyDescent="0.25">
      <c r="I4882" s="14"/>
      <c r="J4882" s="7">
        <f t="shared" si="76"/>
        <v>0</v>
      </c>
    </row>
    <row r="4883" spans="9:10" x14ac:dyDescent="0.25">
      <c r="I4883" s="14"/>
      <c r="J4883" s="7">
        <f t="shared" si="76"/>
        <v>0</v>
      </c>
    </row>
    <row r="4884" spans="9:10" x14ac:dyDescent="0.25">
      <c r="I4884" s="14"/>
      <c r="J4884" s="7">
        <f t="shared" si="76"/>
        <v>0</v>
      </c>
    </row>
    <row r="4885" spans="9:10" x14ac:dyDescent="0.25">
      <c r="I4885" s="14"/>
      <c r="J4885" s="7">
        <f t="shared" si="76"/>
        <v>0</v>
      </c>
    </row>
    <row r="4886" spans="9:10" x14ac:dyDescent="0.25">
      <c r="I4886" s="14"/>
      <c r="J4886" s="7">
        <f t="shared" si="76"/>
        <v>0</v>
      </c>
    </row>
    <row r="4887" spans="9:10" x14ac:dyDescent="0.25">
      <c r="I4887" s="14"/>
      <c r="J4887" s="7">
        <f t="shared" si="76"/>
        <v>0</v>
      </c>
    </row>
    <row r="4888" spans="9:10" x14ac:dyDescent="0.25">
      <c r="I4888" s="14"/>
      <c r="J4888" s="7">
        <f t="shared" si="76"/>
        <v>0</v>
      </c>
    </row>
    <row r="4889" spans="9:10" x14ac:dyDescent="0.25">
      <c r="I4889" s="14"/>
      <c r="J4889" s="7">
        <f t="shared" si="76"/>
        <v>0</v>
      </c>
    </row>
    <row r="4890" spans="9:10" x14ac:dyDescent="0.25">
      <c r="I4890" s="14"/>
      <c r="J4890" s="7">
        <f t="shared" si="76"/>
        <v>0</v>
      </c>
    </row>
    <row r="4891" spans="9:10" x14ac:dyDescent="0.25">
      <c r="I4891" s="14"/>
      <c r="J4891" s="7">
        <f t="shared" si="76"/>
        <v>0</v>
      </c>
    </row>
    <row r="4892" spans="9:10" x14ac:dyDescent="0.25">
      <c r="I4892" s="14"/>
      <c r="J4892" s="7">
        <f t="shared" si="76"/>
        <v>0</v>
      </c>
    </row>
    <row r="4893" spans="9:10" x14ac:dyDescent="0.25">
      <c r="I4893" s="14"/>
      <c r="J4893" s="7">
        <f t="shared" si="76"/>
        <v>0</v>
      </c>
    </row>
    <row r="4894" spans="9:10" x14ac:dyDescent="0.25">
      <c r="I4894" s="14"/>
      <c r="J4894" s="7">
        <f t="shared" si="76"/>
        <v>0</v>
      </c>
    </row>
    <row r="4895" spans="9:10" x14ac:dyDescent="0.25">
      <c r="I4895" s="14"/>
      <c r="J4895" s="7">
        <f t="shared" si="76"/>
        <v>0</v>
      </c>
    </row>
    <row r="4896" spans="9:10" x14ac:dyDescent="0.25">
      <c r="I4896" s="14"/>
      <c r="J4896" s="7">
        <f t="shared" si="76"/>
        <v>0</v>
      </c>
    </row>
    <row r="4897" spans="9:10" x14ac:dyDescent="0.25">
      <c r="I4897" s="14"/>
      <c r="J4897" s="7">
        <f t="shared" si="76"/>
        <v>0</v>
      </c>
    </row>
    <row r="4898" spans="9:10" x14ac:dyDescent="0.25">
      <c r="I4898" s="14"/>
      <c r="J4898" s="7">
        <f t="shared" si="76"/>
        <v>0</v>
      </c>
    </row>
    <row r="4899" spans="9:10" x14ac:dyDescent="0.25">
      <c r="I4899" s="14"/>
      <c r="J4899" s="7">
        <f t="shared" si="76"/>
        <v>0</v>
      </c>
    </row>
    <row r="4900" spans="9:10" x14ac:dyDescent="0.25">
      <c r="I4900" s="14"/>
      <c r="J4900" s="7">
        <f t="shared" si="76"/>
        <v>0</v>
      </c>
    </row>
    <row r="4901" spans="9:10" x14ac:dyDescent="0.25">
      <c r="I4901" s="14"/>
      <c r="J4901" s="7">
        <f t="shared" si="76"/>
        <v>0</v>
      </c>
    </row>
    <row r="4902" spans="9:10" x14ac:dyDescent="0.25">
      <c r="I4902" s="14"/>
      <c r="J4902" s="7">
        <f t="shared" si="76"/>
        <v>0</v>
      </c>
    </row>
    <row r="4903" spans="9:10" x14ac:dyDescent="0.25">
      <c r="I4903" s="14"/>
      <c r="J4903" s="7">
        <f t="shared" si="76"/>
        <v>0</v>
      </c>
    </row>
    <row r="4904" spans="9:10" x14ac:dyDescent="0.25">
      <c r="I4904" s="14"/>
      <c r="J4904" s="7">
        <f t="shared" si="76"/>
        <v>0</v>
      </c>
    </row>
    <row r="4905" spans="9:10" x14ac:dyDescent="0.25">
      <c r="I4905" s="14"/>
      <c r="J4905" s="7">
        <f t="shared" si="76"/>
        <v>0</v>
      </c>
    </row>
    <row r="4906" spans="9:10" x14ac:dyDescent="0.25">
      <c r="I4906" s="14"/>
      <c r="J4906" s="7">
        <f t="shared" si="76"/>
        <v>0</v>
      </c>
    </row>
    <row r="4907" spans="9:10" x14ac:dyDescent="0.25">
      <c r="I4907" s="14"/>
      <c r="J4907" s="7">
        <f t="shared" si="76"/>
        <v>0</v>
      </c>
    </row>
    <row r="4908" spans="9:10" x14ac:dyDescent="0.25">
      <c r="I4908" s="14"/>
      <c r="J4908" s="7">
        <f t="shared" si="76"/>
        <v>0</v>
      </c>
    </row>
    <row r="4909" spans="9:10" x14ac:dyDescent="0.25">
      <c r="I4909" s="14"/>
      <c r="J4909" s="7">
        <f t="shared" si="76"/>
        <v>0</v>
      </c>
    </row>
    <row r="4910" spans="9:10" x14ac:dyDescent="0.25">
      <c r="I4910" s="14"/>
      <c r="J4910" s="7">
        <f t="shared" si="76"/>
        <v>0</v>
      </c>
    </row>
    <row r="4911" spans="9:10" x14ac:dyDescent="0.25">
      <c r="I4911" s="14"/>
      <c r="J4911" s="7">
        <f t="shared" si="76"/>
        <v>0</v>
      </c>
    </row>
    <row r="4912" spans="9:10" x14ac:dyDescent="0.25">
      <c r="I4912" s="14"/>
      <c r="J4912" s="7">
        <f t="shared" si="76"/>
        <v>0</v>
      </c>
    </row>
    <row r="4913" spans="9:10" x14ac:dyDescent="0.25">
      <c r="I4913" s="14"/>
      <c r="J4913" s="7">
        <f t="shared" si="76"/>
        <v>0</v>
      </c>
    </row>
    <row r="4914" spans="9:10" x14ac:dyDescent="0.25">
      <c r="I4914" s="14"/>
      <c r="J4914" s="7">
        <f t="shared" si="76"/>
        <v>0</v>
      </c>
    </row>
    <row r="4915" spans="9:10" x14ac:dyDescent="0.25">
      <c r="I4915" s="14"/>
      <c r="J4915" s="7">
        <f t="shared" si="76"/>
        <v>0</v>
      </c>
    </row>
    <row r="4916" spans="9:10" x14ac:dyDescent="0.25">
      <c r="J4916" s="7">
        <f t="shared" si="76"/>
        <v>0</v>
      </c>
    </row>
    <row r="4917" spans="9:10" x14ac:dyDescent="0.25">
      <c r="J4917" s="7">
        <f t="shared" si="76"/>
        <v>0</v>
      </c>
    </row>
    <row r="4918" spans="9:10" x14ac:dyDescent="0.25">
      <c r="J4918" s="7">
        <f t="shared" si="76"/>
        <v>0</v>
      </c>
    </row>
    <row r="4919" spans="9:10" x14ac:dyDescent="0.25">
      <c r="J4919" s="7">
        <f t="shared" si="76"/>
        <v>0</v>
      </c>
    </row>
    <row r="4920" spans="9:10" x14ac:dyDescent="0.25">
      <c r="J4920" s="7">
        <f t="shared" si="76"/>
        <v>0</v>
      </c>
    </row>
    <row r="4921" spans="9:10" x14ac:dyDescent="0.25">
      <c r="I4921" s="14"/>
      <c r="J4921" s="7">
        <f t="shared" si="76"/>
        <v>0</v>
      </c>
    </row>
    <row r="4922" spans="9:10" x14ac:dyDescent="0.25">
      <c r="I4922" s="14"/>
      <c r="J4922" s="7">
        <f t="shared" si="76"/>
        <v>0</v>
      </c>
    </row>
    <row r="4923" spans="9:10" x14ac:dyDescent="0.25">
      <c r="I4923" s="14"/>
      <c r="J4923" s="7">
        <f t="shared" si="76"/>
        <v>0</v>
      </c>
    </row>
    <row r="4924" spans="9:10" x14ac:dyDescent="0.25">
      <c r="I4924" s="14"/>
      <c r="J4924" s="7">
        <f t="shared" si="76"/>
        <v>0</v>
      </c>
    </row>
    <row r="4925" spans="9:10" x14ac:dyDescent="0.25">
      <c r="I4925" s="14"/>
      <c r="J4925" s="7">
        <f t="shared" si="76"/>
        <v>0</v>
      </c>
    </row>
    <row r="4926" spans="9:10" x14ac:dyDescent="0.25">
      <c r="I4926" s="14"/>
      <c r="J4926" s="7">
        <f t="shared" si="76"/>
        <v>0</v>
      </c>
    </row>
    <row r="4927" spans="9:10" x14ac:dyDescent="0.25">
      <c r="I4927" s="14"/>
      <c r="J4927" s="7">
        <f t="shared" si="76"/>
        <v>0</v>
      </c>
    </row>
    <row r="4928" spans="9:10" x14ac:dyDescent="0.25">
      <c r="I4928" s="14"/>
      <c r="J4928" s="7">
        <f t="shared" si="76"/>
        <v>0</v>
      </c>
    </row>
    <row r="4929" spans="9:10" x14ac:dyDescent="0.25">
      <c r="I4929" s="14"/>
      <c r="J4929" s="7">
        <f t="shared" ref="J4929:J4992" si="77">IF(I4929&gt;1000,I4929/100000,I4929/100)</f>
        <v>0</v>
      </c>
    </row>
    <row r="4930" spans="9:10" x14ac:dyDescent="0.25">
      <c r="I4930" s="14"/>
      <c r="J4930" s="7">
        <f t="shared" si="77"/>
        <v>0</v>
      </c>
    </row>
    <row r="4931" spans="9:10" x14ac:dyDescent="0.25">
      <c r="J4931" s="7">
        <f t="shared" si="77"/>
        <v>0</v>
      </c>
    </row>
    <row r="4932" spans="9:10" x14ac:dyDescent="0.25">
      <c r="J4932" s="7">
        <f t="shared" si="77"/>
        <v>0</v>
      </c>
    </row>
    <row r="4933" spans="9:10" x14ac:dyDescent="0.25">
      <c r="J4933" s="7">
        <f t="shared" si="77"/>
        <v>0</v>
      </c>
    </row>
    <row r="4934" spans="9:10" x14ac:dyDescent="0.25">
      <c r="J4934" s="7">
        <f t="shared" si="77"/>
        <v>0</v>
      </c>
    </row>
    <row r="4935" spans="9:10" x14ac:dyDescent="0.25">
      <c r="J4935" s="7">
        <f t="shared" si="77"/>
        <v>0</v>
      </c>
    </row>
    <row r="4936" spans="9:10" x14ac:dyDescent="0.25">
      <c r="I4936" s="14"/>
      <c r="J4936" s="7">
        <f t="shared" si="77"/>
        <v>0</v>
      </c>
    </row>
    <row r="4937" spans="9:10" x14ac:dyDescent="0.25">
      <c r="I4937" s="14"/>
      <c r="J4937" s="7">
        <f t="shared" si="77"/>
        <v>0</v>
      </c>
    </row>
    <row r="4938" spans="9:10" x14ac:dyDescent="0.25">
      <c r="I4938" s="14"/>
      <c r="J4938" s="7">
        <f t="shared" si="77"/>
        <v>0</v>
      </c>
    </row>
    <row r="4939" spans="9:10" x14ac:dyDescent="0.25">
      <c r="I4939" s="14"/>
      <c r="J4939" s="7">
        <f t="shared" si="77"/>
        <v>0</v>
      </c>
    </row>
    <row r="4940" spans="9:10" x14ac:dyDescent="0.25">
      <c r="I4940" s="14"/>
      <c r="J4940" s="7">
        <f t="shared" si="77"/>
        <v>0</v>
      </c>
    </row>
    <row r="4941" spans="9:10" x14ac:dyDescent="0.25">
      <c r="I4941" s="14"/>
      <c r="J4941" s="7">
        <f t="shared" si="77"/>
        <v>0</v>
      </c>
    </row>
    <row r="4942" spans="9:10" x14ac:dyDescent="0.25">
      <c r="I4942" s="14"/>
      <c r="J4942" s="7">
        <f t="shared" si="77"/>
        <v>0</v>
      </c>
    </row>
    <row r="4943" spans="9:10" x14ac:dyDescent="0.25">
      <c r="I4943" s="14"/>
      <c r="J4943" s="7">
        <f t="shared" si="77"/>
        <v>0</v>
      </c>
    </row>
    <row r="4944" spans="9:10" x14ac:dyDescent="0.25">
      <c r="I4944" s="14"/>
      <c r="J4944" s="7">
        <f t="shared" si="77"/>
        <v>0</v>
      </c>
    </row>
    <row r="4945" spans="9:10" x14ac:dyDescent="0.25">
      <c r="I4945" s="14"/>
      <c r="J4945" s="7">
        <f t="shared" si="77"/>
        <v>0</v>
      </c>
    </row>
    <row r="4946" spans="9:10" x14ac:dyDescent="0.25">
      <c r="J4946" s="7">
        <f t="shared" si="77"/>
        <v>0</v>
      </c>
    </row>
    <row r="4947" spans="9:10" x14ac:dyDescent="0.25">
      <c r="J4947" s="7">
        <f t="shared" si="77"/>
        <v>0</v>
      </c>
    </row>
    <row r="4948" spans="9:10" x14ac:dyDescent="0.25">
      <c r="J4948" s="7">
        <f t="shared" si="77"/>
        <v>0</v>
      </c>
    </row>
    <row r="4949" spans="9:10" x14ac:dyDescent="0.25">
      <c r="J4949" s="7">
        <f t="shared" si="77"/>
        <v>0</v>
      </c>
    </row>
    <row r="4950" spans="9:10" x14ac:dyDescent="0.25">
      <c r="J4950" s="7">
        <f t="shared" si="77"/>
        <v>0</v>
      </c>
    </row>
    <row r="4951" spans="9:10" x14ac:dyDescent="0.25">
      <c r="I4951" s="14"/>
      <c r="J4951" s="7">
        <f t="shared" si="77"/>
        <v>0</v>
      </c>
    </row>
    <row r="4952" spans="9:10" x14ac:dyDescent="0.25">
      <c r="I4952" s="14"/>
      <c r="J4952" s="7">
        <f t="shared" si="77"/>
        <v>0</v>
      </c>
    </row>
    <row r="4953" spans="9:10" x14ac:dyDescent="0.25">
      <c r="I4953" s="14"/>
      <c r="J4953" s="7">
        <f t="shared" si="77"/>
        <v>0</v>
      </c>
    </row>
    <row r="4954" spans="9:10" x14ac:dyDescent="0.25">
      <c r="I4954" s="14"/>
      <c r="J4954" s="7">
        <f t="shared" si="77"/>
        <v>0</v>
      </c>
    </row>
    <row r="4955" spans="9:10" x14ac:dyDescent="0.25">
      <c r="I4955" s="14"/>
      <c r="J4955" s="7">
        <f t="shared" si="77"/>
        <v>0</v>
      </c>
    </row>
    <row r="4956" spans="9:10" x14ac:dyDescent="0.25">
      <c r="J4956" s="7">
        <f t="shared" si="77"/>
        <v>0</v>
      </c>
    </row>
    <row r="4957" spans="9:10" x14ac:dyDescent="0.25">
      <c r="J4957" s="7">
        <f t="shared" si="77"/>
        <v>0</v>
      </c>
    </row>
    <row r="4958" spans="9:10" x14ac:dyDescent="0.25">
      <c r="J4958" s="7">
        <f t="shared" si="77"/>
        <v>0</v>
      </c>
    </row>
    <row r="4959" spans="9:10" x14ac:dyDescent="0.25">
      <c r="J4959" s="7">
        <f t="shared" si="77"/>
        <v>0</v>
      </c>
    </row>
    <row r="4960" spans="9:10" x14ac:dyDescent="0.25">
      <c r="J4960" s="7">
        <f t="shared" si="77"/>
        <v>0</v>
      </c>
    </row>
    <row r="4961" spans="9:10" x14ac:dyDescent="0.25">
      <c r="I4961" s="14"/>
      <c r="J4961" s="7">
        <f t="shared" si="77"/>
        <v>0</v>
      </c>
    </row>
    <row r="4962" spans="9:10" x14ac:dyDescent="0.25">
      <c r="I4962" s="14"/>
      <c r="J4962" s="7">
        <f t="shared" si="77"/>
        <v>0</v>
      </c>
    </row>
    <row r="4963" spans="9:10" x14ac:dyDescent="0.25">
      <c r="I4963" s="14"/>
      <c r="J4963" s="7">
        <f t="shared" si="77"/>
        <v>0</v>
      </c>
    </row>
    <row r="4964" spans="9:10" x14ac:dyDescent="0.25">
      <c r="I4964" s="14"/>
      <c r="J4964" s="7">
        <f t="shared" si="77"/>
        <v>0</v>
      </c>
    </row>
    <row r="4965" spans="9:10" x14ac:dyDescent="0.25">
      <c r="I4965" s="14"/>
      <c r="J4965" s="7">
        <f t="shared" si="77"/>
        <v>0</v>
      </c>
    </row>
    <row r="4966" spans="9:10" x14ac:dyDescent="0.25">
      <c r="I4966" s="14"/>
      <c r="J4966" s="7">
        <f t="shared" si="77"/>
        <v>0</v>
      </c>
    </row>
    <row r="4967" spans="9:10" x14ac:dyDescent="0.25">
      <c r="I4967" s="14"/>
      <c r="J4967" s="7">
        <f t="shared" si="77"/>
        <v>0</v>
      </c>
    </row>
    <row r="4968" spans="9:10" x14ac:dyDescent="0.25">
      <c r="I4968" s="14"/>
      <c r="J4968" s="7">
        <f t="shared" si="77"/>
        <v>0</v>
      </c>
    </row>
    <row r="4969" spans="9:10" x14ac:dyDescent="0.25">
      <c r="I4969" s="14"/>
      <c r="J4969" s="7">
        <f t="shared" si="77"/>
        <v>0</v>
      </c>
    </row>
    <row r="4970" spans="9:10" x14ac:dyDescent="0.25">
      <c r="I4970" s="14"/>
      <c r="J4970" s="7">
        <f t="shared" si="77"/>
        <v>0</v>
      </c>
    </row>
    <row r="4971" spans="9:10" x14ac:dyDescent="0.25">
      <c r="I4971" s="14"/>
      <c r="J4971" s="7">
        <f t="shared" si="77"/>
        <v>0</v>
      </c>
    </row>
    <row r="4972" spans="9:10" x14ac:dyDescent="0.25">
      <c r="I4972" s="14"/>
      <c r="J4972" s="7">
        <f t="shared" si="77"/>
        <v>0</v>
      </c>
    </row>
    <row r="4973" spans="9:10" x14ac:dyDescent="0.25">
      <c r="I4973" s="14"/>
      <c r="J4973" s="7">
        <f t="shared" si="77"/>
        <v>0</v>
      </c>
    </row>
    <row r="4974" spans="9:10" x14ac:dyDescent="0.25">
      <c r="I4974" s="14"/>
      <c r="J4974" s="7">
        <f t="shared" si="77"/>
        <v>0</v>
      </c>
    </row>
    <row r="4975" spans="9:10" x14ac:dyDescent="0.25">
      <c r="I4975" s="14"/>
      <c r="J4975" s="7">
        <f t="shared" si="77"/>
        <v>0</v>
      </c>
    </row>
    <row r="4976" spans="9:10" x14ac:dyDescent="0.25">
      <c r="I4976" s="14"/>
      <c r="J4976" s="7">
        <f t="shared" si="77"/>
        <v>0</v>
      </c>
    </row>
    <row r="4977" spans="9:10" x14ac:dyDescent="0.25">
      <c r="I4977" s="14"/>
      <c r="J4977" s="7">
        <f t="shared" si="77"/>
        <v>0</v>
      </c>
    </row>
    <row r="4978" spans="9:10" x14ac:dyDescent="0.25">
      <c r="I4978" s="14"/>
      <c r="J4978" s="7">
        <f t="shared" si="77"/>
        <v>0</v>
      </c>
    </row>
    <row r="4979" spans="9:10" x14ac:dyDescent="0.25">
      <c r="I4979" s="14"/>
      <c r="J4979" s="7">
        <f t="shared" si="77"/>
        <v>0</v>
      </c>
    </row>
    <row r="4980" spans="9:10" x14ac:dyDescent="0.25">
      <c r="I4980" s="14"/>
      <c r="J4980" s="7">
        <f t="shared" si="77"/>
        <v>0</v>
      </c>
    </row>
    <row r="4981" spans="9:10" x14ac:dyDescent="0.25">
      <c r="I4981" s="14"/>
      <c r="J4981" s="7">
        <f t="shared" si="77"/>
        <v>0</v>
      </c>
    </row>
    <row r="4982" spans="9:10" x14ac:dyDescent="0.25">
      <c r="I4982" s="14"/>
      <c r="J4982" s="7">
        <f t="shared" si="77"/>
        <v>0</v>
      </c>
    </row>
    <row r="4983" spans="9:10" x14ac:dyDescent="0.25">
      <c r="I4983" s="14"/>
      <c r="J4983" s="7">
        <f t="shared" si="77"/>
        <v>0</v>
      </c>
    </row>
    <row r="4984" spans="9:10" x14ac:dyDescent="0.25">
      <c r="I4984" s="14"/>
      <c r="J4984" s="7">
        <f t="shared" si="77"/>
        <v>0</v>
      </c>
    </row>
    <row r="4985" spans="9:10" x14ac:dyDescent="0.25">
      <c r="I4985" s="14"/>
      <c r="J4985" s="7">
        <f t="shared" si="77"/>
        <v>0</v>
      </c>
    </row>
    <row r="4986" spans="9:10" x14ac:dyDescent="0.25">
      <c r="I4986" s="14"/>
      <c r="J4986" s="7">
        <f t="shared" si="77"/>
        <v>0</v>
      </c>
    </row>
    <row r="4987" spans="9:10" x14ac:dyDescent="0.25">
      <c r="I4987" s="14"/>
      <c r="J4987" s="7">
        <f t="shared" si="77"/>
        <v>0</v>
      </c>
    </row>
    <row r="4988" spans="9:10" x14ac:dyDescent="0.25">
      <c r="I4988" s="14"/>
      <c r="J4988" s="7">
        <f t="shared" si="77"/>
        <v>0</v>
      </c>
    </row>
    <row r="4989" spans="9:10" x14ac:dyDescent="0.25">
      <c r="I4989" s="14"/>
      <c r="J4989" s="7">
        <f t="shared" si="77"/>
        <v>0</v>
      </c>
    </row>
    <row r="4990" spans="9:10" x14ac:dyDescent="0.25">
      <c r="I4990" s="14"/>
      <c r="J4990" s="7">
        <f t="shared" si="77"/>
        <v>0</v>
      </c>
    </row>
    <row r="4991" spans="9:10" x14ac:dyDescent="0.25">
      <c r="I4991" s="14"/>
      <c r="J4991" s="7">
        <f t="shared" si="77"/>
        <v>0</v>
      </c>
    </row>
    <row r="4992" spans="9:10" x14ac:dyDescent="0.25">
      <c r="I4992" s="14"/>
      <c r="J4992" s="7">
        <f t="shared" si="77"/>
        <v>0</v>
      </c>
    </row>
    <row r="4993" spans="9:10" x14ac:dyDescent="0.25">
      <c r="I4993" s="14"/>
      <c r="J4993" s="7">
        <f t="shared" ref="J4993:J5056" si="78">IF(I4993&gt;1000,I4993/100000,I4993/100)</f>
        <v>0</v>
      </c>
    </row>
    <row r="4994" spans="9:10" x14ac:dyDescent="0.25">
      <c r="I4994" s="14"/>
      <c r="J4994" s="7">
        <f t="shared" si="78"/>
        <v>0</v>
      </c>
    </row>
    <row r="4995" spans="9:10" x14ac:dyDescent="0.25">
      <c r="I4995" s="14"/>
      <c r="J4995" s="7">
        <f t="shared" si="78"/>
        <v>0</v>
      </c>
    </row>
    <row r="4996" spans="9:10" x14ac:dyDescent="0.25">
      <c r="I4996" s="14"/>
      <c r="J4996" s="7">
        <f t="shared" si="78"/>
        <v>0</v>
      </c>
    </row>
    <row r="4997" spans="9:10" x14ac:dyDescent="0.25">
      <c r="I4997" s="14"/>
      <c r="J4997" s="7">
        <f t="shared" si="78"/>
        <v>0</v>
      </c>
    </row>
    <row r="4998" spans="9:10" x14ac:dyDescent="0.25">
      <c r="I4998" s="14"/>
      <c r="J4998" s="7">
        <f t="shared" si="78"/>
        <v>0</v>
      </c>
    </row>
    <row r="4999" spans="9:10" x14ac:dyDescent="0.25">
      <c r="I4999" s="14"/>
      <c r="J4999" s="7">
        <f t="shared" si="78"/>
        <v>0</v>
      </c>
    </row>
    <row r="5000" spans="9:10" x14ac:dyDescent="0.25">
      <c r="I5000" s="14"/>
      <c r="J5000" s="7">
        <f t="shared" si="78"/>
        <v>0</v>
      </c>
    </row>
    <row r="5001" spans="9:10" x14ac:dyDescent="0.25">
      <c r="I5001" s="14"/>
      <c r="J5001" s="7">
        <f t="shared" si="78"/>
        <v>0</v>
      </c>
    </row>
    <row r="5002" spans="9:10" x14ac:dyDescent="0.25">
      <c r="I5002" s="14"/>
      <c r="J5002" s="7">
        <f t="shared" si="78"/>
        <v>0</v>
      </c>
    </row>
    <row r="5003" spans="9:10" x14ac:dyDescent="0.25">
      <c r="I5003" s="14"/>
      <c r="J5003" s="7">
        <f t="shared" si="78"/>
        <v>0</v>
      </c>
    </row>
    <row r="5004" spans="9:10" x14ac:dyDescent="0.25">
      <c r="I5004" s="14"/>
      <c r="J5004" s="7">
        <f t="shared" si="78"/>
        <v>0</v>
      </c>
    </row>
    <row r="5005" spans="9:10" x14ac:dyDescent="0.25">
      <c r="I5005" s="14"/>
      <c r="J5005" s="7">
        <f t="shared" si="78"/>
        <v>0</v>
      </c>
    </row>
    <row r="5006" spans="9:10" x14ac:dyDescent="0.25">
      <c r="I5006" s="14"/>
      <c r="J5006" s="7">
        <f t="shared" si="78"/>
        <v>0</v>
      </c>
    </row>
    <row r="5007" spans="9:10" x14ac:dyDescent="0.25">
      <c r="I5007" s="14"/>
      <c r="J5007" s="7">
        <f t="shared" si="78"/>
        <v>0</v>
      </c>
    </row>
    <row r="5008" spans="9:10" x14ac:dyDescent="0.25">
      <c r="I5008" s="14"/>
      <c r="J5008" s="7">
        <f t="shared" si="78"/>
        <v>0</v>
      </c>
    </row>
    <row r="5009" spans="9:10" x14ac:dyDescent="0.25">
      <c r="I5009" s="14"/>
      <c r="J5009" s="7">
        <f t="shared" si="78"/>
        <v>0</v>
      </c>
    </row>
    <row r="5010" spans="9:10" x14ac:dyDescent="0.25">
      <c r="I5010" s="14"/>
      <c r="J5010" s="7">
        <f t="shared" si="78"/>
        <v>0</v>
      </c>
    </row>
    <row r="5011" spans="9:10" x14ac:dyDescent="0.25">
      <c r="I5011" s="14"/>
      <c r="J5011" s="7">
        <f t="shared" si="78"/>
        <v>0</v>
      </c>
    </row>
    <row r="5012" spans="9:10" x14ac:dyDescent="0.25">
      <c r="I5012" s="14"/>
      <c r="J5012" s="7">
        <f t="shared" si="78"/>
        <v>0</v>
      </c>
    </row>
    <row r="5013" spans="9:10" x14ac:dyDescent="0.25">
      <c r="I5013" s="14"/>
      <c r="J5013" s="7">
        <f t="shared" si="78"/>
        <v>0</v>
      </c>
    </row>
    <row r="5014" spans="9:10" x14ac:dyDescent="0.25">
      <c r="I5014" s="14"/>
      <c r="J5014" s="7">
        <f t="shared" si="78"/>
        <v>0</v>
      </c>
    </row>
    <row r="5015" spans="9:10" x14ac:dyDescent="0.25">
      <c r="I5015" s="14"/>
      <c r="J5015" s="7">
        <f t="shared" si="78"/>
        <v>0</v>
      </c>
    </row>
    <row r="5016" spans="9:10" x14ac:dyDescent="0.25">
      <c r="J5016" s="7">
        <f t="shared" si="78"/>
        <v>0</v>
      </c>
    </row>
    <row r="5017" spans="9:10" x14ac:dyDescent="0.25">
      <c r="J5017" s="7">
        <f t="shared" si="78"/>
        <v>0</v>
      </c>
    </row>
    <row r="5018" spans="9:10" x14ac:dyDescent="0.25">
      <c r="J5018" s="7">
        <f t="shared" si="78"/>
        <v>0</v>
      </c>
    </row>
    <row r="5019" spans="9:10" x14ac:dyDescent="0.25">
      <c r="J5019" s="7">
        <f t="shared" si="78"/>
        <v>0</v>
      </c>
    </row>
    <row r="5020" spans="9:10" x14ac:dyDescent="0.25">
      <c r="J5020" s="7">
        <f t="shared" si="78"/>
        <v>0</v>
      </c>
    </row>
    <row r="5021" spans="9:10" x14ac:dyDescent="0.25">
      <c r="I5021" s="14"/>
      <c r="J5021" s="7">
        <f t="shared" si="78"/>
        <v>0</v>
      </c>
    </row>
    <row r="5022" spans="9:10" x14ac:dyDescent="0.25">
      <c r="I5022" s="14"/>
      <c r="J5022" s="7">
        <f t="shared" si="78"/>
        <v>0</v>
      </c>
    </row>
    <row r="5023" spans="9:10" x14ac:dyDescent="0.25">
      <c r="I5023" s="14"/>
      <c r="J5023" s="7">
        <f t="shared" si="78"/>
        <v>0</v>
      </c>
    </row>
    <row r="5024" spans="9:10" x14ac:dyDescent="0.25">
      <c r="I5024" s="14"/>
      <c r="J5024" s="7">
        <f t="shared" si="78"/>
        <v>0</v>
      </c>
    </row>
    <row r="5025" spans="9:10" x14ac:dyDescent="0.25">
      <c r="I5025" s="14"/>
      <c r="J5025" s="7">
        <f t="shared" si="78"/>
        <v>0</v>
      </c>
    </row>
    <row r="5026" spans="9:10" x14ac:dyDescent="0.25">
      <c r="I5026" s="14"/>
      <c r="J5026" s="7">
        <f t="shared" si="78"/>
        <v>0</v>
      </c>
    </row>
    <row r="5027" spans="9:10" x14ac:dyDescent="0.25">
      <c r="I5027" s="14"/>
      <c r="J5027" s="7">
        <f t="shared" si="78"/>
        <v>0</v>
      </c>
    </row>
    <row r="5028" spans="9:10" x14ac:dyDescent="0.25">
      <c r="I5028" s="14"/>
      <c r="J5028" s="7">
        <f t="shared" si="78"/>
        <v>0</v>
      </c>
    </row>
    <row r="5029" spans="9:10" x14ac:dyDescent="0.25">
      <c r="I5029" s="14"/>
      <c r="J5029" s="7">
        <f t="shared" si="78"/>
        <v>0</v>
      </c>
    </row>
    <row r="5030" spans="9:10" x14ac:dyDescent="0.25">
      <c r="I5030" s="14"/>
      <c r="J5030" s="7">
        <f t="shared" si="78"/>
        <v>0</v>
      </c>
    </row>
    <row r="5031" spans="9:10" x14ac:dyDescent="0.25">
      <c r="I5031" s="14"/>
      <c r="J5031" s="7">
        <f t="shared" si="78"/>
        <v>0</v>
      </c>
    </row>
    <row r="5032" spans="9:10" x14ac:dyDescent="0.25">
      <c r="I5032" s="14"/>
      <c r="J5032" s="7">
        <f t="shared" si="78"/>
        <v>0</v>
      </c>
    </row>
    <row r="5033" spans="9:10" x14ac:dyDescent="0.25">
      <c r="I5033" s="14"/>
      <c r="J5033" s="7">
        <f t="shared" si="78"/>
        <v>0</v>
      </c>
    </row>
    <row r="5034" spans="9:10" x14ac:dyDescent="0.25">
      <c r="I5034" s="14"/>
      <c r="J5034" s="7">
        <f t="shared" si="78"/>
        <v>0</v>
      </c>
    </row>
    <row r="5035" spans="9:10" x14ac:dyDescent="0.25">
      <c r="I5035" s="14"/>
      <c r="J5035" s="7">
        <f t="shared" si="78"/>
        <v>0</v>
      </c>
    </row>
    <row r="5036" spans="9:10" x14ac:dyDescent="0.25">
      <c r="J5036" s="7">
        <f t="shared" si="78"/>
        <v>0</v>
      </c>
    </row>
    <row r="5037" spans="9:10" x14ac:dyDescent="0.25">
      <c r="J5037" s="7">
        <f t="shared" si="78"/>
        <v>0</v>
      </c>
    </row>
    <row r="5038" spans="9:10" x14ac:dyDescent="0.25">
      <c r="J5038" s="7">
        <f t="shared" si="78"/>
        <v>0</v>
      </c>
    </row>
    <row r="5039" spans="9:10" x14ac:dyDescent="0.25">
      <c r="J5039" s="7">
        <f t="shared" si="78"/>
        <v>0</v>
      </c>
    </row>
    <row r="5040" spans="9:10" x14ac:dyDescent="0.25">
      <c r="J5040" s="7">
        <f t="shared" si="78"/>
        <v>0</v>
      </c>
    </row>
    <row r="5041" spans="9:10" x14ac:dyDescent="0.25">
      <c r="I5041" s="14"/>
      <c r="J5041" s="7">
        <f t="shared" si="78"/>
        <v>0</v>
      </c>
    </row>
    <row r="5042" spans="9:10" x14ac:dyDescent="0.25">
      <c r="I5042" s="14"/>
      <c r="J5042" s="7">
        <f t="shared" si="78"/>
        <v>0</v>
      </c>
    </row>
    <row r="5043" spans="9:10" x14ac:dyDescent="0.25">
      <c r="I5043" s="14"/>
      <c r="J5043" s="7">
        <f t="shared" si="78"/>
        <v>0</v>
      </c>
    </row>
    <row r="5044" spans="9:10" x14ac:dyDescent="0.25">
      <c r="I5044" s="14"/>
      <c r="J5044" s="7">
        <f t="shared" si="78"/>
        <v>0</v>
      </c>
    </row>
    <row r="5045" spans="9:10" x14ac:dyDescent="0.25">
      <c r="I5045" s="14"/>
      <c r="J5045" s="7">
        <f t="shared" si="78"/>
        <v>0</v>
      </c>
    </row>
    <row r="5046" spans="9:10" x14ac:dyDescent="0.25">
      <c r="I5046" s="14"/>
      <c r="J5046" s="7">
        <f t="shared" si="78"/>
        <v>0</v>
      </c>
    </row>
    <row r="5047" spans="9:10" x14ac:dyDescent="0.25">
      <c r="I5047" s="14"/>
      <c r="J5047" s="7">
        <f t="shared" si="78"/>
        <v>0</v>
      </c>
    </row>
    <row r="5048" spans="9:10" x14ac:dyDescent="0.25">
      <c r="I5048" s="14"/>
      <c r="J5048" s="7">
        <f t="shared" si="78"/>
        <v>0</v>
      </c>
    </row>
    <row r="5049" spans="9:10" x14ac:dyDescent="0.25">
      <c r="I5049" s="14"/>
      <c r="J5049" s="7">
        <f t="shared" si="78"/>
        <v>0</v>
      </c>
    </row>
    <row r="5050" spans="9:10" x14ac:dyDescent="0.25">
      <c r="I5050" s="14"/>
      <c r="J5050" s="7">
        <f t="shared" si="78"/>
        <v>0</v>
      </c>
    </row>
    <row r="5051" spans="9:10" x14ac:dyDescent="0.25">
      <c r="I5051" s="14"/>
      <c r="J5051" s="7">
        <f t="shared" si="78"/>
        <v>0</v>
      </c>
    </row>
    <row r="5052" spans="9:10" x14ac:dyDescent="0.25">
      <c r="I5052" s="14"/>
      <c r="J5052" s="7">
        <f t="shared" si="78"/>
        <v>0</v>
      </c>
    </row>
    <row r="5053" spans="9:10" x14ac:dyDescent="0.25">
      <c r="I5053" s="14"/>
      <c r="J5053" s="7">
        <f t="shared" si="78"/>
        <v>0</v>
      </c>
    </row>
    <row r="5054" spans="9:10" x14ac:dyDescent="0.25">
      <c r="I5054" s="14"/>
      <c r="J5054" s="7">
        <f t="shared" si="78"/>
        <v>0</v>
      </c>
    </row>
    <row r="5055" spans="9:10" x14ac:dyDescent="0.25">
      <c r="I5055" s="14"/>
      <c r="J5055" s="7">
        <f t="shared" si="78"/>
        <v>0</v>
      </c>
    </row>
    <row r="5056" spans="9:10" x14ac:dyDescent="0.25">
      <c r="I5056" s="14"/>
      <c r="J5056" s="7">
        <f t="shared" si="78"/>
        <v>0</v>
      </c>
    </row>
    <row r="5057" spans="9:10" x14ac:dyDescent="0.25">
      <c r="I5057" s="14"/>
      <c r="J5057" s="7">
        <f t="shared" ref="J5057:J5120" si="79">IF(I5057&gt;1000,I5057/100000,I5057/100)</f>
        <v>0</v>
      </c>
    </row>
    <row r="5058" spans="9:10" x14ac:dyDescent="0.25">
      <c r="I5058" s="14"/>
      <c r="J5058" s="7">
        <f t="shared" si="79"/>
        <v>0</v>
      </c>
    </row>
    <row r="5059" spans="9:10" x14ac:dyDescent="0.25">
      <c r="I5059" s="14"/>
      <c r="J5059" s="7">
        <f t="shared" si="79"/>
        <v>0</v>
      </c>
    </row>
    <row r="5060" spans="9:10" x14ac:dyDescent="0.25">
      <c r="I5060" s="14"/>
      <c r="J5060" s="7">
        <f t="shared" si="79"/>
        <v>0</v>
      </c>
    </row>
    <row r="5061" spans="9:10" x14ac:dyDescent="0.25">
      <c r="I5061" s="14"/>
      <c r="J5061" s="7">
        <f t="shared" si="79"/>
        <v>0</v>
      </c>
    </row>
    <row r="5062" spans="9:10" x14ac:dyDescent="0.25">
      <c r="I5062" s="14"/>
      <c r="J5062" s="7">
        <f t="shared" si="79"/>
        <v>0</v>
      </c>
    </row>
    <row r="5063" spans="9:10" x14ac:dyDescent="0.25">
      <c r="I5063" s="14"/>
      <c r="J5063" s="7">
        <f t="shared" si="79"/>
        <v>0</v>
      </c>
    </row>
    <row r="5064" spans="9:10" x14ac:dyDescent="0.25">
      <c r="I5064" s="14"/>
      <c r="J5064" s="7">
        <f t="shared" si="79"/>
        <v>0</v>
      </c>
    </row>
    <row r="5065" spans="9:10" x14ac:dyDescent="0.25">
      <c r="I5065" s="14"/>
      <c r="J5065" s="7">
        <f t="shared" si="79"/>
        <v>0</v>
      </c>
    </row>
    <row r="5066" spans="9:10" x14ac:dyDescent="0.25">
      <c r="I5066" s="14"/>
      <c r="J5066" s="7">
        <f t="shared" si="79"/>
        <v>0</v>
      </c>
    </row>
    <row r="5067" spans="9:10" x14ac:dyDescent="0.25">
      <c r="I5067" s="14"/>
      <c r="J5067" s="7">
        <f t="shared" si="79"/>
        <v>0</v>
      </c>
    </row>
    <row r="5068" spans="9:10" x14ac:dyDescent="0.25">
      <c r="I5068" s="14"/>
      <c r="J5068" s="7">
        <f t="shared" si="79"/>
        <v>0</v>
      </c>
    </row>
    <row r="5069" spans="9:10" x14ac:dyDescent="0.25">
      <c r="I5069" s="14"/>
      <c r="J5069" s="7">
        <f t="shared" si="79"/>
        <v>0</v>
      </c>
    </row>
    <row r="5070" spans="9:10" x14ac:dyDescent="0.25">
      <c r="I5070" s="14"/>
      <c r="J5070" s="7">
        <f t="shared" si="79"/>
        <v>0</v>
      </c>
    </row>
    <row r="5071" spans="9:10" x14ac:dyDescent="0.25">
      <c r="I5071" s="14"/>
      <c r="J5071" s="7">
        <f t="shared" si="79"/>
        <v>0</v>
      </c>
    </row>
    <row r="5072" spans="9:10" x14ac:dyDescent="0.25">
      <c r="I5072" s="14"/>
      <c r="J5072" s="7">
        <f t="shared" si="79"/>
        <v>0</v>
      </c>
    </row>
    <row r="5073" spans="9:10" x14ac:dyDescent="0.25">
      <c r="I5073" s="14"/>
      <c r="J5073" s="7">
        <f t="shared" si="79"/>
        <v>0</v>
      </c>
    </row>
    <row r="5074" spans="9:10" x14ac:dyDescent="0.25">
      <c r="I5074" s="14"/>
      <c r="J5074" s="7">
        <f t="shared" si="79"/>
        <v>0</v>
      </c>
    </row>
    <row r="5075" spans="9:10" x14ac:dyDescent="0.25">
      <c r="I5075" s="14"/>
      <c r="J5075" s="7">
        <f t="shared" si="79"/>
        <v>0</v>
      </c>
    </row>
    <row r="5076" spans="9:10" x14ac:dyDescent="0.25">
      <c r="I5076" s="14"/>
      <c r="J5076" s="7">
        <f t="shared" si="79"/>
        <v>0</v>
      </c>
    </row>
    <row r="5077" spans="9:10" x14ac:dyDescent="0.25">
      <c r="I5077" s="14"/>
      <c r="J5077" s="7">
        <f t="shared" si="79"/>
        <v>0</v>
      </c>
    </row>
    <row r="5078" spans="9:10" x14ac:dyDescent="0.25">
      <c r="I5078" s="14"/>
      <c r="J5078" s="7">
        <f t="shared" si="79"/>
        <v>0</v>
      </c>
    </row>
    <row r="5079" spans="9:10" x14ac:dyDescent="0.25">
      <c r="I5079" s="14"/>
      <c r="J5079" s="7">
        <f t="shared" si="79"/>
        <v>0</v>
      </c>
    </row>
    <row r="5080" spans="9:10" x14ac:dyDescent="0.25">
      <c r="I5080" s="14"/>
      <c r="J5080" s="7">
        <f t="shared" si="79"/>
        <v>0</v>
      </c>
    </row>
    <row r="5081" spans="9:10" x14ac:dyDescent="0.25">
      <c r="J5081" s="7">
        <f t="shared" si="79"/>
        <v>0</v>
      </c>
    </row>
    <row r="5082" spans="9:10" x14ac:dyDescent="0.25">
      <c r="J5082" s="7">
        <f t="shared" si="79"/>
        <v>0</v>
      </c>
    </row>
    <row r="5083" spans="9:10" x14ac:dyDescent="0.25">
      <c r="J5083" s="7">
        <f t="shared" si="79"/>
        <v>0</v>
      </c>
    </row>
    <row r="5084" spans="9:10" x14ac:dyDescent="0.25">
      <c r="J5084" s="7">
        <f t="shared" si="79"/>
        <v>0</v>
      </c>
    </row>
    <row r="5085" spans="9:10" x14ac:dyDescent="0.25">
      <c r="J5085" s="7">
        <f t="shared" si="79"/>
        <v>0</v>
      </c>
    </row>
    <row r="5086" spans="9:10" x14ac:dyDescent="0.25">
      <c r="I5086" s="14"/>
      <c r="J5086" s="7">
        <f t="shared" si="79"/>
        <v>0</v>
      </c>
    </row>
    <row r="5087" spans="9:10" x14ac:dyDescent="0.25">
      <c r="I5087" s="14"/>
      <c r="J5087" s="7">
        <f t="shared" si="79"/>
        <v>0</v>
      </c>
    </row>
    <row r="5088" spans="9:10" x14ac:dyDescent="0.25">
      <c r="I5088" s="14"/>
      <c r="J5088" s="7">
        <f t="shared" si="79"/>
        <v>0</v>
      </c>
    </row>
    <row r="5089" spans="9:10" x14ac:dyDescent="0.25">
      <c r="I5089" s="14"/>
      <c r="J5089" s="7">
        <f t="shared" si="79"/>
        <v>0</v>
      </c>
    </row>
    <row r="5090" spans="9:10" x14ac:dyDescent="0.25">
      <c r="I5090" s="14"/>
      <c r="J5090" s="7">
        <f t="shared" si="79"/>
        <v>0</v>
      </c>
    </row>
    <row r="5091" spans="9:10" x14ac:dyDescent="0.25">
      <c r="I5091" s="14"/>
      <c r="J5091" s="7">
        <f t="shared" si="79"/>
        <v>0</v>
      </c>
    </row>
    <row r="5092" spans="9:10" x14ac:dyDescent="0.25">
      <c r="I5092" s="14"/>
      <c r="J5092" s="7">
        <f t="shared" si="79"/>
        <v>0</v>
      </c>
    </row>
    <row r="5093" spans="9:10" x14ac:dyDescent="0.25">
      <c r="I5093" s="14"/>
      <c r="J5093" s="7">
        <f t="shared" si="79"/>
        <v>0</v>
      </c>
    </row>
    <row r="5094" spans="9:10" x14ac:dyDescent="0.25">
      <c r="I5094" s="14"/>
      <c r="J5094" s="7">
        <f t="shared" si="79"/>
        <v>0</v>
      </c>
    </row>
    <row r="5095" spans="9:10" x14ac:dyDescent="0.25">
      <c r="I5095" s="14"/>
      <c r="J5095" s="7">
        <f t="shared" si="79"/>
        <v>0</v>
      </c>
    </row>
    <row r="5096" spans="9:10" x14ac:dyDescent="0.25">
      <c r="I5096" s="14"/>
      <c r="J5096" s="7">
        <f t="shared" si="79"/>
        <v>0</v>
      </c>
    </row>
    <row r="5097" spans="9:10" x14ac:dyDescent="0.25">
      <c r="I5097" s="14"/>
      <c r="J5097" s="7">
        <f t="shared" si="79"/>
        <v>0</v>
      </c>
    </row>
    <row r="5098" spans="9:10" x14ac:dyDescent="0.25">
      <c r="I5098" s="14"/>
      <c r="J5098" s="7">
        <f t="shared" si="79"/>
        <v>0</v>
      </c>
    </row>
    <row r="5099" spans="9:10" x14ac:dyDescent="0.25">
      <c r="I5099" s="14"/>
      <c r="J5099" s="7">
        <f t="shared" si="79"/>
        <v>0</v>
      </c>
    </row>
    <row r="5100" spans="9:10" x14ac:dyDescent="0.25">
      <c r="I5100" s="14"/>
      <c r="J5100" s="7">
        <f t="shared" si="79"/>
        <v>0</v>
      </c>
    </row>
    <row r="5101" spans="9:10" x14ac:dyDescent="0.25">
      <c r="J5101" s="7">
        <f t="shared" si="79"/>
        <v>0</v>
      </c>
    </row>
    <row r="5102" spans="9:10" x14ac:dyDescent="0.25">
      <c r="J5102" s="7">
        <f t="shared" si="79"/>
        <v>0</v>
      </c>
    </row>
    <row r="5103" spans="9:10" x14ac:dyDescent="0.25">
      <c r="J5103" s="7">
        <f t="shared" si="79"/>
        <v>0</v>
      </c>
    </row>
    <row r="5104" spans="9:10" x14ac:dyDescent="0.25">
      <c r="J5104" s="7">
        <f t="shared" si="79"/>
        <v>0</v>
      </c>
    </row>
    <row r="5105" spans="9:10" x14ac:dyDescent="0.25">
      <c r="J5105" s="7">
        <f t="shared" si="79"/>
        <v>0</v>
      </c>
    </row>
    <row r="5106" spans="9:10" x14ac:dyDescent="0.25">
      <c r="I5106" s="14"/>
      <c r="J5106" s="7">
        <f t="shared" si="79"/>
        <v>0</v>
      </c>
    </row>
    <row r="5107" spans="9:10" x14ac:dyDescent="0.25">
      <c r="I5107" s="14"/>
      <c r="J5107" s="7">
        <f t="shared" si="79"/>
        <v>0</v>
      </c>
    </row>
    <row r="5108" spans="9:10" x14ac:dyDescent="0.25">
      <c r="I5108" s="14"/>
      <c r="J5108" s="7">
        <f t="shared" si="79"/>
        <v>0</v>
      </c>
    </row>
    <row r="5109" spans="9:10" x14ac:dyDescent="0.25">
      <c r="I5109" s="14"/>
      <c r="J5109" s="7">
        <f t="shared" si="79"/>
        <v>0</v>
      </c>
    </row>
    <row r="5110" spans="9:10" x14ac:dyDescent="0.25">
      <c r="I5110" s="14"/>
      <c r="J5110" s="7">
        <f t="shared" si="79"/>
        <v>0</v>
      </c>
    </row>
    <row r="5111" spans="9:10" x14ac:dyDescent="0.25">
      <c r="I5111" s="14"/>
      <c r="J5111" s="7">
        <f t="shared" si="79"/>
        <v>0</v>
      </c>
    </row>
    <row r="5112" spans="9:10" x14ac:dyDescent="0.25">
      <c r="I5112" s="14"/>
      <c r="J5112" s="7">
        <f t="shared" si="79"/>
        <v>0</v>
      </c>
    </row>
    <row r="5113" spans="9:10" x14ac:dyDescent="0.25">
      <c r="I5113" s="14"/>
      <c r="J5113" s="7">
        <f t="shared" si="79"/>
        <v>0</v>
      </c>
    </row>
    <row r="5114" spans="9:10" x14ac:dyDescent="0.25">
      <c r="I5114" s="14"/>
      <c r="J5114" s="7">
        <f t="shared" si="79"/>
        <v>0</v>
      </c>
    </row>
    <row r="5115" spans="9:10" x14ac:dyDescent="0.25">
      <c r="I5115" s="14"/>
      <c r="J5115" s="7">
        <f t="shared" si="79"/>
        <v>0</v>
      </c>
    </row>
    <row r="5116" spans="9:10" x14ac:dyDescent="0.25">
      <c r="I5116" s="14"/>
      <c r="J5116" s="7">
        <f t="shared" si="79"/>
        <v>0</v>
      </c>
    </row>
    <row r="5117" spans="9:10" x14ac:dyDescent="0.25">
      <c r="I5117" s="14"/>
      <c r="J5117" s="7">
        <f t="shared" si="79"/>
        <v>0</v>
      </c>
    </row>
    <row r="5118" spans="9:10" x14ac:dyDescent="0.25">
      <c r="I5118" s="14"/>
      <c r="J5118" s="7">
        <f t="shared" si="79"/>
        <v>0</v>
      </c>
    </row>
    <row r="5119" spans="9:10" x14ac:dyDescent="0.25">
      <c r="I5119" s="14"/>
      <c r="J5119" s="7">
        <f t="shared" si="79"/>
        <v>0</v>
      </c>
    </row>
    <row r="5120" spans="9:10" x14ac:dyDescent="0.25">
      <c r="I5120" s="14"/>
      <c r="J5120" s="7">
        <f t="shared" si="79"/>
        <v>0</v>
      </c>
    </row>
    <row r="5121" spans="9:10" x14ac:dyDescent="0.25">
      <c r="J5121" s="7">
        <f t="shared" ref="J5121:J5184" si="80">IF(I5121&gt;1000,I5121/100000,I5121/100)</f>
        <v>0</v>
      </c>
    </row>
    <row r="5122" spans="9:10" x14ac:dyDescent="0.25">
      <c r="J5122" s="7">
        <f t="shared" si="80"/>
        <v>0</v>
      </c>
    </row>
    <row r="5123" spans="9:10" x14ac:dyDescent="0.25">
      <c r="J5123" s="7">
        <f t="shared" si="80"/>
        <v>0</v>
      </c>
    </row>
    <row r="5124" spans="9:10" x14ac:dyDescent="0.25">
      <c r="J5124" s="7">
        <f t="shared" si="80"/>
        <v>0</v>
      </c>
    </row>
    <row r="5125" spans="9:10" x14ac:dyDescent="0.25">
      <c r="J5125" s="7">
        <f t="shared" si="80"/>
        <v>0</v>
      </c>
    </row>
    <row r="5126" spans="9:10" x14ac:dyDescent="0.25">
      <c r="I5126" s="14"/>
      <c r="J5126" s="7">
        <f t="shared" si="80"/>
        <v>0</v>
      </c>
    </row>
    <row r="5127" spans="9:10" x14ac:dyDescent="0.25">
      <c r="I5127" s="14"/>
      <c r="J5127" s="7">
        <f t="shared" si="80"/>
        <v>0</v>
      </c>
    </row>
    <row r="5128" spans="9:10" x14ac:dyDescent="0.25">
      <c r="I5128" s="14"/>
      <c r="J5128" s="7">
        <f t="shared" si="80"/>
        <v>0</v>
      </c>
    </row>
    <row r="5129" spans="9:10" x14ac:dyDescent="0.25">
      <c r="I5129" s="14"/>
      <c r="J5129" s="7">
        <f t="shared" si="80"/>
        <v>0</v>
      </c>
    </row>
    <row r="5130" spans="9:10" x14ac:dyDescent="0.25">
      <c r="I5130" s="14"/>
      <c r="J5130" s="7">
        <f t="shared" si="80"/>
        <v>0</v>
      </c>
    </row>
    <row r="5131" spans="9:10" x14ac:dyDescent="0.25">
      <c r="J5131" s="7">
        <f t="shared" si="80"/>
        <v>0</v>
      </c>
    </row>
    <row r="5132" spans="9:10" x14ac:dyDescent="0.25">
      <c r="J5132" s="7">
        <f t="shared" si="80"/>
        <v>0</v>
      </c>
    </row>
    <row r="5133" spans="9:10" x14ac:dyDescent="0.25">
      <c r="J5133" s="7">
        <f t="shared" si="80"/>
        <v>0</v>
      </c>
    </row>
    <row r="5134" spans="9:10" x14ac:dyDescent="0.25">
      <c r="J5134" s="7">
        <f t="shared" si="80"/>
        <v>0</v>
      </c>
    </row>
    <row r="5135" spans="9:10" x14ac:dyDescent="0.25">
      <c r="J5135" s="7">
        <f t="shared" si="80"/>
        <v>0</v>
      </c>
    </row>
    <row r="5136" spans="9:10" x14ac:dyDescent="0.25">
      <c r="I5136" s="14"/>
      <c r="J5136" s="7">
        <f t="shared" si="80"/>
        <v>0</v>
      </c>
    </row>
    <row r="5137" spans="9:10" x14ac:dyDescent="0.25">
      <c r="I5137" s="14"/>
      <c r="J5137" s="7">
        <f t="shared" si="80"/>
        <v>0</v>
      </c>
    </row>
    <row r="5138" spans="9:10" x14ac:dyDescent="0.25">
      <c r="I5138" s="14"/>
      <c r="J5138" s="7">
        <f t="shared" si="80"/>
        <v>0</v>
      </c>
    </row>
    <row r="5139" spans="9:10" x14ac:dyDescent="0.25">
      <c r="I5139" s="14"/>
      <c r="J5139" s="7">
        <f t="shared" si="80"/>
        <v>0</v>
      </c>
    </row>
    <row r="5140" spans="9:10" x14ac:dyDescent="0.25">
      <c r="I5140" s="14"/>
      <c r="J5140" s="7">
        <f t="shared" si="80"/>
        <v>0</v>
      </c>
    </row>
    <row r="5141" spans="9:10" x14ac:dyDescent="0.25">
      <c r="I5141" s="14"/>
      <c r="J5141" s="7">
        <f t="shared" si="80"/>
        <v>0</v>
      </c>
    </row>
    <row r="5142" spans="9:10" x14ac:dyDescent="0.25">
      <c r="I5142" s="14"/>
      <c r="J5142" s="7">
        <f t="shared" si="80"/>
        <v>0</v>
      </c>
    </row>
    <row r="5143" spans="9:10" x14ac:dyDescent="0.25">
      <c r="I5143" s="14"/>
      <c r="J5143" s="7">
        <f t="shared" si="80"/>
        <v>0</v>
      </c>
    </row>
    <row r="5144" spans="9:10" x14ac:dyDescent="0.25">
      <c r="I5144" s="14"/>
      <c r="J5144" s="7">
        <f t="shared" si="80"/>
        <v>0</v>
      </c>
    </row>
    <row r="5145" spans="9:10" x14ac:dyDescent="0.25">
      <c r="I5145" s="14"/>
      <c r="J5145" s="7">
        <f t="shared" si="80"/>
        <v>0</v>
      </c>
    </row>
    <row r="5146" spans="9:10" x14ac:dyDescent="0.25">
      <c r="I5146" s="14"/>
      <c r="J5146" s="7">
        <f t="shared" si="80"/>
        <v>0</v>
      </c>
    </row>
    <row r="5147" spans="9:10" x14ac:dyDescent="0.25">
      <c r="I5147" s="14"/>
      <c r="J5147" s="7">
        <f t="shared" si="80"/>
        <v>0</v>
      </c>
    </row>
    <row r="5148" spans="9:10" x14ac:dyDescent="0.25">
      <c r="I5148" s="14"/>
      <c r="J5148" s="7">
        <f t="shared" si="80"/>
        <v>0</v>
      </c>
    </row>
    <row r="5149" spans="9:10" x14ac:dyDescent="0.25">
      <c r="I5149" s="14"/>
      <c r="J5149" s="7">
        <f t="shared" si="80"/>
        <v>0</v>
      </c>
    </row>
    <row r="5150" spans="9:10" x14ac:dyDescent="0.25">
      <c r="I5150" s="14"/>
      <c r="J5150" s="7">
        <f t="shared" si="80"/>
        <v>0</v>
      </c>
    </row>
    <row r="5151" spans="9:10" x14ac:dyDescent="0.25">
      <c r="I5151" s="14"/>
      <c r="J5151" s="7">
        <f t="shared" si="80"/>
        <v>0</v>
      </c>
    </row>
    <row r="5152" spans="9:10" x14ac:dyDescent="0.25">
      <c r="I5152" s="14"/>
      <c r="J5152" s="7">
        <f t="shared" si="80"/>
        <v>0</v>
      </c>
    </row>
    <row r="5153" spans="9:10" x14ac:dyDescent="0.25">
      <c r="I5153" s="14"/>
      <c r="J5153" s="7">
        <f t="shared" si="80"/>
        <v>0</v>
      </c>
    </row>
    <row r="5154" spans="9:10" x14ac:dyDescent="0.25">
      <c r="I5154" s="14"/>
      <c r="J5154" s="7">
        <f t="shared" si="80"/>
        <v>0</v>
      </c>
    </row>
    <row r="5155" spans="9:10" x14ac:dyDescent="0.25">
      <c r="I5155" s="14"/>
      <c r="J5155" s="7">
        <f t="shared" si="80"/>
        <v>0</v>
      </c>
    </row>
    <row r="5156" spans="9:10" x14ac:dyDescent="0.25">
      <c r="I5156" s="14"/>
      <c r="J5156" s="7">
        <f t="shared" si="80"/>
        <v>0</v>
      </c>
    </row>
    <row r="5157" spans="9:10" x14ac:dyDescent="0.25">
      <c r="I5157" s="14"/>
      <c r="J5157" s="7">
        <f t="shared" si="80"/>
        <v>0</v>
      </c>
    </row>
    <row r="5158" spans="9:10" x14ac:dyDescent="0.25">
      <c r="I5158" s="14"/>
      <c r="J5158" s="7">
        <f t="shared" si="80"/>
        <v>0</v>
      </c>
    </row>
    <row r="5159" spans="9:10" x14ac:dyDescent="0.25">
      <c r="I5159" s="14"/>
      <c r="J5159" s="7">
        <f t="shared" si="80"/>
        <v>0</v>
      </c>
    </row>
    <row r="5160" spans="9:10" x14ac:dyDescent="0.25">
      <c r="I5160" s="14"/>
      <c r="J5160" s="7">
        <f t="shared" si="80"/>
        <v>0</v>
      </c>
    </row>
    <row r="5161" spans="9:10" x14ac:dyDescent="0.25">
      <c r="I5161" s="14"/>
      <c r="J5161" s="7">
        <f t="shared" si="80"/>
        <v>0</v>
      </c>
    </row>
    <row r="5162" spans="9:10" x14ac:dyDescent="0.25">
      <c r="I5162" s="14"/>
      <c r="J5162" s="7">
        <f t="shared" si="80"/>
        <v>0</v>
      </c>
    </row>
    <row r="5163" spans="9:10" x14ac:dyDescent="0.25">
      <c r="I5163" s="14"/>
      <c r="J5163" s="7">
        <f t="shared" si="80"/>
        <v>0</v>
      </c>
    </row>
    <row r="5164" spans="9:10" x14ac:dyDescent="0.25">
      <c r="I5164" s="14"/>
      <c r="J5164" s="7">
        <f t="shared" si="80"/>
        <v>0</v>
      </c>
    </row>
    <row r="5165" spans="9:10" x14ac:dyDescent="0.25">
      <c r="I5165" s="14"/>
      <c r="J5165" s="7">
        <f t="shared" si="80"/>
        <v>0</v>
      </c>
    </row>
    <row r="5166" spans="9:10" x14ac:dyDescent="0.25">
      <c r="I5166" s="14"/>
      <c r="J5166" s="7">
        <f t="shared" si="80"/>
        <v>0</v>
      </c>
    </row>
    <row r="5167" spans="9:10" x14ac:dyDescent="0.25">
      <c r="I5167" s="14"/>
      <c r="J5167" s="7">
        <f t="shared" si="80"/>
        <v>0</v>
      </c>
    </row>
    <row r="5168" spans="9:10" x14ac:dyDescent="0.25">
      <c r="I5168" s="14"/>
      <c r="J5168" s="7">
        <f t="shared" si="80"/>
        <v>0</v>
      </c>
    </row>
    <row r="5169" spans="9:10" x14ac:dyDescent="0.25">
      <c r="I5169" s="14"/>
      <c r="J5169" s="7">
        <f t="shared" si="80"/>
        <v>0</v>
      </c>
    </row>
    <row r="5170" spans="9:10" x14ac:dyDescent="0.25">
      <c r="I5170" s="14"/>
      <c r="J5170" s="7">
        <f t="shared" si="80"/>
        <v>0</v>
      </c>
    </row>
    <row r="5171" spans="9:10" x14ac:dyDescent="0.25">
      <c r="I5171" s="14"/>
      <c r="J5171" s="7">
        <f t="shared" si="80"/>
        <v>0</v>
      </c>
    </row>
    <row r="5172" spans="9:10" x14ac:dyDescent="0.25">
      <c r="I5172" s="14"/>
      <c r="J5172" s="7">
        <f t="shared" si="80"/>
        <v>0</v>
      </c>
    </row>
    <row r="5173" spans="9:10" x14ac:dyDescent="0.25">
      <c r="I5173" s="14"/>
      <c r="J5173" s="7">
        <f t="shared" si="80"/>
        <v>0</v>
      </c>
    </row>
    <row r="5174" spans="9:10" x14ac:dyDescent="0.25">
      <c r="I5174" s="14"/>
      <c r="J5174" s="7">
        <f t="shared" si="80"/>
        <v>0</v>
      </c>
    </row>
    <row r="5175" spans="9:10" x14ac:dyDescent="0.25">
      <c r="I5175" s="14"/>
      <c r="J5175" s="7">
        <f t="shared" si="80"/>
        <v>0</v>
      </c>
    </row>
    <row r="5176" spans="9:10" x14ac:dyDescent="0.25">
      <c r="I5176" s="14"/>
      <c r="J5176" s="7">
        <f t="shared" si="80"/>
        <v>0</v>
      </c>
    </row>
    <row r="5177" spans="9:10" x14ac:dyDescent="0.25">
      <c r="I5177" s="14"/>
      <c r="J5177" s="7">
        <f t="shared" si="80"/>
        <v>0</v>
      </c>
    </row>
    <row r="5178" spans="9:10" x14ac:dyDescent="0.25">
      <c r="I5178" s="14"/>
      <c r="J5178" s="7">
        <f t="shared" si="80"/>
        <v>0</v>
      </c>
    </row>
    <row r="5179" spans="9:10" x14ac:dyDescent="0.25">
      <c r="I5179" s="14"/>
      <c r="J5179" s="7">
        <f t="shared" si="80"/>
        <v>0</v>
      </c>
    </row>
    <row r="5180" spans="9:10" x14ac:dyDescent="0.25">
      <c r="I5180" s="14"/>
      <c r="J5180" s="7">
        <f t="shared" si="80"/>
        <v>0</v>
      </c>
    </row>
    <row r="5181" spans="9:10" x14ac:dyDescent="0.25">
      <c r="I5181" s="14"/>
      <c r="J5181" s="7">
        <f t="shared" si="80"/>
        <v>0</v>
      </c>
    </row>
    <row r="5182" spans="9:10" x14ac:dyDescent="0.25">
      <c r="I5182" s="14"/>
      <c r="J5182" s="7">
        <f t="shared" si="80"/>
        <v>0</v>
      </c>
    </row>
    <row r="5183" spans="9:10" x14ac:dyDescent="0.25">
      <c r="I5183" s="14"/>
      <c r="J5183" s="7">
        <f t="shared" si="80"/>
        <v>0</v>
      </c>
    </row>
    <row r="5184" spans="9:10" x14ac:dyDescent="0.25">
      <c r="I5184" s="14"/>
      <c r="J5184" s="7">
        <f t="shared" si="80"/>
        <v>0</v>
      </c>
    </row>
    <row r="5185" spans="9:10" x14ac:dyDescent="0.25">
      <c r="I5185" s="14"/>
      <c r="J5185" s="7">
        <f t="shared" ref="J5185:J5248" si="81">IF(I5185&gt;1000,I5185/100000,I5185/100)</f>
        <v>0</v>
      </c>
    </row>
    <row r="5186" spans="9:10" x14ac:dyDescent="0.25">
      <c r="I5186" s="14"/>
      <c r="J5186" s="7">
        <f t="shared" si="81"/>
        <v>0</v>
      </c>
    </row>
    <row r="5187" spans="9:10" x14ac:dyDescent="0.25">
      <c r="I5187" s="14"/>
      <c r="J5187" s="7">
        <f t="shared" si="81"/>
        <v>0</v>
      </c>
    </row>
    <row r="5188" spans="9:10" x14ac:dyDescent="0.25">
      <c r="I5188" s="14"/>
      <c r="J5188" s="7">
        <f t="shared" si="81"/>
        <v>0</v>
      </c>
    </row>
    <row r="5189" spans="9:10" x14ac:dyDescent="0.25">
      <c r="I5189" s="14"/>
      <c r="J5189" s="7">
        <f t="shared" si="81"/>
        <v>0</v>
      </c>
    </row>
    <row r="5190" spans="9:10" x14ac:dyDescent="0.25">
      <c r="I5190" s="14"/>
      <c r="J5190" s="7">
        <f t="shared" si="81"/>
        <v>0</v>
      </c>
    </row>
    <row r="5191" spans="9:10" x14ac:dyDescent="0.25">
      <c r="J5191" s="7">
        <f t="shared" si="81"/>
        <v>0</v>
      </c>
    </row>
    <row r="5192" spans="9:10" x14ac:dyDescent="0.25">
      <c r="J5192" s="7">
        <f t="shared" si="81"/>
        <v>0</v>
      </c>
    </row>
    <row r="5193" spans="9:10" x14ac:dyDescent="0.25">
      <c r="J5193" s="7">
        <f t="shared" si="81"/>
        <v>0</v>
      </c>
    </row>
    <row r="5194" spans="9:10" x14ac:dyDescent="0.25">
      <c r="J5194" s="7">
        <f t="shared" si="81"/>
        <v>0</v>
      </c>
    </row>
    <row r="5195" spans="9:10" x14ac:dyDescent="0.25">
      <c r="J5195" s="7">
        <f t="shared" si="81"/>
        <v>0</v>
      </c>
    </row>
    <row r="5196" spans="9:10" x14ac:dyDescent="0.25">
      <c r="J5196" s="7">
        <f t="shared" si="81"/>
        <v>0</v>
      </c>
    </row>
    <row r="5197" spans="9:10" x14ac:dyDescent="0.25">
      <c r="J5197" s="7">
        <f t="shared" si="81"/>
        <v>0</v>
      </c>
    </row>
    <row r="5198" spans="9:10" x14ac:dyDescent="0.25">
      <c r="J5198" s="7">
        <f t="shared" si="81"/>
        <v>0</v>
      </c>
    </row>
    <row r="5199" spans="9:10" x14ac:dyDescent="0.25">
      <c r="J5199" s="7">
        <f t="shared" si="81"/>
        <v>0</v>
      </c>
    </row>
    <row r="5200" spans="9:10" x14ac:dyDescent="0.25">
      <c r="J5200" s="7">
        <f t="shared" si="81"/>
        <v>0</v>
      </c>
    </row>
    <row r="5201" spans="9:10" x14ac:dyDescent="0.25">
      <c r="I5201" s="14"/>
      <c r="J5201" s="7">
        <f t="shared" si="81"/>
        <v>0</v>
      </c>
    </row>
    <row r="5202" spans="9:10" x14ac:dyDescent="0.25">
      <c r="I5202" s="14"/>
      <c r="J5202" s="7">
        <f t="shared" si="81"/>
        <v>0</v>
      </c>
    </row>
    <row r="5203" spans="9:10" x14ac:dyDescent="0.25">
      <c r="I5203" s="14"/>
      <c r="J5203" s="7">
        <f t="shared" si="81"/>
        <v>0</v>
      </c>
    </row>
    <row r="5204" spans="9:10" x14ac:dyDescent="0.25">
      <c r="I5204" s="14"/>
      <c r="J5204" s="7">
        <f t="shared" si="81"/>
        <v>0</v>
      </c>
    </row>
    <row r="5205" spans="9:10" x14ac:dyDescent="0.25">
      <c r="I5205" s="14"/>
      <c r="J5205" s="7">
        <f t="shared" si="81"/>
        <v>0</v>
      </c>
    </row>
    <row r="5206" spans="9:10" x14ac:dyDescent="0.25">
      <c r="I5206" s="14"/>
      <c r="J5206" s="7">
        <f t="shared" si="81"/>
        <v>0</v>
      </c>
    </row>
    <row r="5207" spans="9:10" x14ac:dyDescent="0.25">
      <c r="I5207" s="14"/>
      <c r="J5207" s="7">
        <f t="shared" si="81"/>
        <v>0</v>
      </c>
    </row>
    <row r="5208" spans="9:10" x14ac:dyDescent="0.25">
      <c r="I5208" s="14"/>
      <c r="J5208" s="7">
        <f t="shared" si="81"/>
        <v>0</v>
      </c>
    </row>
    <row r="5209" spans="9:10" x14ac:dyDescent="0.25">
      <c r="I5209" s="14"/>
      <c r="J5209" s="7">
        <f t="shared" si="81"/>
        <v>0</v>
      </c>
    </row>
    <row r="5210" spans="9:10" x14ac:dyDescent="0.25">
      <c r="I5210" s="14"/>
      <c r="J5210" s="7">
        <f t="shared" si="81"/>
        <v>0</v>
      </c>
    </row>
    <row r="5211" spans="9:10" x14ac:dyDescent="0.25">
      <c r="I5211" s="14"/>
      <c r="J5211" s="7">
        <f t="shared" si="81"/>
        <v>0</v>
      </c>
    </row>
    <row r="5212" spans="9:10" x14ac:dyDescent="0.25">
      <c r="I5212" s="14"/>
      <c r="J5212" s="7">
        <f t="shared" si="81"/>
        <v>0</v>
      </c>
    </row>
    <row r="5213" spans="9:10" x14ac:dyDescent="0.25">
      <c r="I5213" s="14"/>
      <c r="J5213" s="7">
        <f t="shared" si="81"/>
        <v>0</v>
      </c>
    </row>
    <row r="5214" spans="9:10" x14ac:dyDescent="0.25">
      <c r="I5214" s="14"/>
      <c r="J5214" s="7">
        <f t="shared" si="81"/>
        <v>0</v>
      </c>
    </row>
    <row r="5215" spans="9:10" x14ac:dyDescent="0.25">
      <c r="I5215" s="14"/>
      <c r="J5215" s="7">
        <f t="shared" si="81"/>
        <v>0</v>
      </c>
    </row>
    <row r="5216" spans="9:10" x14ac:dyDescent="0.25">
      <c r="I5216" s="14"/>
      <c r="J5216" s="7">
        <f t="shared" si="81"/>
        <v>0</v>
      </c>
    </row>
    <row r="5217" spans="9:10" x14ac:dyDescent="0.25">
      <c r="I5217" s="14"/>
      <c r="J5217" s="7">
        <f t="shared" si="81"/>
        <v>0</v>
      </c>
    </row>
    <row r="5218" spans="9:10" x14ac:dyDescent="0.25">
      <c r="I5218" s="14"/>
      <c r="J5218" s="7">
        <f t="shared" si="81"/>
        <v>0</v>
      </c>
    </row>
    <row r="5219" spans="9:10" x14ac:dyDescent="0.25">
      <c r="I5219" s="14"/>
      <c r="J5219" s="7">
        <f t="shared" si="81"/>
        <v>0</v>
      </c>
    </row>
    <row r="5220" spans="9:10" x14ac:dyDescent="0.25">
      <c r="I5220" s="14"/>
      <c r="J5220" s="7">
        <f t="shared" si="81"/>
        <v>0</v>
      </c>
    </row>
    <row r="5221" spans="9:10" x14ac:dyDescent="0.25">
      <c r="I5221" s="14"/>
      <c r="J5221" s="7">
        <f t="shared" si="81"/>
        <v>0</v>
      </c>
    </row>
    <row r="5222" spans="9:10" x14ac:dyDescent="0.25">
      <c r="I5222" s="14"/>
      <c r="J5222" s="7">
        <f t="shared" si="81"/>
        <v>0</v>
      </c>
    </row>
    <row r="5223" spans="9:10" x14ac:dyDescent="0.25">
      <c r="I5223" s="14"/>
      <c r="J5223" s="7">
        <f t="shared" si="81"/>
        <v>0</v>
      </c>
    </row>
    <row r="5224" spans="9:10" x14ac:dyDescent="0.25">
      <c r="I5224" s="14"/>
      <c r="J5224" s="7">
        <f t="shared" si="81"/>
        <v>0</v>
      </c>
    </row>
    <row r="5225" spans="9:10" x14ac:dyDescent="0.25">
      <c r="I5225" s="14"/>
      <c r="J5225" s="7">
        <f t="shared" si="81"/>
        <v>0</v>
      </c>
    </row>
    <row r="5226" spans="9:10" x14ac:dyDescent="0.25">
      <c r="I5226" s="14"/>
      <c r="J5226" s="7">
        <f t="shared" si="81"/>
        <v>0</v>
      </c>
    </row>
    <row r="5227" spans="9:10" x14ac:dyDescent="0.25">
      <c r="I5227" s="14"/>
      <c r="J5227" s="7">
        <f t="shared" si="81"/>
        <v>0</v>
      </c>
    </row>
    <row r="5228" spans="9:10" x14ac:dyDescent="0.25">
      <c r="I5228" s="14"/>
      <c r="J5228" s="7">
        <f t="shared" si="81"/>
        <v>0</v>
      </c>
    </row>
    <row r="5229" spans="9:10" x14ac:dyDescent="0.25">
      <c r="I5229" s="14"/>
      <c r="J5229" s="7">
        <f t="shared" si="81"/>
        <v>0</v>
      </c>
    </row>
    <row r="5230" spans="9:10" x14ac:dyDescent="0.25">
      <c r="I5230" s="14"/>
      <c r="J5230" s="7">
        <f t="shared" si="81"/>
        <v>0</v>
      </c>
    </row>
    <row r="5231" spans="9:10" x14ac:dyDescent="0.25">
      <c r="I5231" s="14"/>
      <c r="J5231" s="7">
        <f t="shared" si="81"/>
        <v>0</v>
      </c>
    </row>
    <row r="5232" spans="9:10" x14ac:dyDescent="0.25">
      <c r="I5232" s="14"/>
      <c r="J5232" s="7">
        <f t="shared" si="81"/>
        <v>0</v>
      </c>
    </row>
    <row r="5233" spans="9:10" x14ac:dyDescent="0.25">
      <c r="I5233" s="14"/>
      <c r="J5233" s="7">
        <f t="shared" si="81"/>
        <v>0</v>
      </c>
    </row>
    <row r="5234" spans="9:10" x14ac:dyDescent="0.25">
      <c r="I5234" s="14"/>
      <c r="J5234" s="7">
        <f t="shared" si="81"/>
        <v>0</v>
      </c>
    </row>
    <row r="5235" spans="9:10" x14ac:dyDescent="0.25">
      <c r="I5235" s="14"/>
      <c r="J5235" s="7">
        <f t="shared" si="81"/>
        <v>0</v>
      </c>
    </row>
    <row r="5236" spans="9:10" x14ac:dyDescent="0.25">
      <c r="I5236" s="14"/>
      <c r="J5236" s="7">
        <f t="shared" si="81"/>
        <v>0</v>
      </c>
    </row>
    <row r="5237" spans="9:10" x14ac:dyDescent="0.25">
      <c r="I5237" s="14"/>
      <c r="J5237" s="7">
        <f t="shared" si="81"/>
        <v>0</v>
      </c>
    </row>
    <row r="5238" spans="9:10" x14ac:dyDescent="0.25">
      <c r="I5238" s="14"/>
      <c r="J5238" s="7">
        <f t="shared" si="81"/>
        <v>0</v>
      </c>
    </row>
    <row r="5239" spans="9:10" x14ac:dyDescent="0.25">
      <c r="I5239" s="14"/>
      <c r="J5239" s="7">
        <f t="shared" si="81"/>
        <v>0</v>
      </c>
    </row>
    <row r="5240" spans="9:10" x14ac:dyDescent="0.25">
      <c r="I5240" s="14"/>
      <c r="J5240" s="7">
        <f t="shared" si="81"/>
        <v>0</v>
      </c>
    </row>
    <row r="5241" spans="9:10" x14ac:dyDescent="0.25">
      <c r="I5241" s="14"/>
      <c r="J5241" s="7">
        <f t="shared" si="81"/>
        <v>0</v>
      </c>
    </row>
    <row r="5242" spans="9:10" x14ac:dyDescent="0.25">
      <c r="I5242" s="14"/>
      <c r="J5242" s="7">
        <f t="shared" si="81"/>
        <v>0</v>
      </c>
    </row>
    <row r="5243" spans="9:10" x14ac:dyDescent="0.25">
      <c r="I5243" s="14"/>
      <c r="J5243" s="7">
        <f t="shared" si="81"/>
        <v>0</v>
      </c>
    </row>
    <row r="5244" spans="9:10" x14ac:dyDescent="0.25">
      <c r="I5244" s="14"/>
      <c r="J5244" s="7">
        <f t="shared" si="81"/>
        <v>0</v>
      </c>
    </row>
    <row r="5245" spans="9:10" x14ac:dyDescent="0.25">
      <c r="I5245" s="14"/>
      <c r="J5245" s="7">
        <f t="shared" si="81"/>
        <v>0</v>
      </c>
    </row>
    <row r="5246" spans="9:10" x14ac:dyDescent="0.25">
      <c r="I5246" s="14"/>
      <c r="J5246" s="7">
        <f t="shared" si="81"/>
        <v>0</v>
      </c>
    </row>
    <row r="5247" spans="9:10" x14ac:dyDescent="0.25">
      <c r="I5247" s="14"/>
      <c r="J5247" s="7">
        <f t="shared" si="81"/>
        <v>0</v>
      </c>
    </row>
    <row r="5248" spans="9:10" x14ac:dyDescent="0.25">
      <c r="I5248" s="14"/>
      <c r="J5248" s="7">
        <f t="shared" si="81"/>
        <v>0</v>
      </c>
    </row>
    <row r="5249" spans="9:10" x14ac:dyDescent="0.25">
      <c r="I5249" s="14"/>
      <c r="J5249" s="7">
        <f t="shared" ref="J5249:J5312" si="82">IF(I5249&gt;1000,I5249/100000,I5249/100)</f>
        <v>0</v>
      </c>
    </row>
    <row r="5250" spans="9:10" x14ac:dyDescent="0.25">
      <c r="I5250" s="14"/>
      <c r="J5250" s="7">
        <f t="shared" si="82"/>
        <v>0</v>
      </c>
    </row>
    <row r="5251" spans="9:10" x14ac:dyDescent="0.25">
      <c r="I5251" s="14"/>
      <c r="J5251" s="7">
        <f t="shared" si="82"/>
        <v>0</v>
      </c>
    </row>
    <row r="5252" spans="9:10" x14ac:dyDescent="0.25">
      <c r="I5252" s="14"/>
      <c r="J5252" s="7">
        <f t="shared" si="82"/>
        <v>0</v>
      </c>
    </row>
    <row r="5253" spans="9:10" x14ac:dyDescent="0.25">
      <c r="I5253" s="14"/>
      <c r="J5253" s="7">
        <f t="shared" si="82"/>
        <v>0</v>
      </c>
    </row>
    <row r="5254" spans="9:10" x14ac:dyDescent="0.25">
      <c r="I5254" s="14"/>
      <c r="J5254" s="7">
        <f t="shared" si="82"/>
        <v>0</v>
      </c>
    </row>
    <row r="5255" spans="9:10" x14ac:dyDescent="0.25">
      <c r="I5255" s="14"/>
      <c r="J5255" s="7">
        <f t="shared" si="82"/>
        <v>0</v>
      </c>
    </row>
    <row r="5256" spans="9:10" x14ac:dyDescent="0.25">
      <c r="I5256" s="14"/>
      <c r="J5256" s="7">
        <f t="shared" si="82"/>
        <v>0</v>
      </c>
    </row>
    <row r="5257" spans="9:10" x14ac:dyDescent="0.25">
      <c r="I5257" s="14"/>
      <c r="J5257" s="7">
        <f t="shared" si="82"/>
        <v>0</v>
      </c>
    </row>
    <row r="5258" spans="9:10" x14ac:dyDescent="0.25">
      <c r="I5258" s="14"/>
      <c r="J5258" s="7">
        <f t="shared" si="82"/>
        <v>0</v>
      </c>
    </row>
    <row r="5259" spans="9:10" x14ac:dyDescent="0.25">
      <c r="I5259" s="14"/>
      <c r="J5259" s="7">
        <f t="shared" si="82"/>
        <v>0</v>
      </c>
    </row>
    <row r="5260" spans="9:10" x14ac:dyDescent="0.25">
      <c r="I5260" s="14"/>
      <c r="J5260" s="7">
        <f t="shared" si="82"/>
        <v>0</v>
      </c>
    </row>
    <row r="5261" spans="9:10" x14ac:dyDescent="0.25">
      <c r="I5261" s="14"/>
      <c r="J5261" s="7">
        <f t="shared" si="82"/>
        <v>0</v>
      </c>
    </row>
    <row r="5262" spans="9:10" x14ac:dyDescent="0.25">
      <c r="I5262" s="14"/>
      <c r="J5262" s="7">
        <f t="shared" si="82"/>
        <v>0</v>
      </c>
    </row>
    <row r="5263" spans="9:10" x14ac:dyDescent="0.25">
      <c r="I5263" s="14"/>
      <c r="J5263" s="7">
        <f t="shared" si="82"/>
        <v>0</v>
      </c>
    </row>
    <row r="5264" spans="9:10" x14ac:dyDescent="0.25">
      <c r="I5264" s="14"/>
      <c r="J5264" s="7">
        <f t="shared" si="82"/>
        <v>0</v>
      </c>
    </row>
    <row r="5265" spans="9:10" x14ac:dyDescent="0.25">
      <c r="I5265" s="14"/>
      <c r="J5265" s="7">
        <f t="shared" si="82"/>
        <v>0</v>
      </c>
    </row>
    <row r="5266" spans="9:10" x14ac:dyDescent="0.25">
      <c r="I5266" s="14"/>
      <c r="J5266" s="7">
        <f t="shared" si="82"/>
        <v>0</v>
      </c>
    </row>
    <row r="5267" spans="9:10" x14ac:dyDescent="0.25">
      <c r="I5267" s="14"/>
      <c r="J5267" s="7">
        <f t="shared" si="82"/>
        <v>0</v>
      </c>
    </row>
    <row r="5268" spans="9:10" x14ac:dyDescent="0.25">
      <c r="I5268" s="14"/>
      <c r="J5268" s="7">
        <f t="shared" si="82"/>
        <v>0</v>
      </c>
    </row>
    <row r="5269" spans="9:10" x14ac:dyDescent="0.25">
      <c r="I5269" s="14"/>
      <c r="J5269" s="7">
        <f t="shared" si="82"/>
        <v>0</v>
      </c>
    </row>
    <row r="5270" spans="9:10" x14ac:dyDescent="0.25">
      <c r="I5270" s="14"/>
      <c r="J5270" s="7">
        <f t="shared" si="82"/>
        <v>0</v>
      </c>
    </row>
    <row r="5271" spans="9:10" x14ac:dyDescent="0.25">
      <c r="I5271" s="14"/>
      <c r="J5271" s="7">
        <f t="shared" si="82"/>
        <v>0</v>
      </c>
    </row>
    <row r="5272" spans="9:10" x14ac:dyDescent="0.25">
      <c r="I5272" s="14"/>
      <c r="J5272" s="7">
        <f t="shared" si="82"/>
        <v>0</v>
      </c>
    </row>
    <row r="5273" spans="9:10" x14ac:dyDescent="0.25">
      <c r="I5273" s="14"/>
      <c r="J5273" s="7">
        <f t="shared" si="82"/>
        <v>0</v>
      </c>
    </row>
    <row r="5274" spans="9:10" x14ac:dyDescent="0.25">
      <c r="I5274" s="14"/>
      <c r="J5274" s="7">
        <f t="shared" si="82"/>
        <v>0</v>
      </c>
    </row>
    <row r="5275" spans="9:10" x14ac:dyDescent="0.25">
      <c r="I5275" s="14"/>
      <c r="J5275" s="7">
        <f t="shared" si="82"/>
        <v>0</v>
      </c>
    </row>
    <row r="5276" spans="9:10" x14ac:dyDescent="0.25">
      <c r="I5276" s="14"/>
      <c r="J5276" s="7">
        <f t="shared" si="82"/>
        <v>0</v>
      </c>
    </row>
    <row r="5277" spans="9:10" x14ac:dyDescent="0.25">
      <c r="I5277" s="14"/>
      <c r="J5277" s="7">
        <f t="shared" si="82"/>
        <v>0</v>
      </c>
    </row>
    <row r="5278" spans="9:10" x14ac:dyDescent="0.25">
      <c r="I5278" s="14"/>
      <c r="J5278" s="7">
        <f t="shared" si="82"/>
        <v>0</v>
      </c>
    </row>
    <row r="5279" spans="9:10" x14ac:dyDescent="0.25">
      <c r="I5279" s="14"/>
      <c r="J5279" s="7">
        <f t="shared" si="82"/>
        <v>0</v>
      </c>
    </row>
    <row r="5280" spans="9:10" x14ac:dyDescent="0.25">
      <c r="I5280" s="14"/>
      <c r="J5280" s="7">
        <f t="shared" si="82"/>
        <v>0</v>
      </c>
    </row>
    <row r="5281" spans="9:10" x14ac:dyDescent="0.25">
      <c r="I5281" s="14"/>
      <c r="J5281" s="7">
        <f t="shared" si="82"/>
        <v>0</v>
      </c>
    </row>
    <row r="5282" spans="9:10" x14ac:dyDescent="0.25">
      <c r="I5282" s="14"/>
      <c r="J5282" s="7">
        <f t="shared" si="82"/>
        <v>0</v>
      </c>
    </row>
    <row r="5283" spans="9:10" x14ac:dyDescent="0.25">
      <c r="I5283" s="14"/>
      <c r="J5283" s="7">
        <f t="shared" si="82"/>
        <v>0</v>
      </c>
    </row>
    <row r="5284" spans="9:10" x14ac:dyDescent="0.25">
      <c r="I5284" s="14"/>
      <c r="J5284" s="7">
        <f t="shared" si="82"/>
        <v>0</v>
      </c>
    </row>
    <row r="5285" spans="9:10" x14ac:dyDescent="0.25">
      <c r="I5285" s="14"/>
      <c r="J5285" s="7">
        <f t="shared" si="82"/>
        <v>0</v>
      </c>
    </row>
    <row r="5286" spans="9:10" x14ac:dyDescent="0.25">
      <c r="I5286" s="14"/>
      <c r="J5286" s="7">
        <f t="shared" si="82"/>
        <v>0</v>
      </c>
    </row>
    <row r="5287" spans="9:10" x14ac:dyDescent="0.25">
      <c r="I5287" s="14"/>
      <c r="J5287" s="7">
        <f t="shared" si="82"/>
        <v>0</v>
      </c>
    </row>
    <row r="5288" spans="9:10" x14ac:dyDescent="0.25">
      <c r="I5288" s="14"/>
      <c r="J5288" s="7">
        <f t="shared" si="82"/>
        <v>0</v>
      </c>
    </row>
    <row r="5289" spans="9:10" x14ac:dyDescent="0.25">
      <c r="I5289" s="14"/>
      <c r="J5289" s="7">
        <f t="shared" si="82"/>
        <v>0</v>
      </c>
    </row>
    <row r="5290" spans="9:10" x14ac:dyDescent="0.25">
      <c r="I5290" s="14"/>
      <c r="J5290" s="7">
        <f t="shared" si="82"/>
        <v>0</v>
      </c>
    </row>
    <row r="5291" spans="9:10" x14ac:dyDescent="0.25">
      <c r="I5291" s="14"/>
      <c r="J5291" s="7">
        <f t="shared" si="82"/>
        <v>0</v>
      </c>
    </row>
    <row r="5292" spans="9:10" x14ac:dyDescent="0.25">
      <c r="I5292" s="14"/>
      <c r="J5292" s="7">
        <f t="shared" si="82"/>
        <v>0</v>
      </c>
    </row>
    <row r="5293" spans="9:10" x14ac:dyDescent="0.25">
      <c r="I5293" s="14"/>
      <c r="J5293" s="7">
        <f t="shared" si="82"/>
        <v>0</v>
      </c>
    </row>
    <row r="5294" spans="9:10" x14ac:dyDescent="0.25">
      <c r="I5294" s="14"/>
      <c r="J5294" s="7">
        <f t="shared" si="82"/>
        <v>0</v>
      </c>
    </row>
    <row r="5295" spans="9:10" x14ac:dyDescent="0.25">
      <c r="J5295" s="7">
        <f t="shared" si="82"/>
        <v>0</v>
      </c>
    </row>
    <row r="5296" spans="9:10" x14ac:dyDescent="0.25">
      <c r="J5296" s="7">
        <f t="shared" si="82"/>
        <v>0</v>
      </c>
    </row>
    <row r="5297" spans="9:10" x14ac:dyDescent="0.25">
      <c r="J5297" s="7">
        <f t="shared" si="82"/>
        <v>0</v>
      </c>
    </row>
    <row r="5298" spans="9:10" x14ac:dyDescent="0.25">
      <c r="J5298" s="7">
        <f t="shared" si="82"/>
        <v>0</v>
      </c>
    </row>
    <row r="5299" spans="9:10" x14ac:dyDescent="0.25">
      <c r="J5299" s="7">
        <f t="shared" si="82"/>
        <v>0</v>
      </c>
    </row>
    <row r="5300" spans="9:10" x14ac:dyDescent="0.25">
      <c r="I5300" s="14"/>
      <c r="J5300" s="7">
        <f t="shared" si="82"/>
        <v>0</v>
      </c>
    </row>
    <row r="5301" spans="9:10" x14ac:dyDescent="0.25">
      <c r="I5301" s="14"/>
      <c r="J5301" s="7">
        <f t="shared" si="82"/>
        <v>0</v>
      </c>
    </row>
    <row r="5302" spans="9:10" x14ac:dyDescent="0.25">
      <c r="I5302" s="14"/>
      <c r="J5302" s="7">
        <f t="shared" si="82"/>
        <v>0</v>
      </c>
    </row>
    <row r="5303" spans="9:10" x14ac:dyDescent="0.25">
      <c r="I5303" s="14"/>
      <c r="J5303" s="7">
        <f t="shared" si="82"/>
        <v>0</v>
      </c>
    </row>
    <row r="5304" spans="9:10" x14ac:dyDescent="0.25">
      <c r="I5304" s="14"/>
      <c r="J5304" s="7">
        <f t="shared" si="82"/>
        <v>0</v>
      </c>
    </row>
    <row r="5305" spans="9:10" x14ac:dyDescent="0.25">
      <c r="I5305" s="14"/>
      <c r="J5305" s="7">
        <f t="shared" si="82"/>
        <v>0</v>
      </c>
    </row>
    <row r="5306" spans="9:10" x14ac:dyDescent="0.25">
      <c r="I5306" s="14"/>
      <c r="J5306" s="7">
        <f t="shared" si="82"/>
        <v>0</v>
      </c>
    </row>
    <row r="5307" spans="9:10" x14ac:dyDescent="0.25">
      <c r="I5307" s="14"/>
      <c r="J5307" s="7">
        <f t="shared" si="82"/>
        <v>0</v>
      </c>
    </row>
    <row r="5308" spans="9:10" x14ac:dyDescent="0.25">
      <c r="I5308" s="14"/>
      <c r="J5308" s="7">
        <f t="shared" si="82"/>
        <v>0</v>
      </c>
    </row>
    <row r="5309" spans="9:10" x14ac:dyDescent="0.25">
      <c r="I5309" s="14"/>
      <c r="J5309" s="7">
        <f t="shared" si="82"/>
        <v>0</v>
      </c>
    </row>
    <row r="5310" spans="9:10" x14ac:dyDescent="0.25">
      <c r="I5310" s="14"/>
      <c r="J5310" s="7">
        <f t="shared" si="82"/>
        <v>0</v>
      </c>
    </row>
    <row r="5311" spans="9:10" x14ac:dyDescent="0.25">
      <c r="I5311" s="14"/>
      <c r="J5311" s="7">
        <f t="shared" si="82"/>
        <v>0</v>
      </c>
    </row>
    <row r="5312" spans="9:10" x14ac:dyDescent="0.25">
      <c r="I5312" s="14"/>
      <c r="J5312" s="7">
        <f t="shared" si="82"/>
        <v>0</v>
      </c>
    </row>
    <row r="5313" spans="9:10" x14ac:dyDescent="0.25">
      <c r="I5313" s="14"/>
      <c r="J5313" s="7">
        <f t="shared" ref="J5313:J5376" si="83">IF(I5313&gt;1000,I5313/100000,I5313/100)</f>
        <v>0</v>
      </c>
    </row>
    <row r="5314" spans="9:10" x14ac:dyDescent="0.25">
      <c r="I5314" s="14"/>
      <c r="J5314" s="7">
        <f t="shared" si="83"/>
        <v>0</v>
      </c>
    </row>
    <row r="5315" spans="9:10" x14ac:dyDescent="0.25">
      <c r="I5315" s="14"/>
      <c r="J5315" s="7">
        <f t="shared" si="83"/>
        <v>0</v>
      </c>
    </row>
    <row r="5316" spans="9:10" x14ac:dyDescent="0.25">
      <c r="I5316" s="14"/>
      <c r="J5316" s="7">
        <f t="shared" si="83"/>
        <v>0</v>
      </c>
    </row>
    <row r="5317" spans="9:10" x14ac:dyDescent="0.25">
      <c r="I5317" s="14"/>
      <c r="J5317" s="7">
        <f t="shared" si="83"/>
        <v>0</v>
      </c>
    </row>
    <row r="5318" spans="9:10" x14ac:dyDescent="0.25">
      <c r="I5318" s="14"/>
      <c r="J5318" s="7">
        <f t="shared" si="83"/>
        <v>0</v>
      </c>
    </row>
    <row r="5319" spans="9:10" x14ac:dyDescent="0.25">
      <c r="I5319" s="14"/>
      <c r="J5319" s="7">
        <f t="shared" si="83"/>
        <v>0</v>
      </c>
    </row>
    <row r="5320" spans="9:10" x14ac:dyDescent="0.25">
      <c r="I5320" s="14"/>
      <c r="J5320" s="7">
        <f t="shared" si="83"/>
        <v>0</v>
      </c>
    </row>
    <row r="5321" spans="9:10" x14ac:dyDescent="0.25">
      <c r="I5321" s="14"/>
      <c r="J5321" s="7">
        <f t="shared" si="83"/>
        <v>0</v>
      </c>
    </row>
    <row r="5322" spans="9:10" x14ac:dyDescent="0.25">
      <c r="I5322" s="14"/>
      <c r="J5322" s="7">
        <f t="shared" si="83"/>
        <v>0</v>
      </c>
    </row>
    <row r="5323" spans="9:10" x14ac:dyDescent="0.25">
      <c r="I5323" s="14"/>
      <c r="J5323" s="7">
        <f t="shared" si="83"/>
        <v>0</v>
      </c>
    </row>
    <row r="5324" spans="9:10" x14ac:dyDescent="0.25">
      <c r="I5324" s="14"/>
      <c r="J5324" s="7">
        <f t="shared" si="83"/>
        <v>0</v>
      </c>
    </row>
    <row r="5325" spans="9:10" x14ac:dyDescent="0.25">
      <c r="I5325" s="14"/>
      <c r="J5325" s="7">
        <f t="shared" si="83"/>
        <v>0</v>
      </c>
    </row>
    <row r="5326" spans="9:10" x14ac:dyDescent="0.25">
      <c r="I5326" s="14"/>
      <c r="J5326" s="7">
        <f t="shared" si="83"/>
        <v>0</v>
      </c>
    </row>
    <row r="5327" spans="9:10" x14ac:dyDescent="0.25">
      <c r="I5327" s="14"/>
      <c r="J5327" s="7">
        <f t="shared" si="83"/>
        <v>0</v>
      </c>
    </row>
    <row r="5328" spans="9:10" x14ac:dyDescent="0.25">
      <c r="I5328" s="14"/>
      <c r="J5328" s="7">
        <f t="shared" si="83"/>
        <v>0</v>
      </c>
    </row>
    <row r="5329" spans="9:10" x14ac:dyDescent="0.25">
      <c r="I5329" s="14"/>
      <c r="J5329" s="7">
        <f t="shared" si="83"/>
        <v>0</v>
      </c>
    </row>
    <row r="5330" spans="9:10" x14ac:dyDescent="0.25">
      <c r="I5330" s="14"/>
      <c r="J5330" s="7">
        <f t="shared" si="83"/>
        <v>0</v>
      </c>
    </row>
    <row r="5331" spans="9:10" x14ac:dyDescent="0.25">
      <c r="I5331" s="14"/>
      <c r="J5331" s="7">
        <f t="shared" si="83"/>
        <v>0</v>
      </c>
    </row>
    <row r="5332" spans="9:10" x14ac:dyDescent="0.25">
      <c r="I5332" s="14"/>
      <c r="J5332" s="7">
        <f t="shared" si="83"/>
        <v>0</v>
      </c>
    </row>
    <row r="5333" spans="9:10" x14ac:dyDescent="0.25">
      <c r="I5333" s="14"/>
      <c r="J5333" s="7">
        <f t="shared" si="83"/>
        <v>0</v>
      </c>
    </row>
    <row r="5334" spans="9:10" x14ac:dyDescent="0.25">
      <c r="I5334" s="14"/>
      <c r="J5334" s="7">
        <f t="shared" si="83"/>
        <v>0</v>
      </c>
    </row>
    <row r="5335" spans="9:10" x14ac:dyDescent="0.25">
      <c r="J5335" s="7">
        <f t="shared" si="83"/>
        <v>0</v>
      </c>
    </row>
    <row r="5336" spans="9:10" x14ac:dyDescent="0.25">
      <c r="J5336" s="7">
        <f t="shared" si="83"/>
        <v>0</v>
      </c>
    </row>
    <row r="5337" spans="9:10" x14ac:dyDescent="0.25">
      <c r="J5337" s="7">
        <f t="shared" si="83"/>
        <v>0</v>
      </c>
    </row>
    <row r="5338" spans="9:10" x14ac:dyDescent="0.25">
      <c r="J5338" s="7">
        <f t="shared" si="83"/>
        <v>0</v>
      </c>
    </row>
    <row r="5339" spans="9:10" x14ac:dyDescent="0.25">
      <c r="J5339" s="7">
        <f t="shared" si="83"/>
        <v>0</v>
      </c>
    </row>
    <row r="5340" spans="9:10" x14ac:dyDescent="0.25">
      <c r="I5340" s="14"/>
      <c r="J5340" s="7">
        <f t="shared" si="83"/>
        <v>0</v>
      </c>
    </row>
    <row r="5341" spans="9:10" x14ac:dyDescent="0.25">
      <c r="I5341" s="14"/>
      <c r="J5341" s="7">
        <f t="shared" si="83"/>
        <v>0</v>
      </c>
    </row>
    <row r="5342" spans="9:10" x14ac:dyDescent="0.25">
      <c r="I5342" s="14"/>
      <c r="J5342" s="7">
        <f t="shared" si="83"/>
        <v>0</v>
      </c>
    </row>
    <row r="5343" spans="9:10" x14ac:dyDescent="0.25">
      <c r="I5343" s="14"/>
      <c r="J5343" s="7">
        <f t="shared" si="83"/>
        <v>0</v>
      </c>
    </row>
    <row r="5344" spans="9:10" x14ac:dyDescent="0.25">
      <c r="I5344" s="14"/>
      <c r="J5344" s="7">
        <f t="shared" si="83"/>
        <v>0</v>
      </c>
    </row>
    <row r="5345" spans="9:10" x14ac:dyDescent="0.25">
      <c r="I5345" s="14"/>
      <c r="J5345" s="7">
        <f t="shared" si="83"/>
        <v>0</v>
      </c>
    </row>
    <row r="5346" spans="9:10" x14ac:dyDescent="0.25">
      <c r="I5346" s="14"/>
      <c r="J5346" s="7">
        <f t="shared" si="83"/>
        <v>0</v>
      </c>
    </row>
    <row r="5347" spans="9:10" x14ac:dyDescent="0.25">
      <c r="I5347" s="14"/>
      <c r="J5347" s="7">
        <f t="shared" si="83"/>
        <v>0</v>
      </c>
    </row>
    <row r="5348" spans="9:10" x14ac:dyDescent="0.25">
      <c r="I5348" s="14"/>
      <c r="J5348" s="7">
        <f t="shared" si="83"/>
        <v>0</v>
      </c>
    </row>
    <row r="5349" spans="9:10" x14ac:dyDescent="0.25">
      <c r="I5349" s="14"/>
      <c r="J5349" s="7">
        <f t="shared" si="83"/>
        <v>0</v>
      </c>
    </row>
    <row r="5350" spans="9:10" x14ac:dyDescent="0.25">
      <c r="I5350" s="14"/>
      <c r="J5350" s="7">
        <f t="shared" si="83"/>
        <v>0</v>
      </c>
    </row>
    <row r="5351" spans="9:10" x14ac:dyDescent="0.25">
      <c r="I5351" s="14"/>
      <c r="J5351" s="7">
        <f t="shared" si="83"/>
        <v>0</v>
      </c>
    </row>
    <row r="5352" spans="9:10" x14ac:dyDescent="0.25">
      <c r="I5352" s="14"/>
      <c r="J5352" s="7">
        <f t="shared" si="83"/>
        <v>0</v>
      </c>
    </row>
    <row r="5353" spans="9:10" x14ac:dyDescent="0.25">
      <c r="I5353" s="14"/>
      <c r="J5353" s="7">
        <f t="shared" si="83"/>
        <v>0</v>
      </c>
    </row>
    <row r="5354" spans="9:10" x14ac:dyDescent="0.25">
      <c r="I5354" s="14"/>
      <c r="J5354" s="7">
        <f t="shared" si="83"/>
        <v>0</v>
      </c>
    </row>
    <row r="5355" spans="9:10" x14ac:dyDescent="0.25">
      <c r="I5355" s="14"/>
      <c r="J5355" s="7">
        <f t="shared" si="83"/>
        <v>0</v>
      </c>
    </row>
    <row r="5356" spans="9:10" x14ac:dyDescent="0.25">
      <c r="I5356" s="14"/>
      <c r="J5356" s="7">
        <f t="shared" si="83"/>
        <v>0</v>
      </c>
    </row>
    <row r="5357" spans="9:10" x14ac:dyDescent="0.25">
      <c r="I5357" s="14"/>
      <c r="J5357" s="7">
        <f t="shared" si="83"/>
        <v>0</v>
      </c>
    </row>
    <row r="5358" spans="9:10" x14ac:dyDescent="0.25">
      <c r="I5358" s="14"/>
      <c r="J5358" s="7">
        <f t="shared" si="83"/>
        <v>0</v>
      </c>
    </row>
    <row r="5359" spans="9:10" x14ac:dyDescent="0.25">
      <c r="I5359" s="14"/>
      <c r="J5359" s="7">
        <f t="shared" si="83"/>
        <v>0</v>
      </c>
    </row>
    <row r="5360" spans="9:10" x14ac:dyDescent="0.25">
      <c r="I5360" s="14"/>
      <c r="J5360" s="7">
        <f t="shared" si="83"/>
        <v>0</v>
      </c>
    </row>
    <row r="5361" spans="9:10" x14ac:dyDescent="0.25">
      <c r="I5361" s="14"/>
      <c r="J5361" s="7">
        <f t="shared" si="83"/>
        <v>0</v>
      </c>
    </row>
    <row r="5362" spans="9:10" x14ac:dyDescent="0.25">
      <c r="I5362" s="14"/>
      <c r="J5362" s="7">
        <f t="shared" si="83"/>
        <v>0</v>
      </c>
    </row>
    <row r="5363" spans="9:10" x14ac:dyDescent="0.25">
      <c r="I5363" s="14"/>
      <c r="J5363" s="7">
        <f t="shared" si="83"/>
        <v>0</v>
      </c>
    </row>
    <row r="5364" spans="9:10" x14ac:dyDescent="0.25">
      <c r="I5364" s="14"/>
      <c r="J5364" s="7">
        <f t="shared" si="83"/>
        <v>0</v>
      </c>
    </row>
    <row r="5365" spans="9:10" x14ac:dyDescent="0.25">
      <c r="I5365" s="14"/>
      <c r="J5365" s="7">
        <f t="shared" si="83"/>
        <v>0</v>
      </c>
    </row>
    <row r="5366" spans="9:10" x14ac:dyDescent="0.25">
      <c r="I5366" s="14"/>
      <c r="J5366" s="7">
        <f t="shared" si="83"/>
        <v>0</v>
      </c>
    </row>
    <row r="5367" spans="9:10" x14ac:dyDescent="0.25">
      <c r="I5367" s="14"/>
      <c r="J5367" s="7">
        <f t="shared" si="83"/>
        <v>0</v>
      </c>
    </row>
    <row r="5368" spans="9:10" x14ac:dyDescent="0.25">
      <c r="I5368" s="14"/>
      <c r="J5368" s="7">
        <f t="shared" si="83"/>
        <v>0</v>
      </c>
    </row>
    <row r="5369" spans="9:10" x14ac:dyDescent="0.25">
      <c r="I5369" s="14"/>
      <c r="J5369" s="7">
        <f t="shared" si="83"/>
        <v>0</v>
      </c>
    </row>
    <row r="5370" spans="9:10" x14ac:dyDescent="0.25">
      <c r="I5370" s="14"/>
      <c r="J5370" s="7">
        <f t="shared" si="83"/>
        <v>0</v>
      </c>
    </row>
    <row r="5371" spans="9:10" x14ac:dyDescent="0.25">
      <c r="I5371" s="14"/>
      <c r="J5371" s="7">
        <f t="shared" si="83"/>
        <v>0</v>
      </c>
    </row>
    <row r="5372" spans="9:10" x14ac:dyDescent="0.25">
      <c r="I5372" s="14"/>
      <c r="J5372" s="7">
        <f t="shared" si="83"/>
        <v>0</v>
      </c>
    </row>
    <row r="5373" spans="9:10" x14ac:dyDescent="0.25">
      <c r="J5373" s="7"/>
    </row>
    <row r="5374" spans="9:10" x14ac:dyDescent="0.25">
      <c r="I5374" s="14"/>
      <c r="J5374" s="7">
        <f t="shared" si="83"/>
        <v>0</v>
      </c>
    </row>
    <row r="5375" spans="9:10" x14ac:dyDescent="0.25">
      <c r="I5375" s="14"/>
      <c r="J5375" s="7">
        <f t="shared" si="83"/>
        <v>0</v>
      </c>
    </row>
    <row r="5376" spans="9:10" x14ac:dyDescent="0.25">
      <c r="I5376" s="14"/>
      <c r="J5376" s="7">
        <f t="shared" si="83"/>
        <v>0</v>
      </c>
    </row>
    <row r="5377" spans="9:10" x14ac:dyDescent="0.25">
      <c r="I5377" s="14"/>
      <c r="J5377" s="7">
        <f t="shared" ref="J5377:J5440" si="84">IF(I5377&gt;1000,I5377/100000,I5377/100)</f>
        <v>0</v>
      </c>
    </row>
    <row r="5378" spans="9:10" x14ac:dyDescent="0.25">
      <c r="I5378" s="14"/>
      <c r="J5378" s="7">
        <f t="shared" si="84"/>
        <v>0</v>
      </c>
    </row>
    <row r="5379" spans="9:10" x14ac:dyDescent="0.25">
      <c r="I5379" s="14"/>
      <c r="J5379" s="7">
        <f t="shared" si="84"/>
        <v>0</v>
      </c>
    </row>
    <row r="5380" spans="9:10" x14ac:dyDescent="0.25">
      <c r="I5380" s="14"/>
      <c r="J5380" s="7">
        <f t="shared" si="84"/>
        <v>0</v>
      </c>
    </row>
    <row r="5381" spans="9:10" x14ac:dyDescent="0.25">
      <c r="I5381" s="14"/>
      <c r="J5381" s="7">
        <f t="shared" si="84"/>
        <v>0</v>
      </c>
    </row>
    <row r="5382" spans="9:10" x14ac:dyDescent="0.25">
      <c r="I5382" s="14"/>
      <c r="J5382" s="7">
        <f t="shared" si="84"/>
        <v>0</v>
      </c>
    </row>
    <row r="5383" spans="9:10" x14ac:dyDescent="0.25">
      <c r="I5383" s="14"/>
      <c r="J5383" s="7">
        <f t="shared" si="84"/>
        <v>0</v>
      </c>
    </row>
    <row r="5384" spans="9:10" x14ac:dyDescent="0.25">
      <c r="J5384" s="7">
        <f t="shared" si="84"/>
        <v>0</v>
      </c>
    </row>
    <row r="5385" spans="9:10" x14ac:dyDescent="0.25">
      <c r="J5385" s="7">
        <f t="shared" si="84"/>
        <v>0</v>
      </c>
    </row>
    <row r="5386" spans="9:10" x14ac:dyDescent="0.25">
      <c r="J5386" s="7">
        <f t="shared" si="84"/>
        <v>0</v>
      </c>
    </row>
    <row r="5387" spans="9:10" x14ac:dyDescent="0.25">
      <c r="J5387" s="7">
        <f t="shared" si="84"/>
        <v>0</v>
      </c>
    </row>
    <row r="5388" spans="9:10" x14ac:dyDescent="0.25">
      <c r="J5388" s="7">
        <f t="shared" si="84"/>
        <v>0</v>
      </c>
    </row>
    <row r="5389" spans="9:10" x14ac:dyDescent="0.25">
      <c r="I5389" s="14"/>
      <c r="J5389" s="7">
        <f t="shared" si="84"/>
        <v>0</v>
      </c>
    </row>
    <row r="5390" spans="9:10" x14ac:dyDescent="0.25">
      <c r="I5390" s="14"/>
      <c r="J5390" s="7">
        <f t="shared" si="84"/>
        <v>0</v>
      </c>
    </row>
    <row r="5391" spans="9:10" x14ac:dyDescent="0.25">
      <c r="I5391" s="14"/>
      <c r="J5391" s="7">
        <f t="shared" si="84"/>
        <v>0</v>
      </c>
    </row>
    <row r="5392" spans="9:10" x14ac:dyDescent="0.25">
      <c r="I5392" s="14"/>
      <c r="J5392" s="7">
        <f t="shared" si="84"/>
        <v>0</v>
      </c>
    </row>
    <row r="5393" spans="9:10" x14ac:dyDescent="0.25">
      <c r="I5393" s="14"/>
      <c r="J5393" s="7">
        <f t="shared" si="84"/>
        <v>0</v>
      </c>
    </row>
    <row r="5394" spans="9:10" x14ac:dyDescent="0.25">
      <c r="I5394" s="14"/>
      <c r="J5394" s="7">
        <f t="shared" si="84"/>
        <v>0</v>
      </c>
    </row>
    <row r="5395" spans="9:10" x14ac:dyDescent="0.25">
      <c r="I5395" s="14"/>
      <c r="J5395" s="7">
        <f t="shared" si="84"/>
        <v>0</v>
      </c>
    </row>
    <row r="5396" spans="9:10" x14ac:dyDescent="0.25">
      <c r="I5396" s="14"/>
      <c r="J5396" s="7">
        <f t="shared" si="84"/>
        <v>0</v>
      </c>
    </row>
    <row r="5397" spans="9:10" x14ac:dyDescent="0.25">
      <c r="I5397" s="14"/>
      <c r="J5397" s="7">
        <f t="shared" si="84"/>
        <v>0</v>
      </c>
    </row>
    <row r="5398" spans="9:10" x14ac:dyDescent="0.25">
      <c r="I5398" s="14"/>
      <c r="J5398" s="7">
        <f t="shared" si="84"/>
        <v>0</v>
      </c>
    </row>
    <row r="5399" spans="9:10" x14ac:dyDescent="0.25">
      <c r="I5399" s="14"/>
      <c r="J5399" s="7">
        <f t="shared" si="84"/>
        <v>0</v>
      </c>
    </row>
    <row r="5400" spans="9:10" x14ac:dyDescent="0.25">
      <c r="I5400" s="14"/>
      <c r="J5400" s="7">
        <f t="shared" si="84"/>
        <v>0</v>
      </c>
    </row>
    <row r="5401" spans="9:10" x14ac:dyDescent="0.25">
      <c r="I5401" s="14"/>
      <c r="J5401" s="7">
        <f t="shared" si="84"/>
        <v>0</v>
      </c>
    </row>
    <row r="5402" spans="9:10" x14ac:dyDescent="0.25">
      <c r="I5402" s="14"/>
      <c r="J5402" s="7">
        <f t="shared" si="84"/>
        <v>0</v>
      </c>
    </row>
    <row r="5403" spans="9:10" x14ac:dyDescent="0.25">
      <c r="I5403" s="14"/>
      <c r="J5403" s="7">
        <f t="shared" si="84"/>
        <v>0</v>
      </c>
    </row>
    <row r="5404" spans="9:10" x14ac:dyDescent="0.25">
      <c r="I5404" s="14"/>
      <c r="J5404" s="7">
        <f t="shared" si="84"/>
        <v>0</v>
      </c>
    </row>
    <row r="5405" spans="9:10" x14ac:dyDescent="0.25">
      <c r="I5405" s="14"/>
      <c r="J5405" s="7">
        <f t="shared" si="84"/>
        <v>0</v>
      </c>
    </row>
    <row r="5406" spans="9:10" x14ac:dyDescent="0.25">
      <c r="I5406" s="14"/>
      <c r="J5406" s="7">
        <f t="shared" si="84"/>
        <v>0</v>
      </c>
    </row>
    <row r="5407" spans="9:10" x14ac:dyDescent="0.25">
      <c r="I5407" s="14"/>
      <c r="J5407" s="7">
        <f t="shared" si="84"/>
        <v>0</v>
      </c>
    </row>
    <row r="5408" spans="9:10" x14ac:dyDescent="0.25">
      <c r="I5408" s="14"/>
      <c r="J5408" s="7">
        <f t="shared" si="84"/>
        <v>0</v>
      </c>
    </row>
    <row r="5409" spans="9:10" x14ac:dyDescent="0.25">
      <c r="J5409" s="7">
        <f t="shared" si="84"/>
        <v>0</v>
      </c>
    </row>
    <row r="5410" spans="9:10" x14ac:dyDescent="0.25">
      <c r="J5410" s="7">
        <f t="shared" si="84"/>
        <v>0</v>
      </c>
    </row>
    <row r="5411" spans="9:10" x14ac:dyDescent="0.25">
      <c r="J5411" s="7">
        <f t="shared" si="84"/>
        <v>0</v>
      </c>
    </row>
    <row r="5412" spans="9:10" x14ac:dyDescent="0.25">
      <c r="J5412" s="7">
        <f t="shared" si="84"/>
        <v>0</v>
      </c>
    </row>
    <row r="5413" spans="9:10" x14ac:dyDescent="0.25">
      <c r="J5413" s="7">
        <f t="shared" si="84"/>
        <v>0</v>
      </c>
    </row>
    <row r="5414" spans="9:10" x14ac:dyDescent="0.25">
      <c r="J5414" s="7">
        <f t="shared" si="84"/>
        <v>0</v>
      </c>
    </row>
    <row r="5415" spans="9:10" x14ac:dyDescent="0.25">
      <c r="J5415" s="7">
        <f t="shared" si="84"/>
        <v>0</v>
      </c>
    </row>
    <row r="5416" spans="9:10" x14ac:dyDescent="0.25">
      <c r="J5416" s="7">
        <f t="shared" si="84"/>
        <v>0</v>
      </c>
    </row>
    <row r="5417" spans="9:10" x14ac:dyDescent="0.25">
      <c r="J5417" s="7">
        <f t="shared" si="84"/>
        <v>0</v>
      </c>
    </row>
    <row r="5418" spans="9:10" x14ac:dyDescent="0.25">
      <c r="J5418" s="7">
        <f t="shared" si="84"/>
        <v>0</v>
      </c>
    </row>
    <row r="5419" spans="9:10" x14ac:dyDescent="0.25">
      <c r="J5419" s="7">
        <f t="shared" si="84"/>
        <v>0</v>
      </c>
    </row>
    <row r="5420" spans="9:10" x14ac:dyDescent="0.25">
      <c r="J5420" s="7">
        <f t="shared" si="84"/>
        <v>0</v>
      </c>
    </row>
    <row r="5421" spans="9:10" x14ac:dyDescent="0.25">
      <c r="J5421" s="7">
        <f t="shared" si="84"/>
        <v>0</v>
      </c>
    </row>
    <row r="5422" spans="9:10" x14ac:dyDescent="0.25">
      <c r="J5422" s="7">
        <f t="shared" si="84"/>
        <v>0</v>
      </c>
    </row>
    <row r="5423" spans="9:10" x14ac:dyDescent="0.25">
      <c r="J5423" s="7">
        <f t="shared" si="84"/>
        <v>0</v>
      </c>
    </row>
    <row r="5424" spans="9:10" x14ac:dyDescent="0.25">
      <c r="I5424" s="14"/>
      <c r="J5424" s="7">
        <f t="shared" si="84"/>
        <v>0</v>
      </c>
    </row>
    <row r="5425" spans="9:10" x14ac:dyDescent="0.25">
      <c r="I5425" s="14"/>
      <c r="J5425" s="7">
        <f t="shared" si="84"/>
        <v>0</v>
      </c>
    </row>
    <row r="5426" spans="9:10" x14ac:dyDescent="0.25">
      <c r="I5426" s="14"/>
      <c r="J5426" s="7">
        <f t="shared" si="84"/>
        <v>0</v>
      </c>
    </row>
    <row r="5427" spans="9:10" x14ac:dyDescent="0.25">
      <c r="I5427" s="14"/>
      <c r="J5427" s="7">
        <f t="shared" si="84"/>
        <v>0</v>
      </c>
    </row>
    <row r="5428" spans="9:10" x14ac:dyDescent="0.25">
      <c r="I5428" s="14"/>
      <c r="J5428" s="7">
        <f t="shared" si="84"/>
        <v>0</v>
      </c>
    </row>
    <row r="5429" spans="9:10" x14ac:dyDescent="0.25">
      <c r="I5429" s="14"/>
      <c r="J5429" s="7">
        <f t="shared" si="84"/>
        <v>0</v>
      </c>
    </row>
    <row r="5430" spans="9:10" x14ac:dyDescent="0.25">
      <c r="I5430" s="14"/>
      <c r="J5430" s="7">
        <f t="shared" si="84"/>
        <v>0</v>
      </c>
    </row>
    <row r="5431" spans="9:10" x14ac:dyDescent="0.25">
      <c r="I5431" s="14"/>
      <c r="J5431" s="7">
        <f t="shared" si="84"/>
        <v>0</v>
      </c>
    </row>
    <row r="5432" spans="9:10" x14ac:dyDescent="0.25">
      <c r="I5432" s="14"/>
      <c r="J5432" s="7">
        <f t="shared" si="84"/>
        <v>0</v>
      </c>
    </row>
    <row r="5433" spans="9:10" x14ac:dyDescent="0.25">
      <c r="I5433" s="14"/>
      <c r="J5433" s="7">
        <f t="shared" si="84"/>
        <v>0</v>
      </c>
    </row>
    <row r="5434" spans="9:10" x14ac:dyDescent="0.25">
      <c r="I5434" s="14"/>
      <c r="J5434" s="7">
        <f t="shared" si="84"/>
        <v>0</v>
      </c>
    </row>
    <row r="5435" spans="9:10" x14ac:dyDescent="0.25">
      <c r="I5435" s="14"/>
      <c r="J5435" s="7">
        <f t="shared" si="84"/>
        <v>0</v>
      </c>
    </row>
    <row r="5436" spans="9:10" x14ac:dyDescent="0.25">
      <c r="I5436" s="14"/>
      <c r="J5436" s="7">
        <f t="shared" si="84"/>
        <v>0</v>
      </c>
    </row>
    <row r="5437" spans="9:10" x14ac:dyDescent="0.25">
      <c r="I5437" s="14"/>
      <c r="J5437" s="7">
        <f t="shared" si="84"/>
        <v>0</v>
      </c>
    </row>
    <row r="5438" spans="9:10" x14ac:dyDescent="0.25">
      <c r="I5438" s="14"/>
      <c r="J5438" s="7">
        <f t="shared" si="84"/>
        <v>0</v>
      </c>
    </row>
    <row r="5439" spans="9:10" x14ac:dyDescent="0.25">
      <c r="I5439" s="14"/>
      <c r="J5439" s="7">
        <f t="shared" si="84"/>
        <v>0</v>
      </c>
    </row>
    <row r="5440" spans="9:10" x14ac:dyDescent="0.25">
      <c r="I5440" s="14"/>
      <c r="J5440" s="7">
        <f t="shared" si="84"/>
        <v>0</v>
      </c>
    </row>
    <row r="5441" spans="9:10" x14ac:dyDescent="0.25">
      <c r="I5441" s="14"/>
      <c r="J5441" s="7">
        <f t="shared" ref="J5441:J5504" si="85">IF(I5441&gt;1000,I5441/100000,I5441/100)</f>
        <v>0</v>
      </c>
    </row>
    <row r="5442" spans="9:10" x14ac:dyDescent="0.25">
      <c r="I5442" s="14"/>
      <c r="J5442" s="7">
        <f t="shared" si="85"/>
        <v>0</v>
      </c>
    </row>
    <row r="5443" spans="9:10" x14ac:dyDescent="0.25">
      <c r="I5443" s="14"/>
      <c r="J5443" s="7">
        <f t="shared" si="85"/>
        <v>0</v>
      </c>
    </row>
    <row r="5444" spans="9:10" x14ac:dyDescent="0.25">
      <c r="I5444" s="14"/>
      <c r="J5444" s="7">
        <f t="shared" si="85"/>
        <v>0</v>
      </c>
    </row>
    <row r="5445" spans="9:10" x14ac:dyDescent="0.25">
      <c r="I5445" s="14"/>
      <c r="J5445" s="7">
        <f t="shared" si="85"/>
        <v>0</v>
      </c>
    </row>
    <row r="5446" spans="9:10" x14ac:dyDescent="0.25">
      <c r="I5446" s="14"/>
      <c r="J5446" s="7">
        <f t="shared" si="85"/>
        <v>0</v>
      </c>
    </row>
    <row r="5447" spans="9:10" x14ac:dyDescent="0.25">
      <c r="I5447" s="14"/>
      <c r="J5447" s="7">
        <f t="shared" si="85"/>
        <v>0</v>
      </c>
    </row>
    <row r="5448" spans="9:10" x14ac:dyDescent="0.25">
      <c r="I5448" s="14"/>
      <c r="J5448" s="7">
        <f t="shared" si="85"/>
        <v>0</v>
      </c>
    </row>
    <row r="5449" spans="9:10" x14ac:dyDescent="0.25">
      <c r="I5449" s="14"/>
      <c r="J5449" s="7">
        <f t="shared" si="85"/>
        <v>0</v>
      </c>
    </row>
    <row r="5450" spans="9:10" x14ac:dyDescent="0.25">
      <c r="I5450" s="14"/>
      <c r="J5450" s="7">
        <f t="shared" si="85"/>
        <v>0</v>
      </c>
    </row>
    <row r="5451" spans="9:10" x14ac:dyDescent="0.25">
      <c r="I5451" s="14"/>
      <c r="J5451" s="7">
        <f t="shared" si="85"/>
        <v>0</v>
      </c>
    </row>
    <row r="5452" spans="9:10" x14ac:dyDescent="0.25">
      <c r="I5452" s="14"/>
      <c r="J5452" s="7">
        <f t="shared" si="85"/>
        <v>0</v>
      </c>
    </row>
    <row r="5453" spans="9:10" x14ac:dyDescent="0.25">
      <c r="I5453" s="14"/>
      <c r="J5453" s="7">
        <f t="shared" si="85"/>
        <v>0</v>
      </c>
    </row>
    <row r="5454" spans="9:10" x14ac:dyDescent="0.25">
      <c r="I5454" s="14"/>
      <c r="J5454" s="7">
        <f t="shared" si="85"/>
        <v>0</v>
      </c>
    </row>
    <row r="5455" spans="9:10" x14ac:dyDescent="0.25">
      <c r="I5455" s="14"/>
      <c r="J5455" s="7">
        <f t="shared" si="85"/>
        <v>0</v>
      </c>
    </row>
    <row r="5456" spans="9:10" x14ac:dyDescent="0.25">
      <c r="I5456" s="14"/>
      <c r="J5456" s="7">
        <f t="shared" si="85"/>
        <v>0</v>
      </c>
    </row>
    <row r="5457" spans="9:10" x14ac:dyDescent="0.25">
      <c r="I5457" s="14"/>
      <c r="J5457" s="7">
        <f t="shared" si="85"/>
        <v>0</v>
      </c>
    </row>
    <row r="5458" spans="9:10" x14ac:dyDescent="0.25">
      <c r="I5458" s="14"/>
      <c r="J5458" s="7">
        <f t="shared" si="85"/>
        <v>0</v>
      </c>
    </row>
    <row r="5459" spans="9:10" x14ac:dyDescent="0.25">
      <c r="J5459" s="7">
        <f t="shared" si="85"/>
        <v>0</v>
      </c>
    </row>
    <row r="5460" spans="9:10" x14ac:dyDescent="0.25">
      <c r="J5460" s="7">
        <f t="shared" si="85"/>
        <v>0</v>
      </c>
    </row>
    <row r="5461" spans="9:10" x14ac:dyDescent="0.25">
      <c r="J5461" s="7">
        <f t="shared" si="85"/>
        <v>0</v>
      </c>
    </row>
    <row r="5462" spans="9:10" x14ac:dyDescent="0.25">
      <c r="J5462" s="7">
        <f t="shared" si="85"/>
        <v>0</v>
      </c>
    </row>
    <row r="5463" spans="9:10" x14ac:dyDescent="0.25">
      <c r="J5463" s="7">
        <f t="shared" si="85"/>
        <v>0</v>
      </c>
    </row>
    <row r="5464" spans="9:10" x14ac:dyDescent="0.25">
      <c r="J5464" s="7">
        <f t="shared" si="85"/>
        <v>0</v>
      </c>
    </row>
    <row r="5465" spans="9:10" x14ac:dyDescent="0.25">
      <c r="J5465" s="7">
        <f t="shared" si="85"/>
        <v>0</v>
      </c>
    </row>
    <row r="5466" spans="9:10" x14ac:dyDescent="0.25">
      <c r="J5466" s="7">
        <f t="shared" si="85"/>
        <v>0</v>
      </c>
    </row>
    <row r="5467" spans="9:10" x14ac:dyDescent="0.25">
      <c r="J5467" s="7">
        <f t="shared" si="85"/>
        <v>0</v>
      </c>
    </row>
    <row r="5468" spans="9:10" x14ac:dyDescent="0.25">
      <c r="J5468" s="7">
        <f t="shared" si="85"/>
        <v>0</v>
      </c>
    </row>
    <row r="5469" spans="9:10" x14ac:dyDescent="0.25">
      <c r="I5469" s="14"/>
      <c r="J5469" s="7">
        <f t="shared" si="85"/>
        <v>0</v>
      </c>
    </row>
    <row r="5470" spans="9:10" x14ac:dyDescent="0.25">
      <c r="I5470" s="14"/>
      <c r="J5470" s="7">
        <f t="shared" si="85"/>
        <v>0</v>
      </c>
    </row>
    <row r="5471" spans="9:10" x14ac:dyDescent="0.25">
      <c r="I5471" s="14"/>
      <c r="J5471" s="7">
        <f t="shared" si="85"/>
        <v>0</v>
      </c>
    </row>
    <row r="5472" spans="9:10" x14ac:dyDescent="0.25">
      <c r="I5472" s="14"/>
      <c r="J5472" s="7">
        <f t="shared" si="85"/>
        <v>0</v>
      </c>
    </row>
    <row r="5473" spans="9:10" x14ac:dyDescent="0.25">
      <c r="I5473" s="14"/>
      <c r="J5473" s="7">
        <f t="shared" si="85"/>
        <v>0</v>
      </c>
    </row>
    <row r="5474" spans="9:10" x14ac:dyDescent="0.25">
      <c r="I5474" s="14"/>
      <c r="J5474" s="7">
        <f t="shared" si="85"/>
        <v>0</v>
      </c>
    </row>
    <row r="5475" spans="9:10" x14ac:dyDescent="0.25">
      <c r="I5475" s="14"/>
      <c r="J5475" s="7">
        <f t="shared" si="85"/>
        <v>0</v>
      </c>
    </row>
    <row r="5476" spans="9:10" x14ac:dyDescent="0.25">
      <c r="I5476" s="14"/>
      <c r="J5476" s="7">
        <f t="shared" si="85"/>
        <v>0</v>
      </c>
    </row>
    <row r="5477" spans="9:10" x14ac:dyDescent="0.25">
      <c r="I5477" s="14"/>
      <c r="J5477" s="7">
        <f t="shared" si="85"/>
        <v>0</v>
      </c>
    </row>
    <row r="5478" spans="9:10" x14ac:dyDescent="0.25">
      <c r="I5478" s="14"/>
      <c r="J5478" s="7">
        <f t="shared" si="85"/>
        <v>0</v>
      </c>
    </row>
    <row r="5479" spans="9:10" x14ac:dyDescent="0.25">
      <c r="I5479" s="14"/>
      <c r="J5479" s="7">
        <f t="shared" si="85"/>
        <v>0</v>
      </c>
    </row>
    <row r="5480" spans="9:10" x14ac:dyDescent="0.25">
      <c r="I5480" s="14"/>
      <c r="J5480" s="7">
        <f t="shared" si="85"/>
        <v>0</v>
      </c>
    </row>
    <row r="5481" spans="9:10" x14ac:dyDescent="0.25">
      <c r="I5481" s="14"/>
      <c r="J5481" s="7">
        <f t="shared" si="85"/>
        <v>0</v>
      </c>
    </row>
    <row r="5482" spans="9:10" x14ac:dyDescent="0.25">
      <c r="I5482" s="14"/>
      <c r="J5482" s="7">
        <f t="shared" si="85"/>
        <v>0</v>
      </c>
    </row>
    <row r="5483" spans="9:10" x14ac:dyDescent="0.25">
      <c r="I5483" s="14"/>
      <c r="J5483" s="7">
        <f t="shared" si="85"/>
        <v>0</v>
      </c>
    </row>
    <row r="5484" spans="9:10" x14ac:dyDescent="0.25">
      <c r="I5484" s="14"/>
      <c r="J5484" s="7">
        <f t="shared" si="85"/>
        <v>0</v>
      </c>
    </row>
    <row r="5485" spans="9:10" x14ac:dyDescent="0.25">
      <c r="I5485" s="14"/>
      <c r="J5485" s="7">
        <f t="shared" si="85"/>
        <v>0</v>
      </c>
    </row>
    <row r="5486" spans="9:10" x14ac:dyDescent="0.25">
      <c r="I5486" s="14"/>
      <c r="J5486" s="7">
        <f t="shared" si="85"/>
        <v>0</v>
      </c>
    </row>
    <row r="5487" spans="9:10" x14ac:dyDescent="0.25">
      <c r="I5487" s="14"/>
      <c r="J5487" s="7">
        <f t="shared" si="85"/>
        <v>0</v>
      </c>
    </row>
    <row r="5488" spans="9:10" x14ac:dyDescent="0.25">
      <c r="I5488" s="14"/>
      <c r="J5488" s="7">
        <f t="shared" si="85"/>
        <v>0</v>
      </c>
    </row>
    <row r="5489" spans="9:10" x14ac:dyDescent="0.25">
      <c r="I5489" s="14"/>
      <c r="J5489" s="7">
        <f t="shared" si="85"/>
        <v>0</v>
      </c>
    </row>
    <row r="5490" spans="9:10" x14ac:dyDescent="0.25">
      <c r="I5490" s="14"/>
      <c r="J5490" s="7">
        <f t="shared" si="85"/>
        <v>0</v>
      </c>
    </row>
    <row r="5491" spans="9:10" x14ac:dyDescent="0.25">
      <c r="I5491" s="14"/>
      <c r="J5491" s="7">
        <f t="shared" si="85"/>
        <v>0</v>
      </c>
    </row>
    <row r="5492" spans="9:10" x14ac:dyDescent="0.25">
      <c r="I5492" s="14"/>
      <c r="J5492" s="7">
        <f t="shared" si="85"/>
        <v>0</v>
      </c>
    </row>
    <row r="5493" spans="9:10" x14ac:dyDescent="0.25">
      <c r="I5493" s="14"/>
      <c r="J5493" s="7">
        <f t="shared" si="85"/>
        <v>0</v>
      </c>
    </row>
    <row r="5494" spans="9:10" x14ac:dyDescent="0.25">
      <c r="I5494" s="14"/>
      <c r="J5494" s="7">
        <f t="shared" si="85"/>
        <v>0</v>
      </c>
    </row>
    <row r="5495" spans="9:10" x14ac:dyDescent="0.25">
      <c r="I5495" s="14"/>
      <c r="J5495" s="7">
        <f t="shared" si="85"/>
        <v>0</v>
      </c>
    </row>
    <row r="5496" spans="9:10" x14ac:dyDescent="0.25">
      <c r="I5496" s="14"/>
      <c r="J5496" s="7">
        <f t="shared" si="85"/>
        <v>0</v>
      </c>
    </row>
    <row r="5497" spans="9:10" x14ac:dyDescent="0.25">
      <c r="I5497" s="14"/>
      <c r="J5497" s="7">
        <f t="shared" si="85"/>
        <v>0</v>
      </c>
    </row>
    <row r="5498" spans="9:10" x14ac:dyDescent="0.25">
      <c r="I5498" s="14"/>
      <c r="J5498" s="7">
        <f t="shared" si="85"/>
        <v>0</v>
      </c>
    </row>
    <row r="5499" spans="9:10" x14ac:dyDescent="0.25">
      <c r="I5499" s="14"/>
      <c r="J5499" s="7">
        <f t="shared" si="85"/>
        <v>0</v>
      </c>
    </row>
    <row r="5500" spans="9:10" x14ac:dyDescent="0.25">
      <c r="I5500" s="14"/>
      <c r="J5500" s="7">
        <f t="shared" si="85"/>
        <v>0</v>
      </c>
    </row>
    <row r="5501" spans="9:10" x14ac:dyDescent="0.25">
      <c r="I5501" s="14"/>
      <c r="J5501" s="7">
        <f t="shared" si="85"/>
        <v>0</v>
      </c>
    </row>
    <row r="5502" spans="9:10" x14ac:dyDescent="0.25">
      <c r="I5502" s="14"/>
      <c r="J5502" s="7">
        <f t="shared" si="85"/>
        <v>0</v>
      </c>
    </row>
    <row r="5503" spans="9:10" x14ac:dyDescent="0.25">
      <c r="I5503" s="14"/>
      <c r="J5503" s="7">
        <f t="shared" si="85"/>
        <v>0</v>
      </c>
    </row>
    <row r="5504" spans="9:10" x14ac:dyDescent="0.25">
      <c r="I5504" s="14"/>
      <c r="J5504" s="7">
        <f t="shared" si="85"/>
        <v>0</v>
      </c>
    </row>
    <row r="5505" spans="9:10" x14ac:dyDescent="0.25">
      <c r="I5505" s="14"/>
      <c r="J5505" s="7">
        <f t="shared" ref="J5505:J5568" si="86">IF(I5505&gt;1000,I5505/100000,I5505/100)</f>
        <v>0</v>
      </c>
    </row>
    <row r="5506" spans="9:10" x14ac:dyDescent="0.25">
      <c r="I5506" s="14"/>
      <c r="J5506" s="7">
        <f t="shared" si="86"/>
        <v>0</v>
      </c>
    </row>
    <row r="5507" spans="9:10" x14ac:dyDescent="0.25">
      <c r="I5507" s="14"/>
      <c r="J5507" s="7">
        <f t="shared" si="86"/>
        <v>0</v>
      </c>
    </row>
    <row r="5508" spans="9:10" x14ac:dyDescent="0.25">
      <c r="I5508" s="14"/>
      <c r="J5508" s="7">
        <f t="shared" si="86"/>
        <v>0</v>
      </c>
    </row>
    <row r="5509" spans="9:10" x14ac:dyDescent="0.25">
      <c r="J5509" s="7">
        <f t="shared" si="86"/>
        <v>0</v>
      </c>
    </row>
    <row r="5510" spans="9:10" x14ac:dyDescent="0.25">
      <c r="J5510" s="7">
        <f t="shared" si="86"/>
        <v>0</v>
      </c>
    </row>
    <row r="5511" spans="9:10" x14ac:dyDescent="0.25">
      <c r="J5511" s="7">
        <f t="shared" si="86"/>
        <v>0</v>
      </c>
    </row>
    <row r="5512" spans="9:10" x14ac:dyDescent="0.25">
      <c r="J5512" s="7">
        <f t="shared" si="86"/>
        <v>0</v>
      </c>
    </row>
    <row r="5513" spans="9:10" x14ac:dyDescent="0.25">
      <c r="J5513" s="7">
        <f t="shared" si="86"/>
        <v>0</v>
      </c>
    </row>
    <row r="5514" spans="9:10" x14ac:dyDescent="0.25">
      <c r="I5514" s="14"/>
      <c r="J5514" s="7">
        <f t="shared" si="86"/>
        <v>0</v>
      </c>
    </row>
    <row r="5515" spans="9:10" x14ac:dyDescent="0.25">
      <c r="I5515" s="14"/>
      <c r="J5515" s="7">
        <f t="shared" si="86"/>
        <v>0</v>
      </c>
    </row>
    <row r="5516" spans="9:10" x14ac:dyDescent="0.25">
      <c r="I5516" s="14"/>
      <c r="J5516" s="7">
        <f t="shared" si="86"/>
        <v>0</v>
      </c>
    </row>
    <row r="5517" spans="9:10" x14ac:dyDescent="0.25">
      <c r="I5517" s="14"/>
      <c r="J5517" s="7">
        <f t="shared" si="86"/>
        <v>0</v>
      </c>
    </row>
    <row r="5518" spans="9:10" x14ac:dyDescent="0.25">
      <c r="I5518" s="14"/>
      <c r="J5518" s="7">
        <f t="shared" si="86"/>
        <v>0</v>
      </c>
    </row>
    <row r="5519" spans="9:10" x14ac:dyDescent="0.25">
      <c r="J5519" s="7">
        <f t="shared" si="86"/>
        <v>0</v>
      </c>
    </row>
    <row r="5520" spans="9:10" x14ac:dyDescent="0.25">
      <c r="J5520" s="7">
        <f t="shared" si="86"/>
        <v>0</v>
      </c>
    </row>
    <row r="5521" spans="9:10" x14ac:dyDescent="0.25">
      <c r="J5521" s="7">
        <f t="shared" si="86"/>
        <v>0</v>
      </c>
    </row>
    <row r="5522" spans="9:10" x14ac:dyDescent="0.25">
      <c r="J5522" s="7">
        <f t="shared" si="86"/>
        <v>0</v>
      </c>
    </row>
    <row r="5523" spans="9:10" x14ac:dyDescent="0.25">
      <c r="J5523" s="7">
        <f t="shared" si="86"/>
        <v>0</v>
      </c>
    </row>
    <row r="5524" spans="9:10" x14ac:dyDescent="0.25">
      <c r="I5524" s="14"/>
      <c r="J5524" s="7">
        <f t="shared" si="86"/>
        <v>0</v>
      </c>
    </row>
    <row r="5525" spans="9:10" x14ac:dyDescent="0.25">
      <c r="I5525" s="14"/>
      <c r="J5525" s="7">
        <f t="shared" si="86"/>
        <v>0</v>
      </c>
    </row>
    <row r="5526" spans="9:10" x14ac:dyDescent="0.25">
      <c r="I5526" s="14"/>
      <c r="J5526" s="7">
        <f t="shared" si="86"/>
        <v>0</v>
      </c>
    </row>
    <row r="5527" spans="9:10" x14ac:dyDescent="0.25">
      <c r="I5527" s="14"/>
      <c r="J5527" s="7">
        <f t="shared" si="86"/>
        <v>0</v>
      </c>
    </row>
    <row r="5528" spans="9:10" x14ac:dyDescent="0.25">
      <c r="I5528" s="14"/>
      <c r="J5528" s="7">
        <f t="shared" si="86"/>
        <v>0</v>
      </c>
    </row>
    <row r="5529" spans="9:10" x14ac:dyDescent="0.25">
      <c r="I5529" s="14"/>
      <c r="J5529" s="7">
        <f t="shared" si="86"/>
        <v>0</v>
      </c>
    </row>
    <row r="5530" spans="9:10" x14ac:dyDescent="0.25">
      <c r="I5530" s="14"/>
      <c r="J5530" s="7">
        <f t="shared" si="86"/>
        <v>0</v>
      </c>
    </row>
    <row r="5531" spans="9:10" x14ac:dyDescent="0.25">
      <c r="I5531" s="14"/>
      <c r="J5531" s="7">
        <f t="shared" si="86"/>
        <v>0</v>
      </c>
    </row>
    <row r="5532" spans="9:10" x14ac:dyDescent="0.25">
      <c r="I5532" s="14"/>
      <c r="J5532" s="7">
        <f t="shared" si="86"/>
        <v>0</v>
      </c>
    </row>
    <row r="5533" spans="9:10" x14ac:dyDescent="0.25">
      <c r="I5533" s="14"/>
      <c r="J5533" s="7">
        <f t="shared" si="86"/>
        <v>0</v>
      </c>
    </row>
    <row r="5534" spans="9:10" x14ac:dyDescent="0.25">
      <c r="I5534" s="14"/>
      <c r="J5534" s="7">
        <f t="shared" si="86"/>
        <v>0</v>
      </c>
    </row>
    <row r="5535" spans="9:10" x14ac:dyDescent="0.25">
      <c r="I5535" s="14"/>
      <c r="J5535" s="7">
        <f t="shared" si="86"/>
        <v>0</v>
      </c>
    </row>
    <row r="5536" spans="9:10" x14ac:dyDescent="0.25">
      <c r="I5536" s="14"/>
      <c r="J5536" s="7">
        <f t="shared" si="86"/>
        <v>0</v>
      </c>
    </row>
    <row r="5537" spans="9:10" x14ac:dyDescent="0.25">
      <c r="I5537" s="14"/>
      <c r="J5537" s="7">
        <f t="shared" si="86"/>
        <v>0</v>
      </c>
    </row>
    <row r="5538" spans="9:10" x14ac:dyDescent="0.25">
      <c r="I5538" s="14"/>
      <c r="J5538" s="7">
        <f t="shared" si="86"/>
        <v>0</v>
      </c>
    </row>
    <row r="5539" spans="9:10" x14ac:dyDescent="0.25">
      <c r="I5539" s="14"/>
      <c r="J5539" s="7">
        <f t="shared" si="86"/>
        <v>0</v>
      </c>
    </row>
    <row r="5540" spans="9:10" x14ac:dyDescent="0.25">
      <c r="I5540" s="14"/>
      <c r="J5540" s="7">
        <f t="shared" si="86"/>
        <v>0</v>
      </c>
    </row>
    <row r="5541" spans="9:10" x14ac:dyDescent="0.25">
      <c r="I5541" s="14"/>
      <c r="J5541" s="7">
        <f t="shared" si="86"/>
        <v>0</v>
      </c>
    </row>
    <row r="5542" spans="9:10" x14ac:dyDescent="0.25">
      <c r="I5542" s="14"/>
      <c r="J5542" s="7">
        <f t="shared" si="86"/>
        <v>0</v>
      </c>
    </row>
    <row r="5543" spans="9:10" x14ac:dyDescent="0.25">
      <c r="I5543" s="14"/>
      <c r="J5543" s="7">
        <f t="shared" si="86"/>
        <v>0</v>
      </c>
    </row>
    <row r="5544" spans="9:10" x14ac:dyDescent="0.25">
      <c r="I5544" s="14"/>
      <c r="J5544" s="7">
        <f t="shared" si="86"/>
        <v>0</v>
      </c>
    </row>
    <row r="5545" spans="9:10" x14ac:dyDescent="0.25">
      <c r="I5545" s="14"/>
      <c r="J5545" s="7">
        <f t="shared" si="86"/>
        <v>0</v>
      </c>
    </row>
    <row r="5546" spans="9:10" x14ac:dyDescent="0.25">
      <c r="I5546" s="14"/>
      <c r="J5546" s="7">
        <f t="shared" si="86"/>
        <v>0</v>
      </c>
    </row>
    <row r="5547" spans="9:10" x14ac:dyDescent="0.25">
      <c r="I5547" s="14"/>
      <c r="J5547" s="7">
        <f t="shared" si="86"/>
        <v>0</v>
      </c>
    </row>
    <row r="5548" spans="9:10" x14ac:dyDescent="0.25">
      <c r="I5548" s="14"/>
      <c r="J5548" s="7">
        <f t="shared" si="86"/>
        <v>0</v>
      </c>
    </row>
    <row r="5549" spans="9:10" x14ac:dyDescent="0.25">
      <c r="I5549" s="14"/>
      <c r="J5549" s="7">
        <f t="shared" si="86"/>
        <v>0</v>
      </c>
    </row>
    <row r="5550" spans="9:10" x14ac:dyDescent="0.25">
      <c r="I5550" s="14"/>
      <c r="J5550" s="7">
        <f t="shared" si="86"/>
        <v>0</v>
      </c>
    </row>
    <row r="5551" spans="9:10" x14ac:dyDescent="0.25">
      <c r="I5551" s="14"/>
      <c r="J5551" s="7">
        <f t="shared" si="86"/>
        <v>0</v>
      </c>
    </row>
    <row r="5552" spans="9:10" x14ac:dyDescent="0.25">
      <c r="I5552" s="14"/>
      <c r="J5552" s="7">
        <f t="shared" si="86"/>
        <v>0</v>
      </c>
    </row>
    <row r="5553" spans="9:10" x14ac:dyDescent="0.25">
      <c r="I5553" s="14"/>
      <c r="J5553" s="7">
        <f t="shared" si="86"/>
        <v>0</v>
      </c>
    </row>
    <row r="5554" spans="9:10" x14ac:dyDescent="0.25">
      <c r="I5554" s="14"/>
      <c r="J5554" s="7">
        <f t="shared" si="86"/>
        <v>0</v>
      </c>
    </row>
    <row r="5555" spans="9:10" x14ac:dyDescent="0.25">
      <c r="I5555" s="14"/>
      <c r="J5555" s="7">
        <f t="shared" si="86"/>
        <v>0</v>
      </c>
    </row>
    <row r="5556" spans="9:10" x14ac:dyDescent="0.25">
      <c r="I5556" s="14"/>
      <c r="J5556" s="7">
        <f t="shared" si="86"/>
        <v>0</v>
      </c>
    </row>
    <row r="5557" spans="9:10" x14ac:dyDescent="0.25">
      <c r="I5557" s="14"/>
      <c r="J5557" s="7">
        <f t="shared" si="86"/>
        <v>0</v>
      </c>
    </row>
    <row r="5558" spans="9:10" x14ac:dyDescent="0.25">
      <c r="I5558" s="14"/>
      <c r="J5558" s="7">
        <f t="shared" si="86"/>
        <v>0</v>
      </c>
    </row>
    <row r="5559" spans="9:10" x14ac:dyDescent="0.25">
      <c r="J5559" s="7">
        <f t="shared" si="86"/>
        <v>0</v>
      </c>
    </row>
    <row r="5560" spans="9:10" x14ac:dyDescent="0.25">
      <c r="J5560" s="7">
        <f t="shared" si="86"/>
        <v>0</v>
      </c>
    </row>
    <row r="5561" spans="9:10" x14ac:dyDescent="0.25">
      <c r="J5561" s="7">
        <f t="shared" si="86"/>
        <v>0</v>
      </c>
    </row>
    <row r="5562" spans="9:10" x14ac:dyDescent="0.25">
      <c r="J5562" s="7">
        <f t="shared" si="86"/>
        <v>0</v>
      </c>
    </row>
    <row r="5563" spans="9:10" x14ac:dyDescent="0.25">
      <c r="J5563" s="7">
        <f t="shared" si="86"/>
        <v>0</v>
      </c>
    </row>
    <row r="5564" spans="9:10" x14ac:dyDescent="0.25">
      <c r="I5564" s="14"/>
      <c r="J5564" s="7">
        <f t="shared" si="86"/>
        <v>0</v>
      </c>
    </row>
    <row r="5565" spans="9:10" x14ac:dyDescent="0.25">
      <c r="I5565" s="14"/>
      <c r="J5565" s="7">
        <f t="shared" si="86"/>
        <v>0</v>
      </c>
    </row>
    <row r="5566" spans="9:10" x14ac:dyDescent="0.25">
      <c r="I5566" s="14"/>
      <c r="J5566" s="7">
        <f t="shared" si="86"/>
        <v>0</v>
      </c>
    </row>
    <row r="5567" spans="9:10" x14ac:dyDescent="0.25">
      <c r="I5567" s="14"/>
      <c r="J5567" s="7">
        <f t="shared" si="86"/>
        <v>0</v>
      </c>
    </row>
    <row r="5568" spans="9:10" x14ac:dyDescent="0.25">
      <c r="I5568" s="14"/>
      <c r="J5568" s="7">
        <f t="shared" si="86"/>
        <v>0</v>
      </c>
    </row>
    <row r="5569" spans="9:10" x14ac:dyDescent="0.25">
      <c r="I5569" s="14"/>
      <c r="J5569" s="7">
        <f t="shared" ref="J5569:J5632" si="87">IF(I5569&gt;1000,I5569/100000,I5569/100)</f>
        <v>0</v>
      </c>
    </row>
    <row r="5570" spans="9:10" x14ac:dyDescent="0.25">
      <c r="I5570" s="14"/>
      <c r="J5570" s="7">
        <f t="shared" si="87"/>
        <v>0</v>
      </c>
    </row>
    <row r="5571" spans="9:10" x14ac:dyDescent="0.25">
      <c r="I5571" s="14"/>
      <c r="J5571" s="7">
        <f t="shared" si="87"/>
        <v>0</v>
      </c>
    </row>
    <row r="5572" spans="9:10" x14ac:dyDescent="0.25">
      <c r="I5572" s="14"/>
      <c r="J5572" s="7">
        <f t="shared" si="87"/>
        <v>0</v>
      </c>
    </row>
    <row r="5573" spans="9:10" x14ac:dyDescent="0.25">
      <c r="I5573" s="14"/>
      <c r="J5573" s="7">
        <f t="shared" si="87"/>
        <v>0</v>
      </c>
    </row>
    <row r="5574" spans="9:10" x14ac:dyDescent="0.25">
      <c r="I5574" s="14"/>
      <c r="J5574" s="7">
        <f t="shared" si="87"/>
        <v>0</v>
      </c>
    </row>
    <row r="5575" spans="9:10" x14ac:dyDescent="0.25">
      <c r="I5575" s="14"/>
      <c r="J5575" s="7">
        <f t="shared" si="87"/>
        <v>0</v>
      </c>
    </row>
    <row r="5576" spans="9:10" x14ac:dyDescent="0.25">
      <c r="I5576" s="14"/>
      <c r="J5576" s="7">
        <f t="shared" si="87"/>
        <v>0</v>
      </c>
    </row>
    <row r="5577" spans="9:10" x14ac:dyDescent="0.25">
      <c r="I5577" s="14"/>
      <c r="J5577" s="7">
        <f t="shared" si="87"/>
        <v>0</v>
      </c>
    </row>
    <row r="5578" spans="9:10" x14ac:dyDescent="0.25">
      <c r="I5578" s="14"/>
      <c r="J5578" s="7">
        <f t="shared" si="87"/>
        <v>0</v>
      </c>
    </row>
    <row r="5579" spans="9:10" x14ac:dyDescent="0.25">
      <c r="I5579" s="14"/>
      <c r="J5579" s="7">
        <f t="shared" si="87"/>
        <v>0</v>
      </c>
    </row>
    <row r="5580" spans="9:10" x14ac:dyDescent="0.25">
      <c r="I5580" s="14"/>
      <c r="J5580" s="7">
        <f t="shared" si="87"/>
        <v>0</v>
      </c>
    </row>
    <row r="5581" spans="9:10" x14ac:dyDescent="0.25">
      <c r="I5581" s="14"/>
      <c r="J5581" s="7">
        <f t="shared" si="87"/>
        <v>0</v>
      </c>
    </row>
    <row r="5582" spans="9:10" x14ac:dyDescent="0.25">
      <c r="I5582" s="14"/>
      <c r="J5582" s="7">
        <f t="shared" si="87"/>
        <v>0</v>
      </c>
    </row>
    <row r="5583" spans="9:10" x14ac:dyDescent="0.25">
      <c r="I5583" s="14"/>
      <c r="J5583" s="7">
        <f t="shared" si="87"/>
        <v>0</v>
      </c>
    </row>
    <row r="5584" spans="9:10" x14ac:dyDescent="0.25">
      <c r="I5584" s="14"/>
      <c r="J5584" s="7">
        <f t="shared" si="87"/>
        <v>0</v>
      </c>
    </row>
    <row r="5585" spans="9:10" x14ac:dyDescent="0.25">
      <c r="I5585" s="14"/>
      <c r="J5585" s="7">
        <f t="shared" si="87"/>
        <v>0</v>
      </c>
    </row>
    <row r="5586" spans="9:10" x14ac:dyDescent="0.25">
      <c r="I5586" s="14"/>
      <c r="J5586" s="7">
        <f t="shared" si="87"/>
        <v>0</v>
      </c>
    </row>
    <row r="5587" spans="9:10" x14ac:dyDescent="0.25">
      <c r="I5587" s="14"/>
      <c r="J5587" s="7">
        <f t="shared" si="87"/>
        <v>0</v>
      </c>
    </row>
    <row r="5588" spans="9:10" x14ac:dyDescent="0.25">
      <c r="I5588" s="14"/>
      <c r="J5588" s="7">
        <f t="shared" si="87"/>
        <v>0</v>
      </c>
    </row>
    <row r="5589" spans="9:10" x14ac:dyDescent="0.25">
      <c r="I5589" s="14"/>
      <c r="J5589" s="7">
        <f t="shared" si="87"/>
        <v>0</v>
      </c>
    </row>
    <row r="5590" spans="9:10" x14ac:dyDescent="0.25">
      <c r="I5590" s="14"/>
      <c r="J5590" s="7">
        <f t="shared" si="87"/>
        <v>0</v>
      </c>
    </row>
    <row r="5591" spans="9:10" x14ac:dyDescent="0.25">
      <c r="I5591" s="14"/>
      <c r="J5591" s="7">
        <f t="shared" si="87"/>
        <v>0</v>
      </c>
    </row>
    <row r="5592" spans="9:10" x14ac:dyDescent="0.25">
      <c r="I5592" s="14"/>
      <c r="J5592" s="7">
        <f t="shared" si="87"/>
        <v>0</v>
      </c>
    </row>
    <row r="5593" spans="9:10" x14ac:dyDescent="0.25">
      <c r="I5593" s="14"/>
      <c r="J5593" s="7">
        <f t="shared" si="87"/>
        <v>0</v>
      </c>
    </row>
    <row r="5594" spans="9:10" x14ac:dyDescent="0.25">
      <c r="J5594" s="7">
        <f t="shared" si="87"/>
        <v>0</v>
      </c>
    </row>
    <row r="5595" spans="9:10" x14ac:dyDescent="0.25">
      <c r="J5595" s="7">
        <f t="shared" si="87"/>
        <v>0</v>
      </c>
    </row>
    <row r="5596" spans="9:10" x14ac:dyDescent="0.25">
      <c r="J5596" s="7">
        <f t="shared" si="87"/>
        <v>0</v>
      </c>
    </row>
    <row r="5597" spans="9:10" x14ac:dyDescent="0.25">
      <c r="J5597" s="7">
        <f t="shared" si="87"/>
        <v>0</v>
      </c>
    </row>
    <row r="5598" spans="9:10" x14ac:dyDescent="0.25">
      <c r="J5598" s="7">
        <f t="shared" si="87"/>
        <v>0</v>
      </c>
    </row>
    <row r="5599" spans="9:10" x14ac:dyDescent="0.25">
      <c r="I5599" s="14"/>
      <c r="J5599" s="7">
        <f t="shared" si="87"/>
        <v>0</v>
      </c>
    </row>
    <row r="5600" spans="9:10" x14ac:dyDescent="0.25">
      <c r="I5600" s="14"/>
      <c r="J5600" s="7">
        <f t="shared" si="87"/>
        <v>0</v>
      </c>
    </row>
    <row r="5601" spans="9:10" x14ac:dyDescent="0.25">
      <c r="I5601" s="14"/>
      <c r="J5601" s="7">
        <f t="shared" si="87"/>
        <v>0</v>
      </c>
    </row>
    <row r="5602" spans="9:10" x14ac:dyDescent="0.25">
      <c r="I5602" s="14"/>
      <c r="J5602" s="7">
        <f t="shared" si="87"/>
        <v>0</v>
      </c>
    </row>
    <row r="5603" spans="9:10" x14ac:dyDescent="0.25">
      <c r="I5603" s="14"/>
      <c r="J5603" s="7">
        <f t="shared" si="87"/>
        <v>0</v>
      </c>
    </row>
    <row r="5604" spans="9:10" x14ac:dyDescent="0.25">
      <c r="I5604" s="14"/>
      <c r="J5604" s="7">
        <f t="shared" si="87"/>
        <v>0</v>
      </c>
    </row>
    <row r="5605" spans="9:10" x14ac:dyDescent="0.25">
      <c r="I5605" s="14"/>
      <c r="J5605" s="7">
        <f t="shared" si="87"/>
        <v>0</v>
      </c>
    </row>
    <row r="5606" spans="9:10" x14ac:dyDescent="0.25">
      <c r="I5606" s="14"/>
      <c r="J5606" s="7">
        <f t="shared" si="87"/>
        <v>0</v>
      </c>
    </row>
    <row r="5607" spans="9:10" x14ac:dyDescent="0.25">
      <c r="I5607" s="14"/>
      <c r="J5607" s="7">
        <f t="shared" si="87"/>
        <v>0</v>
      </c>
    </row>
    <row r="5608" spans="9:10" x14ac:dyDescent="0.25">
      <c r="I5608" s="14"/>
      <c r="J5608" s="7">
        <f t="shared" si="87"/>
        <v>0</v>
      </c>
    </row>
    <row r="5609" spans="9:10" x14ac:dyDescent="0.25">
      <c r="I5609" s="14"/>
      <c r="J5609" s="7">
        <f t="shared" si="87"/>
        <v>0</v>
      </c>
    </row>
    <row r="5610" spans="9:10" x14ac:dyDescent="0.25">
      <c r="I5610" s="14"/>
      <c r="J5610" s="7">
        <f t="shared" si="87"/>
        <v>0</v>
      </c>
    </row>
    <row r="5611" spans="9:10" x14ac:dyDescent="0.25">
      <c r="I5611" s="14"/>
      <c r="J5611" s="7">
        <f t="shared" si="87"/>
        <v>0</v>
      </c>
    </row>
    <row r="5612" spans="9:10" x14ac:dyDescent="0.25">
      <c r="I5612" s="14"/>
      <c r="J5612" s="7">
        <f t="shared" si="87"/>
        <v>0</v>
      </c>
    </row>
    <row r="5613" spans="9:10" x14ac:dyDescent="0.25">
      <c r="I5613" s="14"/>
      <c r="J5613" s="7">
        <f t="shared" si="87"/>
        <v>0</v>
      </c>
    </row>
    <row r="5614" spans="9:10" x14ac:dyDescent="0.25">
      <c r="I5614" s="14"/>
      <c r="J5614" s="7">
        <f t="shared" si="87"/>
        <v>0</v>
      </c>
    </row>
    <row r="5615" spans="9:10" x14ac:dyDescent="0.25">
      <c r="I5615" s="14"/>
      <c r="J5615" s="7">
        <f t="shared" si="87"/>
        <v>0</v>
      </c>
    </row>
    <row r="5616" spans="9:10" x14ac:dyDescent="0.25">
      <c r="I5616" s="14"/>
      <c r="J5616" s="7">
        <f t="shared" si="87"/>
        <v>0</v>
      </c>
    </row>
    <row r="5617" spans="9:10" x14ac:dyDescent="0.25">
      <c r="I5617" s="14"/>
      <c r="J5617" s="7">
        <f t="shared" si="87"/>
        <v>0</v>
      </c>
    </row>
    <row r="5618" spans="9:10" x14ac:dyDescent="0.25">
      <c r="I5618" s="14"/>
      <c r="J5618" s="7">
        <f t="shared" si="87"/>
        <v>0</v>
      </c>
    </row>
    <row r="5619" spans="9:10" x14ac:dyDescent="0.25">
      <c r="I5619" s="14"/>
      <c r="J5619" s="7">
        <f t="shared" si="87"/>
        <v>0</v>
      </c>
    </row>
    <row r="5620" spans="9:10" x14ac:dyDescent="0.25">
      <c r="I5620" s="14"/>
      <c r="J5620" s="7">
        <f t="shared" si="87"/>
        <v>0</v>
      </c>
    </row>
    <row r="5621" spans="9:10" x14ac:dyDescent="0.25">
      <c r="I5621" s="14"/>
      <c r="J5621" s="7">
        <f t="shared" si="87"/>
        <v>0</v>
      </c>
    </row>
    <row r="5622" spans="9:10" x14ac:dyDescent="0.25">
      <c r="I5622" s="14"/>
      <c r="J5622" s="7">
        <f t="shared" si="87"/>
        <v>0</v>
      </c>
    </row>
    <row r="5623" spans="9:10" x14ac:dyDescent="0.25">
      <c r="I5623" s="14"/>
      <c r="J5623" s="7">
        <f t="shared" si="87"/>
        <v>0</v>
      </c>
    </row>
    <row r="5624" spans="9:10" x14ac:dyDescent="0.25">
      <c r="I5624" s="14"/>
      <c r="J5624" s="7">
        <f t="shared" si="87"/>
        <v>0</v>
      </c>
    </row>
    <row r="5625" spans="9:10" x14ac:dyDescent="0.25">
      <c r="I5625" s="14"/>
      <c r="J5625" s="7">
        <f t="shared" si="87"/>
        <v>0</v>
      </c>
    </row>
    <row r="5626" spans="9:10" x14ac:dyDescent="0.25">
      <c r="I5626" s="14"/>
      <c r="J5626" s="7">
        <f t="shared" si="87"/>
        <v>0</v>
      </c>
    </row>
    <row r="5627" spans="9:10" x14ac:dyDescent="0.25">
      <c r="I5627" s="14"/>
      <c r="J5627" s="7">
        <f t="shared" si="87"/>
        <v>0</v>
      </c>
    </row>
    <row r="5628" spans="9:10" x14ac:dyDescent="0.25">
      <c r="I5628" s="14"/>
      <c r="J5628" s="7">
        <f t="shared" si="87"/>
        <v>0</v>
      </c>
    </row>
    <row r="5629" spans="9:10" x14ac:dyDescent="0.25">
      <c r="I5629" s="14"/>
      <c r="J5629" s="7">
        <f t="shared" si="87"/>
        <v>0</v>
      </c>
    </row>
    <row r="5630" spans="9:10" x14ac:dyDescent="0.25">
      <c r="I5630" s="14"/>
      <c r="J5630" s="7">
        <f t="shared" si="87"/>
        <v>0</v>
      </c>
    </row>
    <row r="5631" spans="9:10" x14ac:dyDescent="0.25">
      <c r="I5631" s="14"/>
      <c r="J5631" s="7">
        <f t="shared" si="87"/>
        <v>0</v>
      </c>
    </row>
    <row r="5632" spans="9:10" x14ac:dyDescent="0.25">
      <c r="I5632" s="14"/>
      <c r="J5632" s="7">
        <f t="shared" si="87"/>
        <v>0</v>
      </c>
    </row>
    <row r="5633" spans="9:10" x14ac:dyDescent="0.25">
      <c r="I5633" s="14"/>
      <c r="J5633" s="7">
        <f t="shared" ref="J5633:J5696" si="88">IF(I5633&gt;1000,I5633/100000,I5633/100)</f>
        <v>0</v>
      </c>
    </row>
    <row r="5634" spans="9:10" x14ac:dyDescent="0.25">
      <c r="I5634" s="14"/>
      <c r="J5634" s="7">
        <f t="shared" si="88"/>
        <v>0</v>
      </c>
    </row>
    <row r="5635" spans="9:10" x14ac:dyDescent="0.25">
      <c r="I5635" s="14"/>
      <c r="J5635" s="7">
        <f t="shared" si="88"/>
        <v>0</v>
      </c>
    </row>
    <row r="5636" spans="9:10" x14ac:dyDescent="0.25">
      <c r="I5636" s="14"/>
      <c r="J5636" s="7">
        <f t="shared" si="88"/>
        <v>0</v>
      </c>
    </row>
    <row r="5637" spans="9:10" x14ac:dyDescent="0.25">
      <c r="I5637" s="14"/>
      <c r="J5637" s="7">
        <f t="shared" si="88"/>
        <v>0</v>
      </c>
    </row>
    <row r="5638" spans="9:10" x14ac:dyDescent="0.25">
      <c r="I5638" s="14"/>
      <c r="J5638" s="7">
        <f t="shared" si="88"/>
        <v>0</v>
      </c>
    </row>
    <row r="5639" spans="9:10" x14ac:dyDescent="0.25">
      <c r="I5639" s="14"/>
      <c r="J5639" s="7">
        <f t="shared" si="88"/>
        <v>0</v>
      </c>
    </row>
    <row r="5640" spans="9:10" x14ac:dyDescent="0.25">
      <c r="I5640" s="14"/>
      <c r="J5640" s="7">
        <f t="shared" si="88"/>
        <v>0</v>
      </c>
    </row>
    <row r="5641" spans="9:10" x14ac:dyDescent="0.25">
      <c r="I5641" s="14"/>
      <c r="J5641" s="7">
        <f t="shared" si="88"/>
        <v>0</v>
      </c>
    </row>
    <row r="5642" spans="9:10" x14ac:dyDescent="0.25">
      <c r="I5642" s="14"/>
      <c r="J5642" s="7">
        <f t="shared" si="88"/>
        <v>0</v>
      </c>
    </row>
    <row r="5643" spans="9:10" x14ac:dyDescent="0.25">
      <c r="I5643" s="14"/>
      <c r="J5643" s="7">
        <f t="shared" si="88"/>
        <v>0</v>
      </c>
    </row>
    <row r="5644" spans="9:10" x14ac:dyDescent="0.25">
      <c r="I5644" s="14"/>
      <c r="J5644" s="7">
        <f t="shared" si="88"/>
        <v>0</v>
      </c>
    </row>
    <row r="5645" spans="9:10" x14ac:dyDescent="0.25">
      <c r="I5645" s="14"/>
      <c r="J5645" s="7">
        <f t="shared" si="88"/>
        <v>0</v>
      </c>
    </row>
    <row r="5646" spans="9:10" x14ac:dyDescent="0.25">
      <c r="I5646" s="14"/>
      <c r="J5646" s="7">
        <f t="shared" si="88"/>
        <v>0</v>
      </c>
    </row>
    <row r="5647" spans="9:10" x14ac:dyDescent="0.25">
      <c r="I5647" s="14"/>
      <c r="J5647" s="7">
        <f t="shared" si="88"/>
        <v>0</v>
      </c>
    </row>
    <row r="5648" spans="9:10" x14ac:dyDescent="0.25">
      <c r="I5648" s="14"/>
      <c r="J5648" s="7">
        <f t="shared" si="88"/>
        <v>0</v>
      </c>
    </row>
    <row r="5649" spans="9:10" x14ac:dyDescent="0.25">
      <c r="I5649" s="14"/>
      <c r="J5649" s="7">
        <f t="shared" si="88"/>
        <v>0</v>
      </c>
    </row>
    <row r="5650" spans="9:10" x14ac:dyDescent="0.25">
      <c r="I5650" s="14"/>
      <c r="J5650" s="7">
        <f t="shared" si="88"/>
        <v>0</v>
      </c>
    </row>
    <row r="5651" spans="9:10" x14ac:dyDescent="0.25">
      <c r="I5651" s="14"/>
      <c r="J5651" s="7">
        <f t="shared" si="88"/>
        <v>0</v>
      </c>
    </row>
    <row r="5652" spans="9:10" x14ac:dyDescent="0.25">
      <c r="I5652" s="14"/>
      <c r="J5652" s="7">
        <f t="shared" si="88"/>
        <v>0</v>
      </c>
    </row>
    <row r="5653" spans="9:10" x14ac:dyDescent="0.25">
      <c r="I5653" s="14"/>
      <c r="J5653" s="7">
        <f t="shared" si="88"/>
        <v>0</v>
      </c>
    </row>
    <row r="5654" spans="9:10" x14ac:dyDescent="0.25">
      <c r="I5654" s="14"/>
      <c r="J5654" s="7">
        <f t="shared" si="88"/>
        <v>0</v>
      </c>
    </row>
    <row r="5655" spans="9:10" x14ac:dyDescent="0.25">
      <c r="I5655" s="14"/>
      <c r="J5655" s="7">
        <f t="shared" si="88"/>
        <v>0</v>
      </c>
    </row>
    <row r="5656" spans="9:10" x14ac:dyDescent="0.25">
      <c r="I5656" s="14"/>
      <c r="J5656" s="7">
        <f t="shared" si="88"/>
        <v>0</v>
      </c>
    </row>
    <row r="5657" spans="9:10" x14ac:dyDescent="0.25">
      <c r="I5657" s="14"/>
      <c r="J5657" s="7">
        <f t="shared" si="88"/>
        <v>0</v>
      </c>
    </row>
    <row r="5658" spans="9:10" x14ac:dyDescent="0.25">
      <c r="I5658" s="14"/>
      <c r="J5658" s="7">
        <f t="shared" si="88"/>
        <v>0</v>
      </c>
    </row>
    <row r="5659" spans="9:10" x14ac:dyDescent="0.25">
      <c r="I5659" s="14"/>
      <c r="J5659" s="7">
        <f t="shared" si="88"/>
        <v>0</v>
      </c>
    </row>
    <row r="5660" spans="9:10" x14ac:dyDescent="0.25">
      <c r="I5660" s="14"/>
      <c r="J5660" s="7">
        <f t="shared" si="88"/>
        <v>0</v>
      </c>
    </row>
    <row r="5661" spans="9:10" x14ac:dyDescent="0.25">
      <c r="I5661" s="14"/>
      <c r="J5661" s="7">
        <f t="shared" si="88"/>
        <v>0</v>
      </c>
    </row>
    <row r="5662" spans="9:10" x14ac:dyDescent="0.25">
      <c r="I5662" s="14"/>
      <c r="J5662" s="7">
        <f t="shared" si="88"/>
        <v>0</v>
      </c>
    </row>
    <row r="5663" spans="9:10" x14ac:dyDescent="0.25">
      <c r="I5663" s="14"/>
      <c r="J5663" s="7">
        <f t="shared" si="88"/>
        <v>0</v>
      </c>
    </row>
    <row r="5664" spans="9:10" x14ac:dyDescent="0.25">
      <c r="I5664" s="14"/>
      <c r="J5664" s="7">
        <f t="shared" si="88"/>
        <v>0</v>
      </c>
    </row>
    <row r="5665" spans="9:10" x14ac:dyDescent="0.25">
      <c r="I5665" s="14"/>
      <c r="J5665" s="7">
        <f t="shared" si="88"/>
        <v>0</v>
      </c>
    </row>
    <row r="5666" spans="9:10" x14ac:dyDescent="0.25">
      <c r="I5666" s="14"/>
      <c r="J5666" s="7">
        <f t="shared" si="88"/>
        <v>0</v>
      </c>
    </row>
    <row r="5667" spans="9:10" x14ac:dyDescent="0.25">
      <c r="I5667" s="14"/>
      <c r="J5667" s="7">
        <f t="shared" si="88"/>
        <v>0</v>
      </c>
    </row>
    <row r="5668" spans="9:10" x14ac:dyDescent="0.25">
      <c r="I5668" s="14"/>
      <c r="J5668" s="7">
        <f t="shared" si="88"/>
        <v>0</v>
      </c>
    </row>
    <row r="5669" spans="9:10" x14ac:dyDescent="0.25">
      <c r="J5669" s="7">
        <f t="shared" si="88"/>
        <v>0</v>
      </c>
    </row>
    <row r="5670" spans="9:10" x14ac:dyDescent="0.25">
      <c r="J5670" s="7">
        <f t="shared" si="88"/>
        <v>0</v>
      </c>
    </row>
    <row r="5671" spans="9:10" x14ac:dyDescent="0.25">
      <c r="J5671" s="7">
        <f t="shared" si="88"/>
        <v>0</v>
      </c>
    </row>
    <row r="5672" spans="9:10" x14ac:dyDescent="0.25">
      <c r="J5672" s="7">
        <f t="shared" si="88"/>
        <v>0</v>
      </c>
    </row>
    <row r="5673" spans="9:10" x14ac:dyDescent="0.25">
      <c r="J5673" s="7">
        <f t="shared" si="88"/>
        <v>0</v>
      </c>
    </row>
    <row r="5674" spans="9:10" x14ac:dyDescent="0.25">
      <c r="I5674" s="14"/>
      <c r="J5674" s="7">
        <f t="shared" si="88"/>
        <v>0</v>
      </c>
    </row>
    <row r="5675" spans="9:10" x14ac:dyDescent="0.25">
      <c r="I5675" s="14"/>
      <c r="J5675" s="7">
        <f t="shared" si="88"/>
        <v>0</v>
      </c>
    </row>
    <row r="5676" spans="9:10" x14ac:dyDescent="0.25">
      <c r="I5676" s="14"/>
      <c r="J5676" s="7">
        <f t="shared" si="88"/>
        <v>0</v>
      </c>
    </row>
    <row r="5677" spans="9:10" x14ac:dyDescent="0.25">
      <c r="I5677" s="14"/>
      <c r="J5677" s="7">
        <f t="shared" si="88"/>
        <v>0</v>
      </c>
    </row>
    <row r="5678" spans="9:10" x14ac:dyDescent="0.25">
      <c r="I5678" s="14"/>
      <c r="J5678" s="7">
        <f t="shared" si="88"/>
        <v>0</v>
      </c>
    </row>
    <row r="5679" spans="9:10" x14ac:dyDescent="0.25">
      <c r="J5679" s="7">
        <f t="shared" si="88"/>
        <v>0</v>
      </c>
    </row>
    <row r="5680" spans="9:10" x14ac:dyDescent="0.25">
      <c r="J5680" s="7">
        <f t="shared" si="88"/>
        <v>0</v>
      </c>
    </row>
    <row r="5681" spans="9:10" x14ac:dyDescent="0.25">
      <c r="J5681" s="7">
        <f t="shared" si="88"/>
        <v>0</v>
      </c>
    </row>
    <row r="5682" spans="9:10" x14ac:dyDescent="0.25">
      <c r="J5682" s="7">
        <f t="shared" si="88"/>
        <v>0</v>
      </c>
    </row>
    <row r="5683" spans="9:10" x14ac:dyDescent="0.25">
      <c r="J5683" s="7">
        <f t="shared" si="88"/>
        <v>0</v>
      </c>
    </row>
    <row r="5684" spans="9:10" x14ac:dyDescent="0.25">
      <c r="I5684" s="14"/>
      <c r="J5684" s="7">
        <f t="shared" si="88"/>
        <v>0</v>
      </c>
    </row>
    <row r="5685" spans="9:10" x14ac:dyDescent="0.25">
      <c r="I5685" s="14"/>
      <c r="J5685" s="7">
        <f t="shared" si="88"/>
        <v>0</v>
      </c>
    </row>
    <row r="5686" spans="9:10" x14ac:dyDescent="0.25">
      <c r="I5686" s="14"/>
      <c r="J5686" s="7">
        <f t="shared" si="88"/>
        <v>0</v>
      </c>
    </row>
    <row r="5687" spans="9:10" x14ac:dyDescent="0.25">
      <c r="I5687" s="14"/>
      <c r="J5687" s="7">
        <f t="shared" si="88"/>
        <v>0</v>
      </c>
    </row>
    <row r="5688" spans="9:10" x14ac:dyDescent="0.25">
      <c r="I5688" s="14"/>
      <c r="J5688" s="7">
        <f t="shared" si="88"/>
        <v>0</v>
      </c>
    </row>
    <row r="5689" spans="9:10" x14ac:dyDescent="0.25">
      <c r="I5689" s="14"/>
      <c r="J5689" s="7">
        <f t="shared" si="88"/>
        <v>0</v>
      </c>
    </row>
    <row r="5690" spans="9:10" x14ac:dyDescent="0.25">
      <c r="I5690" s="14"/>
      <c r="J5690" s="7">
        <f t="shared" si="88"/>
        <v>0</v>
      </c>
    </row>
    <row r="5691" spans="9:10" x14ac:dyDescent="0.25">
      <c r="I5691" s="14"/>
      <c r="J5691" s="7">
        <f t="shared" si="88"/>
        <v>0</v>
      </c>
    </row>
    <row r="5692" spans="9:10" x14ac:dyDescent="0.25">
      <c r="I5692" s="14"/>
      <c r="J5692" s="7">
        <f t="shared" si="88"/>
        <v>0</v>
      </c>
    </row>
    <row r="5693" spans="9:10" x14ac:dyDescent="0.25">
      <c r="I5693" s="14"/>
      <c r="J5693" s="7">
        <f t="shared" si="88"/>
        <v>0</v>
      </c>
    </row>
    <row r="5694" spans="9:10" x14ac:dyDescent="0.25">
      <c r="I5694" s="14"/>
      <c r="J5694" s="7">
        <f t="shared" si="88"/>
        <v>0</v>
      </c>
    </row>
    <row r="5695" spans="9:10" x14ac:dyDescent="0.25">
      <c r="I5695" s="14"/>
      <c r="J5695" s="7">
        <f t="shared" si="88"/>
        <v>0</v>
      </c>
    </row>
    <row r="5696" spans="9:10" x14ac:dyDescent="0.25">
      <c r="I5696" s="14"/>
      <c r="J5696" s="7">
        <f t="shared" si="88"/>
        <v>0</v>
      </c>
    </row>
    <row r="5697" spans="9:10" x14ac:dyDescent="0.25">
      <c r="I5697" s="14"/>
      <c r="J5697" s="7">
        <f t="shared" ref="J5697:J5760" si="89">IF(I5697&gt;1000,I5697/100000,I5697/100)</f>
        <v>0</v>
      </c>
    </row>
    <row r="5698" spans="9:10" x14ac:dyDescent="0.25">
      <c r="I5698" s="14"/>
      <c r="J5698" s="7">
        <f t="shared" si="89"/>
        <v>0</v>
      </c>
    </row>
    <row r="5699" spans="9:10" x14ac:dyDescent="0.25">
      <c r="I5699" s="14"/>
      <c r="J5699" s="7">
        <f t="shared" si="89"/>
        <v>0</v>
      </c>
    </row>
    <row r="5700" spans="9:10" x14ac:dyDescent="0.25">
      <c r="I5700" s="14"/>
      <c r="J5700" s="7">
        <f t="shared" si="89"/>
        <v>0</v>
      </c>
    </row>
    <row r="5701" spans="9:10" x14ac:dyDescent="0.25">
      <c r="I5701" s="14"/>
      <c r="J5701" s="7">
        <f t="shared" si="89"/>
        <v>0</v>
      </c>
    </row>
    <row r="5702" spans="9:10" x14ac:dyDescent="0.25">
      <c r="I5702" s="14"/>
      <c r="J5702" s="7">
        <f t="shared" si="89"/>
        <v>0</v>
      </c>
    </row>
    <row r="5703" spans="9:10" x14ac:dyDescent="0.25">
      <c r="I5703" s="14"/>
      <c r="J5703" s="7">
        <f t="shared" si="89"/>
        <v>0</v>
      </c>
    </row>
    <row r="5704" spans="9:10" x14ac:dyDescent="0.25">
      <c r="I5704" s="14"/>
      <c r="J5704" s="7">
        <f t="shared" si="89"/>
        <v>0</v>
      </c>
    </row>
    <row r="5705" spans="9:10" x14ac:dyDescent="0.25">
      <c r="I5705" s="14"/>
      <c r="J5705" s="7">
        <f t="shared" si="89"/>
        <v>0</v>
      </c>
    </row>
    <row r="5706" spans="9:10" x14ac:dyDescent="0.25">
      <c r="I5706" s="14"/>
      <c r="J5706" s="7">
        <f t="shared" si="89"/>
        <v>0</v>
      </c>
    </row>
    <row r="5707" spans="9:10" x14ac:dyDescent="0.25">
      <c r="I5707" s="14"/>
      <c r="J5707" s="7">
        <f t="shared" si="89"/>
        <v>0</v>
      </c>
    </row>
    <row r="5708" spans="9:10" x14ac:dyDescent="0.25">
      <c r="I5708" s="14"/>
      <c r="J5708" s="7">
        <f t="shared" si="89"/>
        <v>0</v>
      </c>
    </row>
    <row r="5709" spans="9:10" x14ac:dyDescent="0.25">
      <c r="I5709" s="14"/>
      <c r="J5709" s="7">
        <f t="shared" si="89"/>
        <v>0</v>
      </c>
    </row>
    <row r="5710" spans="9:10" x14ac:dyDescent="0.25">
      <c r="I5710" s="14"/>
      <c r="J5710" s="7">
        <f t="shared" si="89"/>
        <v>0</v>
      </c>
    </row>
    <row r="5711" spans="9:10" x14ac:dyDescent="0.25">
      <c r="I5711" s="14"/>
      <c r="J5711" s="7">
        <f t="shared" si="89"/>
        <v>0</v>
      </c>
    </row>
    <row r="5712" spans="9:10" x14ac:dyDescent="0.25">
      <c r="I5712" s="14"/>
      <c r="J5712" s="7">
        <f t="shared" si="89"/>
        <v>0</v>
      </c>
    </row>
    <row r="5713" spans="9:10" x14ac:dyDescent="0.25">
      <c r="I5713" s="14"/>
      <c r="J5713" s="7">
        <f t="shared" si="89"/>
        <v>0</v>
      </c>
    </row>
    <row r="5714" spans="9:10" x14ac:dyDescent="0.25">
      <c r="I5714" s="14"/>
      <c r="J5714" s="7">
        <f t="shared" si="89"/>
        <v>0</v>
      </c>
    </row>
    <row r="5715" spans="9:10" x14ac:dyDescent="0.25">
      <c r="I5715" s="14"/>
      <c r="J5715" s="7">
        <f t="shared" si="89"/>
        <v>0</v>
      </c>
    </row>
    <row r="5716" spans="9:10" x14ac:dyDescent="0.25">
      <c r="I5716" s="14"/>
      <c r="J5716" s="7">
        <f t="shared" si="89"/>
        <v>0</v>
      </c>
    </row>
    <row r="5717" spans="9:10" x14ac:dyDescent="0.25">
      <c r="I5717" s="14"/>
      <c r="J5717" s="7">
        <f t="shared" si="89"/>
        <v>0</v>
      </c>
    </row>
    <row r="5718" spans="9:10" x14ac:dyDescent="0.25">
      <c r="I5718" s="14"/>
      <c r="J5718" s="7">
        <f t="shared" si="89"/>
        <v>0</v>
      </c>
    </row>
    <row r="5719" spans="9:10" x14ac:dyDescent="0.25">
      <c r="I5719" s="14"/>
      <c r="J5719" s="7">
        <f t="shared" si="89"/>
        <v>0</v>
      </c>
    </row>
    <row r="5720" spans="9:10" x14ac:dyDescent="0.25">
      <c r="I5720" s="14"/>
      <c r="J5720" s="7">
        <f t="shared" si="89"/>
        <v>0</v>
      </c>
    </row>
    <row r="5721" spans="9:10" x14ac:dyDescent="0.25">
      <c r="I5721" s="14"/>
      <c r="J5721" s="7">
        <f t="shared" si="89"/>
        <v>0</v>
      </c>
    </row>
    <row r="5722" spans="9:10" x14ac:dyDescent="0.25">
      <c r="I5722" s="14"/>
      <c r="J5722" s="7">
        <f t="shared" si="89"/>
        <v>0</v>
      </c>
    </row>
    <row r="5723" spans="9:10" x14ac:dyDescent="0.25">
      <c r="I5723" s="14"/>
      <c r="J5723" s="7">
        <f t="shared" si="89"/>
        <v>0</v>
      </c>
    </row>
    <row r="5724" spans="9:10" x14ac:dyDescent="0.25">
      <c r="I5724" s="14"/>
      <c r="J5724" s="7">
        <f t="shared" si="89"/>
        <v>0</v>
      </c>
    </row>
    <row r="5725" spans="9:10" x14ac:dyDescent="0.25">
      <c r="I5725" s="14"/>
      <c r="J5725" s="7">
        <f t="shared" si="89"/>
        <v>0</v>
      </c>
    </row>
    <row r="5726" spans="9:10" x14ac:dyDescent="0.25">
      <c r="I5726" s="14"/>
      <c r="J5726" s="7">
        <f t="shared" si="89"/>
        <v>0</v>
      </c>
    </row>
    <row r="5727" spans="9:10" x14ac:dyDescent="0.25">
      <c r="I5727" s="14"/>
      <c r="J5727" s="7">
        <f t="shared" si="89"/>
        <v>0</v>
      </c>
    </row>
    <row r="5728" spans="9:10" x14ac:dyDescent="0.25">
      <c r="I5728" s="14"/>
      <c r="J5728" s="7">
        <f t="shared" si="89"/>
        <v>0</v>
      </c>
    </row>
    <row r="5729" spans="9:10" x14ac:dyDescent="0.25">
      <c r="I5729" s="14"/>
      <c r="J5729" s="7">
        <f t="shared" si="89"/>
        <v>0</v>
      </c>
    </row>
    <row r="5730" spans="9:10" x14ac:dyDescent="0.25">
      <c r="I5730" s="14"/>
      <c r="J5730" s="7">
        <f t="shared" si="89"/>
        <v>0</v>
      </c>
    </row>
    <row r="5731" spans="9:10" x14ac:dyDescent="0.25">
      <c r="I5731" s="14"/>
      <c r="J5731" s="7">
        <f t="shared" si="89"/>
        <v>0</v>
      </c>
    </row>
    <row r="5732" spans="9:10" x14ac:dyDescent="0.25">
      <c r="I5732" s="14"/>
      <c r="J5732" s="7">
        <f t="shared" si="89"/>
        <v>0</v>
      </c>
    </row>
    <row r="5733" spans="9:10" x14ac:dyDescent="0.25">
      <c r="I5733" s="14"/>
      <c r="J5733" s="7">
        <f t="shared" si="89"/>
        <v>0</v>
      </c>
    </row>
    <row r="5734" spans="9:10" x14ac:dyDescent="0.25">
      <c r="I5734" s="14"/>
      <c r="J5734" s="7">
        <f t="shared" si="89"/>
        <v>0</v>
      </c>
    </row>
    <row r="5735" spans="9:10" x14ac:dyDescent="0.25">
      <c r="I5735" s="14"/>
      <c r="J5735" s="7">
        <f t="shared" si="89"/>
        <v>0</v>
      </c>
    </row>
    <row r="5736" spans="9:10" x14ac:dyDescent="0.25">
      <c r="I5736" s="14"/>
      <c r="J5736" s="7">
        <f t="shared" si="89"/>
        <v>0</v>
      </c>
    </row>
    <row r="5737" spans="9:10" x14ac:dyDescent="0.25">
      <c r="I5737" s="14"/>
      <c r="J5737" s="7">
        <f t="shared" si="89"/>
        <v>0</v>
      </c>
    </row>
    <row r="5738" spans="9:10" x14ac:dyDescent="0.25">
      <c r="I5738" s="14"/>
      <c r="J5738" s="7">
        <f t="shared" si="89"/>
        <v>0</v>
      </c>
    </row>
    <row r="5739" spans="9:10" x14ac:dyDescent="0.25">
      <c r="I5739" s="14"/>
      <c r="J5739" s="7">
        <f t="shared" si="89"/>
        <v>0</v>
      </c>
    </row>
    <row r="5740" spans="9:10" x14ac:dyDescent="0.25">
      <c r="I5740" s="14"/>
      <c r="J5740" s="7">
        <f t="shared" si="89"/>
        <v>0</v>
      </c>
    </row>
    <row r="5741" spans="9:10" x14ac:dyDescent="0.25">
      <c r="I5741" s="14"/>
      <c r="J5741" s="7">
        <f t="shared" si="89"/>
        <v>0</v>
      </c>
    </row>
    <row r="5742" spans="9:10" x14ac:dyDescent="0.25">
      <c r="I5742" s="14"/>
      <c r="J5742" s="7">
        <f t="shared" si="89"/>
        <v>0</v>
      </c>
    </row>
    <row r="5743" spans="9:10" x14ac:dyDescent="0.25">
      <c r="I5743" s="14"/>
      <c r="J5743" s="7">
        <f t="shared" si="89"/>
        <v>0</v>
      </c>
    </row>
    <row r="5744" spans="9:10" x14ac:dyDescent="0.25">
      <c r="J5744" s="7">
        <f t="shared" si="89"/>
        <v>0</v>
      </c>
    </row>
    <row r="5745" spans="9:10" x14ac:dyDescent="0.25">
      <c r="J5745" s="7">
        <f t="shared" si="89"/>
        <v>0</v>
      </c>
    </row>
    <row r="5746" spans="9:10" x14ac:dyDescent="0.25">
      <c r="J5746" s="7">
        <f t="shared" si="89"/>
        <v>0</v>
      </c>
    </row>
    <row r="5747" spans="9:10" x14ac:dyDescent="0.25">
      <c r="J5747" s="7">
        <f t="shared" si="89"/>
        <v>0</v>
      </c>
    </row>
    <row r="5748" spans="9:10" x14ac:dyDescent="0.25">
      <c r="J5748" s="7">
        <f t="shared" si="89"/>
        <v>0</v>
      </c>
    </row>
    <row r="5749" spans="9:10" x14ac:dyDescent="0.25">
      <c r="J5749" s="7">
        <f t="shared" si="89"/>
        <v>0</v>
      </c>
    </row>
    <row r="5750" spans="9:10" x14ac:dyDescent="0.25">
      <c r="J5750" s="7">
        <f t="shared" si="89"/>
        <v>0</v>
      </c>
    </row>
    <row r="5751" spans="9:10" x14ac:dyDescent="0.25">
      <c r="J5751" s="7">
        <f t="shared" si="89"/>
        <v>0</v>
      </c>
    </row>
    <row r="5752" spans="9:10" x14ac:dyDescent="0.25">
      <c r="J5752" s="7">
        <f t="shared" si="89"/>
        <v>0</v>
      </c>
    </row>
    <row r="5753" spans="9:10" x14ac:dyDescent="0.25">
      <c r="J5753" s="7">
        <f t="shared" si="89"/>
        <v>0</v>
      </c>
    </row>
    <row r="5754" spans="9:10" x14ac:dyDescent="0.25">
      <c r="J5754" s="7">
        <f t="shared" si="89"/>
        <v>0</v>
      </c>
    </row>
    <row r="5755" spans="9:10" x14ac:dyDescent="0.25">
      <c r="J5755" s="7">
        <f t="shared" si="89"/>
        <v>0</v>
      </c>
    </row>
    <row r="5756" spans="9:10" x14ac:dyDescent="0.25">
      <c r="J5756" s="7">
        <f t="shared" si="89"/>
        <v>0</v>
      </c>
    </row>
    <row r="5757" spans="9:10" x14ac:dyDescent="0.25">
      <c r="J5757" s="7">
        <f t="shared" si="89"/>
        <v>0</v>
      </c>
    </row>
    <row r="5758" spans="9:10" x14ac:dyDescent="0.25">
      <c r="J5758" s="7">
        <f t="shared" si="89"/>
        <v>0</v>
      </c>
    </row>
    <row r="5759" spans="9:10" x14ac:dyDescent="0.25">
      <c r="I5759" s="14"/>
      <c r="J5759" s="7">
        <f t="shared" si="89"/>
        <v>0</v>
      </c>
    </row>
    <row r="5760" spans="9:10" x14ac:dyDescent="0.25">
      <c r="I5760" s="14"/>
      <c r="J5760" s="7">
        <f t="shared" si="89"/>
        <v>0</v>
      </c>
    </row>
    <row r="5761" spans="9:10" x14ac:dyDescent="0.25">
      <c r="I5761" s="14"/>
      <c r="J5761" s="7">
        <f t="shared" ref="J5761:J5819" si="90">IF(I5761&gt;1000,I5761/100000,I5761/100)</f>
        <v>0</v>
      </c>
    </row>
    <row r="5762" spans="9:10" x14ac:dyDescent="0.25">
      <c r="I5762" s="14"/>
      <c r="J5762" s="7">
        <f t="shared" si="90"/>
        <v>0</v>
      </c>
    </row>
    <row r="5763" spans="9:10" x14ac:dyDescent="0.25">
      <c r="I5763" s="14"/>
      <c r="J5763" s="7">
        <f t="shared" si="90"/>
        <v>0</v>
      </c>
    </row>
    <row r="5764" spans="9:10" x14ac:dyDescent="0.25">
      <c r="I5764" s="14"/>
      <c r="J5764" s="7">
        <f t="shared" si="90"/>
        <v>0</v>
      </c>
    </row>
    <row r="5765" spans="9:10" x14ac:dyDescent="0.25">
      <c r="I5765" s="14"/>
      <c r="J5765" s="7">
        <f t="shared" si="90"/>
        <v>0</v>
      </c>
    </row>
    <row r="5766" spans="9:10" x14ac:dyDescent="0.25">
      <c r="I5766" s="14"/>
      <c r="J5766" s="7">
        <f t="shared" si="90"/>
        <v>0</v>
      </c>
    </row>
    <row r="5767" spans="9:10" x14ac:dyDescent="0.25">
      <c r="I5767" s="14"/>
      <c r="J5767" s="7">
        <f t="shared" si="90"/>
        <v>0</v>
      </c>
    </row>
    <row r="5768" spans="9:10" x14ac:dyDescent="0.25">
      <c r="I5768" s="14"/>
      <c r="J5768" s="7">
        <f t="shared" si="90"/>
        <v>0</v>
      </c>
    </row>
    <row r="5769" spans="9:10" x14ac:dyDescent="0.25">
      <c r="I5769" s="14"/>
      <c r="J5769" s="7">
        <f t="shared" si="90"/>
        <v>0</v>
      </c>
    </row>
    <row r="5770" spans="9:10" x14ac:dyDescent="0.25">
      <c r="I5770" s="14"/>
      <c r="J5770" s="7">
        <f t="shared" si="90"/>
        <v>0</v>
      </c>
    </row>
    <row r="5771" spans="9:10" x14ac:dyDescent="0.25">
      <c r="I5771" s="14"/>
      <c r="J5771" s="7">
        <f t="shared" si="90"/>
        <v>0</v>
      </c>
    </row>
    <row r="5772" spans="9:10" x14ac:dyDescent="0.25">
      <c r="I5772" s="14"/>
      <c r="J5772" s="7">
        <f t="shared" si="90"/>
        <v>0</v>
      </c>
    </row>
    <row r="5773" spans="9:10" x14ac:dyDescent="0.25">
      <c r="I5773" s="14"/>
      <c r="J5773" s="7">
        <f t="shared" si="90"/>
        <v>0</v>
      </c>
    </row>
    <row r="5774" spans="9:10" x14ac:dyDescent="0.25">
      <c r="I5774" s="14"/>
      <c r="J5774" s="7">
        <f t="shared" si="90"/>
        <v>0</v>
      </c>
    </row>
    <row r="5775" spans="9:10" x14ac:dyDescent="0.25">
      <c r="I5775" s="14"/>
      <c r="J5775" s="7">
        <f t="shared" si="90"/>
        <v>0</v>
      </c>
    </row>
    <row r="5776" spans="9:10" x14ac:dyDescent="0.25">
      <c r="I5776" s="14"/>
      <c r="J5776" s="7">
        <f t="shared" si="90"/>
        <v>0</v>
      </c>
    </row>
    <row r="5777" spans="9:10" x14ac:dyDescent="0.25">
      <c r="I5777" s="14"/>
      <c r="J5777" s="7">
        <f t="shared" si="90"/>
        <v>0</v>
      </c>
    </row>
    <row r="5778" spans="9:10" x14ac:dyDescent="0.25">
      <c r="I5778" s="14"/>
      <c r="J5778" s="7">
        <f t="shared" si="90"/>
        <v>0</v>
      </c>
    </row>
    <row r="5779" spans="9:10" x14ac:dyDescent="0.25">
      <c r="I5779" s="14"/>
      <c r="J5779" s="7">
        <f t="shared" si="90"/>
        <v>0</v>
      </c>
    </row>
    <row r="5780" spans="9:10" x14ac:dyDescent="0.25">
      <c r="I5780" s="14"/>
      <c r="J5780" s="7">
        <f t="shared" si="90"/>
        <v>0</v>
      </c>
    </row>
    <row r="5781" spans="9:10" x14ac:dyDescent="0.25">
      <c r="I5781" s="14"/>
      <c r="J5781" s="7">
        <f t="shared" si="90"/>
        <v>0</v>
      </c>
    </row>
    <row r="5782" spans="9:10" x14ac:dyDescent="0.25">
      <c r="I5782" s="14"/>
      <c r="J5782" s="7">
        <f t="shared" si="90"/>
        <v>0</v>
      </c>
    </row>
    <row r="5783" spans="9:10" x14ac:dyDescent="0.25">
      <c r="I5783" s="14"/>
      <c r="J5783" s="7">
        <f t="shared" si="90"/>
        <v>0</v>
      </c>
    </row>
    <row r="5784" spans="9:10" x14ac:dyDescent="0.25">
      <c r="I5784" s="14"/>
      <c r="J5784" s="7">
        <f t="shared" si="90"/>
        <v>0</v>
      </c>
    </row>
    <row r="5785" spans="9:10" x14ac:dyDescent="0.25">
      <c r="I5785" s="14"/>
      <c r="J5785" s="7">
        <f t="shared" si="90"/>
        <v>0</v>
      </c>
    </row>
    <row r="5786" spans="9:10" x14ac:dyDescent="0.25">
      <c r="I5786" s="14"/>
      <c r="J5786" s="7">
        <f t="shared" si="90"/>
        <v>0</v>
      </c>
    </row>
    <row r="5787" spans="9:10" x14ac:dyDescent="0.25">
      <c r="I5787" s="14"/>
      <c r="J5787" s="7">
        <f t="shared" si="90"/>
        <v>0</v>
      </c>
    </row>
    <row r="5788" spans="9:10" x14ac:dyDescent="0.25">
      <c r="I5788" s="14"/>
      <c r="J5788" s="7">
        <f t="shared" si="90"/>
        <v>0</v>
      </c>
    </row>
    <row r="5789" spans="9:10" x14ac:dyDescent="0.25">
      <c r="I5789" s="14"/>
      <c r="J5789" s="7">
        <f t="shared" si="90"/>
        <v>0</v>
      </c>
    </row>
    <row r="5790" spans="9:10" x14ac:dyDescent="0.25">
      <c r="I5790" s="14"/>
      <c r="J5790" s="7">
        <f t="shared" si="90"/>
        <v>0</v>
      </c>
    </row>
    <row r="5791" spans="9:10" x14ac:dyDescent="0.25">
      <c r="I5791" s="14"/>
      <c r="J5791" s="7">
        <f t="shared" si="90"/>
        <v>0</v>
      </c>
    </row>
    <row r="5792" spans="9:10" x14ac:dyDescent="0.25">
      <c r="I5792" s="14"/>
      <c r="J5792" s="7">
        <f t="shared" si="90"/>
        <v>0</v>
      </c>
    </row>
    <row r="5793" spans="9:10" x14ac:dyDescent="0.25">
      <c r="I5793" s="14"/>
      <c r="J5793" s="7">
        <f t="shared" si="90"/>
        <v>0</v>
      </c>
    </row>
    <row r="5794" spans="9:10" x14ac:dyDescent="0.25">
      <c r="I5794" s="14"/>
      <c r="J5794" s="7">
        <f t="shared" si="90"/>
        <v>0</v>
      </c>
    </row>
    <row r="5795" spans="9:10" x14ac:dyDescent="0.25">
      <c r="I5795" s="14"/>
      <c r="J5795" s="7">
        <f t="shared" si="90"/>
        <v>0</v>
      </c>
    </row>
    <row r="5796" spans="9:10" x14ac:dyDescent="0.25">
      <c r="I5796" s="14"/>
      <c r="J5796" s="7">
        <f t="shared" si="90"/>
        <v>0</v>
      </c>
    </row>
    <row r="5797" spans="9:10" x14ac:dyDescent="0.25">
      <c r="I5797" s="14"/>
      <c r="J5797" s="7">
        <f t="shared" si="90"/>
        <v>0</v>
      </c>
    </row>
    <row r="5798" spans="9:10" x14ac:dyDescent="0.25">
      <c r="I5798" s="14"/>
      <c r="J5798" s="7">
        <f t="shared" si="90"/>
        <v>0</v>
      </c>
    </row>
    <row r="5799" spans="9:10" x14ac:dyDescent="0.25">
      <c r="I5799" s="14"/>
      <c r="J5799" s="7">
        <f t="shared" si="90"/>
        <v>0</v>
      </c>
    </row>
    <row r="5800" spans="9:10" x14ac:dyDescent="0.25">
      <c r="I5800" s="14"/>
      <c r="J5800" s="7">
        <f t="shared" si="90"/>
        <v>0</v>
      </c>
    </row>
    <row r="5801" spans="9:10" x14ac:dyDescent="0.25">
      <c r="I5801" s="14"/>
      <c r="J5801" s="7">
        <f t="shared" si="90"/>
        <v>0</v>
      </c>
    </row>
    <row r="5802" spans="9:10" x14ac:dyDescent="0.25">
      <c r="I5802" s="14"/>
      <c r="J5802" s="7">
        <f t="shared" si="90"/>
        <v>0</v>
      </c>
    </row>
    <row r="5803" spans="9:10" x14ac:dyDescent="0.25">
      <c r="I5803" s="14"/>
      <c r="J5803" s="7">
        <f t="shared" si="90"/>
        <v>0</v>
      </c>
    </row>
    <row r="5804" spans="9:10" x14ac:dyDescent="0.25">
      <c r="I5804" s="14"/>
      <c r="J5804" s="7">
        <f t="shared" si="90"/>
        <v>0</v>
      </c>
    </row>
    <row r="5805" spans="9:10" x14ac:dyDescent="0.25">
      <c r="I5805" s="14"/>
      <c r="J5805" s="7">
        <f t="shared" si="90"/>
        <v>0</v>
      </c>
    </row>
    <row r="5806" spans="9:10" x14ac:dyDescent="0.25">
      <c r="I5806" s="14"/>
      <c r="J5806" s="7">
        <f t="shared" si="90"/>
        <v>0</v>
      </c>
    </row>
    <row r="5807" spans="9:10" x14ac:dyDescent="0.25">
      <c r="I5807" s="14"/>
      <c r="J5807" s="7">
        <f t="shared" si="90"/>
        <v>0</v>
      </c>
    </row>
    <row r="5808" spans="9:10" x14ac:dyDescent="0.25">
      <c r="I5808" s="14"/>
      <c r="J5808" s="7">
        <f t="shared" si="90"/>
        <v>0</v>
      </c>
    </row>
    <row r="5809" spans="9:10" x14ac:dyDescent="0.25">
      <c r="I5809" s="14"/>
      <c r="J5809" s="7">
        <f t="shared" si="90"/>
        <v>0</v>
      </c>
    </row>
    <row r="5810" spans="9:10" x14ac:dyDescent="0.25">
      <c r="I5810" s="14"/>
      <c r="J5810" s="7">
        <f t="shared" si="90"/>
        <v>0</v>
      </c>
    </row>
    <row r="5811" spans="9:10" x14ac:dyDescent="0.25">
      <c r="I5811" s="14"/>
      <c r="J5811" s="7">
        <f t="shared" si="90"/>
        <v>0</v>
      </c>
    </row>
    <row r="5812" spans="9:10" x14ac:dyDescent="0.25">
      <c r="I5812" s="14"/>
      <c r="J5812" s="7">
        <f t="shared" si="90"/>
        <v>0</v>
      </c>
    </row>
    <row r="5813" spans="9:10" x14ac:dyDescent="0.25">
      <c r="I5813" s="14"/>
      <c r="J5813" s="7">
        <f t="shared" si="90"/>
        <v>0</v>
      </c>
    </row>
    <row r="5814" spans="9:10" x14ac:dyDescent="0.25">
      <c r="I5814" s="14"/>
      <c r="J5814" s="7">
        <f t="shared" si="90"/>
        <v>0</v>
      </c>
    </row>
    <row r="5815" spans="9:10" x14ac:dyDescent="0.25">
      <c r="I5815" s="14"/>
      <c r="J5815" s="7">
        <f t="shared" si="90"/>
        <v>0</v>
      </c>
    </row>
    <row r="5816" spans="9:10" x14ac:dyDescent="0.25">
      <c r="I5816" s="14"/>
      <c r="J5816" s="7">
        <f t="shared" si="90"/>
        <v>0</v>
      </c>
    </row>
    <row r="5817" spans="9:10" x14ac:dyDescent="0.25">
      <c r="I5817" s="14"/>
      <c r="J5817" s="7">
        <f t="shared" si="90"/>
        <v>0</v>
      </c>
    </row>
    <row r="5818" spans="9:10" x14ac:dyDescent="0.25">
      <c r="I5818" s="14"/>
      <c r="J5818" s="7">
        <f t="shared" si="90"/>
        <v>0</v>
      </c>
    </row>
    <row r="5819" spans="9:10" x14ac:dyDescent="0.25">
      <c r="I5819" s="14"/>
      <c r="J5819" s="7">
        <f t="shared" si="90"/>
        <v>0</v>
      </c>
    </row>
    <row r="5820" spans="9:10" x14ac:dyDescent="0.25">
      <c r="I5820" s="14"/>
      <c r="J5820" s="7">
        <f t="shared" ref="J5820:J5883" si="91">IF(I5820&gt;1000,I5820/100000,I5820/100)</f>
        <v>0</v>
      </c>
    </row>
    <row r="5821" spans="9:10" x14ac:dyDescent="0.25">
      <c r="I5821" s="14"/>
      <c r="J5821" s="7">
        <f t="shared" si="91"/>
        <v>0</v>
      </c>
    </row>
    <row r="5822" spans="9:10" x14ac:dyDescent="0.25">
      <c r="I5822" s="14"/>
      <c r="J5822" s="7">
        <f t="shared" si="91"/>
        <v>0</v>
      </c>
    </row>
    <row r="5823" spans="9:10" x14ac:dyDescent="0.25">
      <c r="I5823" s="14"/>
      <c r="J5823" s="7">
        <f t="shared" si="91"/>
        <v>0</v>
      </c>
    </row>
    <row r="5824" spans="9:10" x14ac:dyDescent="0.25">
      <c r="I5824" s="14"/>
      <c r="J5824" s="7">
        <f t="shared" si="91"/>
        <v>0</v>
      </c>
    </row>
    <row r="5825" spans="9:10" x14ac:dyDescent="0.25">
      <c r="I5825" s="14"/>
      <c r="J5825" s="7">
        <f t="shared" si="91"/>
        <v>0</v>
      </c>
    </row>
    <row r="5826" spans="9:10" x14ac:dyDescent="0.25">
      <c r="I5826" s="14"/>
      <c r="J5826" s="7">
        <f t="shared" si="91"/>
        <v>0</v>
      </c>
    </row>
    <row r="5827" spans="9:10" x14ac:dyDescent="0.25">
      <c r="I5827" s="14"/>
      <c r="J5827" s="7">
        <f t="shared" si="91"/>
        <v>0</v>
      </c>
    </row>
    <row r="5828" spans="9:10" x14ac:dyDescent="0.25">
      <c r="I5828" s="14"/>
      <c r="J5828" s="7">
        <f t="shared" si="91"/>
        <v>0</v>
      </c>
    </row>
    <row r="5829" spans="9:10" x14ac:dyDescent="0.25">
      <c r="I5829" s="14"/>
      <c r="J5829" s="7">
        <f t="shared" si="91"/>
        <v>0</v>
      </c>
    </row>
    <row r="5830" spans="9:10" x14ac:dyDescent="0.25">
      <c r="I5830" s="14"/>
      <c r="J5830" s="7">
        <f t="shared" si="91"/>
        <v>0</v>
      </c>
    </row>
    <row r="5831" spans="9:10" x14ac:dyDescent="0.25">
      <c r="I5831" s="14"/>
      <c r="J5831" s="7">
        <f t="shared" si="91"/>
        <v>0</v>
      </c>
    </row>
    <row r="5832" spans="9:10" x14ac:dyDescent="0.25">
      <c r="I5832" s="14"/>
      <c r="J5832" s="7">
        <f t="shared" si="91"/>
        <v>0</v>
      </c>
    </row>
    <row r="5833" spans="9:10" x14ac:dyDescent="0.25">
      <c r="I5833" s="14"/>
      <c r="J5833" s="7">
        <f t="shared" si="91"/>
        <v>0</v>
      </c>
    </row>
    <row r="5834" spans="9:10" x14ac:dyDescent="0.25">
      <c r="I5834" s="14"/>
      <c r="J5834" s="7">
        <f t="shared" si="91"/>
        <v>0</v>
      </c>
    </row>
    <row r="5835" spans="9:10" x14ac:dyDescent="0.25">
      <c r="I5835" s="14"/>
      <c r="J5835" s="7">
        <f t="shared" si="91"/>
        <v>0</v>
      </c>
    </row>
    <row r="5836" spans="9:10" x14ac:dyDescent="0.25">
      <c r="I5836" s="14"/>
      <c r="J5836" s="7">
        <f t="shared" si="91"/>
        <v>0</v>
      </c>
    </row>
    <row r="5837" spans="9:10" x14ac:dyDescent="0.25">
      <c r="I5837" s="14"/>
      <c r="J5837" s="7">
        <f t="shared" si="91"/>
        <v>0</v>
      </c>
    </row>
    <row r="5838" spans="9:10" x14ac:dyDescent="0.25">
      <c r="I5838" s="14"/>
      <c r="J5838" s="7">
        <f t="shared" si="91"/>
        <v>0</v>
      </c>
    </row>
    <row r="5839" spans="9:10" x14ac:dyDescent="0.25">
      <c r="I5839" s="14"/>
      <c r="J5839" s="7">
        <f t="shared" si="91"/>
        <v>0</v>
      </c>
    </row>
    <row r="5840" spans="9:10" x14ac:dyDescent="0.25">
      <c r="I5840" s="14"/>
      <c r="J5840" s="7">
        <f t="shared" si="91"/>
        <v>0</v>
      </c>
    </row>
    <row r="5841" spans="9:10" x14ac:dyDescent="0.25">
      <c r="I5841" s="14"/>
      <c r="J5841" s="7">
        <f t="shared" si="91"/>
        <v>0</v>
      </c>
    </row>
    <row r="5842" spans="9:10" x14ac:dyDescent="0.25">
      <c r="I5842" s="14"/>
      <c r="J5842" s="7">
        <f t="shared" si="91"/>
        <v>0</v>
      </c>
    </row>
    <row r="5843" spans="9:10" x14ac:dyDescent="0.25">
      <c r="I5843" s="14"/>
      <c r="J5843" s="7">
        <f t="shared" si="91"/>
        <v>0</v>
      </c>
    </row>
    <row r="5844" spans="9:10" x14ac:dyDescent="0.25">
      <c r="J5844" s="7">
        <f t="shared" si="91"/>
        <v>0</v>
      </c>
    </row>
    <row r="5845" spans="9:10" x14ac:dyDescent="0.25">
      <c r="J5845" s="7">
        <f t="shared" si="91"/>
        <v>0</v>
      </c>
    </row>
    <row r="5846" spans="9:10" x14ac:dyDescent="0.25">
      <c r="J5846" s="7">
        <f t="shared" si="91"/>
        <v>0</v>
      </c>
    </row>
    <row r="5847" spans="9:10" x14ac:dyDescent="0.25">
      <c r="J5847" s="7">
        <f t="shared" si="91"/>
        <v>0</v>
      </c>
    </row>
    <row r="5848" spans="9:10" x14ac:dyDescent="0.25">
      <c r="J5848" s="7">
        <f t="shared" si="91"/>
        <v>0</v>
      </c>
    </row>
    <row r="5849" spans="9:10" x14ac:dyDescent="0.25">
      <c r="J5849" s="7">
        <f t="shared" si="91"/>
        <v>0</v>
      </c>
    </row>
    <row r="5850" spans="9:10" x14ac:dyDescent="0.25">
      <c r="J5850" s="7">
        <f t="shared" si="91"/>
        <v>0</v>
      </c>
    </row>
    <row r="5851" spans="9:10" x14ac:dyDescent="0.25">
      <c r="J5851" s="7">
        <f t="shared" si="91"/>
        <v>0</v>
      </c>
    </row>
    <row r="5852" spans="9:10" x14ac:dyDescent="0.25">
      <c r="J5852" s="7">
        <f t="shared" si="91"/>
        <v>0</v>
      </c>
    </row>
    <row r="5853" spans="9:10" x14ac:dyDescent="0.25">
      <c r="J5853" s="7">
        <f t="shared" si="91"/>
        <v>0</v>
      </c>
    </row>
    <row r="5854" spans="9:10" x14ac:dyDescent="0.25">
      <c r="I5854" s="14"/>
      <c r="J5854" s="7">
        <f t="shared" si="91"/>
        <v>0</v>
      </c>
    </row>
    <row r="5855" spans="9:10" x14ac:dyDescent="0.25">
      <c r="I5855" s="14"/>
      <c r="J5855" s="7">
        <f t="shared" si="91"/>
        <v>0</v>
      </c>
    </row>
    <row r="5856" spans="9:10" x14ac:dyDescent="0.25">
      <c r="I5856" s="14"/>
      <c r="J5856" s="7">
        <f t="shared" si="91"/>
        <v>0</v>
      </c>
    </row>
    <row r="5857" spans="9:10" x14ac:dyDescent="0.25">
      <c r="I5857" s="14"/>
      <c r="J5857" s="7">
        <f t="shared" si="91"/>
        <v>0</v>
      </c>
    </row>
    <row r="5858" spans="9:10" x14ac:dyDescent="0.25">
      <c r="I5858" s="14"/>
      <c r="J5858" s="7">
        <f t="shared" si="91"/>
        <v>0</v>
      </c>
    </row>
    <row r="5859" spans="9:10" x14ac:dyDescent="0.25">
      <c r="I5859" s="14"/>
      <c r="J5859" s="7">
        <f t="shared" si="91"/>
        <v>0</v>
      </c>
    </row>
    <row r="5860" spans="9:10" x14ac:dyDescent="0.25">
      <c r="I5860" s="14"/>
      <c r="J5860" s="7">
        <f t="shared" si="91"/>
        <v>0</v>
      </c>
    </row>
    <row r="5861" spans="9:10" x14ac:dyDescent="0.25">
      <c r="I5861" s="14"/>
      <c r="J5861" s="7">
        <f t="shared" si="91"/>
        <v>0</v>
      </c>
    </row>
    <row r="5862" spans="9:10" x14ac:dyDescent="0.25">
      <c r="I5862" s="14"/>
      <c r="J5862" s="7">
        <f t="shared" si="91"/>
        <v>0</v>
      </c>
    </row>
    <row r="5863" spans="9:10" x14ac:dyDescent="0.25">
      <c r="I5863" s="14"/>
      <c r="J5863" s="7">
        <f t="shared" si="91"/>
        <v>0</v>
      </c>
    </row>
    <row r="5864" spans="9:10" x14ac:dyDescent="0.25">
      <c r="I5864" s="14"/>
      <c r="J5864" s="7">
        <f t="shared" si="91"/>
        <v>0</v>
      </c>
    </row>
    <row r="5865" spans="9:10" x14ac:dyDescent="0.25">
      <c r="I5865" s="14"/>
      <c r="J5865" s="7">
        <f t="shared" si="91"/>
        <v>0</v>
      </c>
    </row>
    <row r="5866" spans="9:10" x14ac:dyDescent="0.25">
      <c r="I5866" s="14"/>
      <c r="J5866" s="7">
        <f t="shared" si="91"/>
        <v>0</v>
      </c>
    </row>
    <row r="5867" spans="9:10" x14ac:dyDescent="0.25">
      <c r="I5867" s="14"/>
      <c r="J5867" s="7">
        <f t="shared" si="91"/>
        <v>0</v>
      </c>
    </row>
    <row r="5868" spans="9:10" x14ac:dyDescent="0.25">
      <c r="I5868" s="14"/>
      <c r="J5868" s="7">
        <f t="shared" si="91"/>
        <v>0</v>
      </c>
    </row>
    <row r="5869" spans="9:10" x14ac:dyDescent="0.25">
      <c r="I5869" s="14"/>
      <c r="J5869" s="7">
        <f t="shared" si="91"/>
        <v>0</v>
      </c>
    </row>
    <row r="5870" spans="9:10" x14ac:dyDescent="0.25">
      <c r="I5870" s="14"/>
      <c r="J5870" s="7">
        <f t="shared" si="91"/>
        <v>0</v>
      </c>
    </row>
    <row r="5871" spans="9:10" x14ac:dyDescent="0.25">
      <c r="I5871" s="14"/>
      <c r="J5871" s="7">
        <f t="shared" si="91"/>
        <v>0</v>
      </c>
    </row>
    <row r="5872" spans="9:10" x14ac:dyDescent="0.25">
      <c r="I5872" s="14"/>
      <c r="J5872" s="7">
        <f t="shared" si="91"/>
        <v>0</v>
      </c>
    </row>
    <row r="5873" spans="9:10" x14ac:dyDescent="0.25">
      <c r="I5873" s="14"/>
      <c r="J5873" s="7">
        <f t="shared" si="91"/>
        <v>0</v>
      </c>
    </row>
    <row r="5874" spans="9:10" x14ac:dyDescent="0.25">
      <c r="J5874" s="7">
        <f t="shared" si="91"/>
        <v>0</v>
      </c>
    </row>
    <row r="5875" spans="9:10" x14ac:dyDescent="0.25">
      <c r="J5875" s="7">
        <f t="shared" si="91"/>
        <v>0</v>
      </c>
    </row>
    <row r="5876" spans="9:10" x14ac:dyDescent="0.25">
      <c r="J5876" s="7">
        <f t="shared" si="91"/>
        <v>0</v>
      </c>
    </row>
    <row r="5877" spans="9:10" x14ac:dyDescent="0.25">
      <c r="J5877" s="7">
        <f t="shared" si="91"/>
        <v>0</v>
      </c>
    </row>
    <row r="5878" spans="9:10" x14ac:dyDescent="0.25">
      <c r="J5878" s="7">
        <f t="shared" si="91"/>
        <v>0</v>
      </c>
    </row>
    <row r="5879" spans="9:10" x14ac:dyDescent="0.25">
      <c r="I5879" s="14"/>
      <c r="J5879" s="7">
        <f t="shared" si="91"/>
        <v>0</v>
      </c>
    </row>
    <row r="5880" spans="9:10" x14ac:dyDescent="0.25">
      <c r="I5880" s="14"/>
      <c r="J5880" s="7">
        <f t="shared" si="91"/>
        <v>0</v>
      </c>
    </row>
    <row r="5881" spans="9:10" x14ac:dyDescent="0.25">
      <c r="I5881" s="14"/>
      <c r="J5881" s="7">
        <f t="shared" si="91"/>
        <v>0</v>
      </c>
    </row>
    <row r="5882" spans="9:10" x14ac:dyDescent="0.25">
      <c r="I5882" s="14"/>
      <c r="J5882" s="7">
        <f t="shared" si="91"/>
        <v>0</v>
      </c>
    </row>
    <row r="5883" spans="9:10" x14ac:dyDescent="0.25">
      <c r="I5883" s="14"/>
      <c r="J5883" s="7">
        <f t="shared" si="91"/>
        <v>0</v>
      </c>
    </row>
    <row r="5884" spans="9:10" x14ac:dyDescent="0.25">
      <c r="I5884" s="14"/>
      <c r="J5884" s="7">
        <f t="shared" ref="J5884:J5947" si="92">IF(I5884&gt;1000,I5884/100000,I5884/100)</f>
        <v>0</v>
      </c>
    </row>
    <row r="5885" spans="9:10" x14ac:dyDescent="0.25">
      <c r="I5885" s="14"/>
      <c r="J5885" s="7">
        <f t="shared" si="92"/>
        <v>0</v>
      </c>
    </row>
    <row r="5886" spans="9:10" x14ac:dyDescent="0.25">
      <c r="I5886" s="14"/>
      <c r="J5886" s="7">
        <f t="shared" si="92"/>
        <v>0</v>
      </c>
    </row>
    <row r="5887" spans="9:10" x14ac:dyDescent="0.25">
      <c r="I5887" s="14"/>
      <c r="J5887" s="7">
        <f t="shared" si="92"/>
        <v>0</v>
      </c>
    </row>
    <row r="5888" spans="9:10" x14ac:dyDescent="0.25">
      <c r="I5888" s="14"/>
      <c r="J5888" s="7">
        <f t="shared" si="92"/>
        <v>0</v>
      </c>
    </row>
    <row r="5889" spans="9:10" x14ac:dyDescent="0.25">
      <c r="I5889" s="14"/>
      <c r="J5889" s="7">
        <f t="shared" si="92"/>
        <v>0</v>
      </c>
    </row>
    <row r="5890" spans="9:10" x14ac:dyDescent="0.25">
      <c r="I5890" s="14"/>
      <c r="J5890" s="7">
        <f t="shared" si="92"/>
        <v>0</v>
      </c>
    </row>
    <row r="5891" spans="9:10" x14ac:dyDescent="0.25">
      <c r="I5891" s="14"/>
      <c r="J5891" s="7">
        <f t="shared" si="92"/>
        <v>0</v>
      </c>
    </row>
    <row r="5892" spans="9:10" x14ac:dyDescent="0.25">
      <c r="I5892" s="14"/>
      <c r="J5892" s="7">
        <f t="shared" si="92"/>
        <v>0</v>
      </c>
    </row>
    <row r="5893" spans="9:10" x14ac:dyDescent="0.25">
      <c r="I5893" s="14"/>
      <c r="J5893" s="7">
        <f t="shared" si="92"/>
        <v>0</v>
      </c>
    </row>
    <row r="5894" spans="9:10" x14ac:dyDescent="0.25">
      <c r="I5894" s="14"/>
      <c r="J5894" s="7">
        <f t="shared" si="92"/>
        <v>0</v>
      </c>
    </row>
    <row r="5895" spans="9:10" x14ac:dyDescent="0.25">
      <c r="I5895" s="14"/>
      <c r="J5895" s="7">
        <f t="shared" si="92"/>
        <v>0</v>
      </c>
    </row>
    <row r="5896" spans="9:10" x14ac:dyDescent="0.25">
      <c r="I5896" s="14"/>
      <c r="J5896" s="7">
        <f t="shared" si="92"/>
        <v>0</v>
      </c>
    </row>
    <row r="5897" spans="9:10" x14ac:dyDescent="0.25">
      <c r="I5897" s="14"/>
      <c r="J5897" s="7">
        <f t="shared" si="92"/>
        <v>0</v>
      </c>
    </row>
    <row r="5898" spans="9:10" x14ac:dyDescent="0.25">
      <c r="I5898" s="14"/>
      <c r="J5898" s="7">
        <f t="shared" si="92"/>
        <v>0</v>
      </c>
    </row>
    <row r="5899" spans="9:10" x14ac:dyDescent="0.25">
      <c r="I5899" s="14"/>
      <c r="J5899" s="7">
        <f t="shared" si="92"/>
        <v>0</v>
      </c>
    </row>
    <row r="5900" spans="9:10" x14ac:dyDescent="0.25">
      <c r="I5900" s="14"/>
      <c r="J5900" s="7">
        <f t="shared" si="92"/>
        <v>0</v>
      </c>
    </row>
    <row r="5901" spans="9:10" x14ac:dyDescent="0.25">
      <c r="I5901" s="14"/>
      <c r="J5901" s="7">
        <f t="shared" si="92"/>
        <v>0</v>
      </c>
    </row>
    <row r="5902" spans="9:10" x14ac:dyDescent="0.25">
      <c r="I5902" s="14"/>
      <c r="J5902" s="7">
        <f t="shared" si="92"/>
        <v>0</v>
      </c>
    </row>
    <row r="5903" spans="9:10" x14ac:dyDescent="0.25">
      <c r="I5903" s="14"/>
      <c r="J5903" s="7">
        <f t="shared" si="92"/>
        <v>0</v>
      </c>
    </row>
    <row r="5904" spans="9:10" x14ac:dyDescent="0.25">
      <c r="I5904" s="14"/>
      <c r="J5904" s="7">
        <f t="shared" si="92"/>
        <v>0</v>
      </c>
    </row>
    <row r="5905" spans="9:10" x14ac:dyDescent="0.25">
      <c r="I5905" s="14"/>
      <c r="J5905" s="7">
        <f t="shared" si="92"/>
        <v>0</v>
      </c>
    </row>
    <row r="5906" spans="9:10" x14ac:dyDescent="0.25">
      <c r="I5906" s="14"/>
      <c r="J5906" s="7">
        <f t="shared" si="92"/>
        <v>0</v>
      </c>
    </row>
    <row r="5907" spans="9:10" x14ac:dyDescent="0.25">
      <c r="I5907" s="14"/>
      <c r="J5907" s="7">
        <f t="shared" si="92"/>
        <v>0</v>
      </c>
    </row>
    <row r="5908" spans="9:10" x14ac:dyDescent="0.25">
      <c r="I5908" s="14"/>
      <c r="J5908" s="7">
        <f t="shared" si="92"/>
        <v>0</v>
      </c>
    </row>
    <row r="5909" spans="9:10" x14ac:dyDescent="0.25">
      <c r="I5909" s="14"/>
      <c r="J5909" s="7">
        <f t="shared" si="92"/>
        <v>0</v>
      </c>
    </row>
    <row r="5910" spans="9:10" x14ac:dyDescent="0.25">
      <c r="I5910" s="14"/>
      <c r="J5910" s="7">
        <f t="shared" si="92"/>
        <v>0</v>
      </c>
    </row>
    <row r="5911" spans="9:10" x14ac:dyDescent="0.25">
      <c r="I5911" s="14"/>
      <c r="J5911" s="7">
        <f t="shared" si="92"/>
        <v>0</v>
      </c>
    </row>
    <row r="5912" spans="9:10" x14ac:dyDescent="0.25">
      <c r="I5912" s="14"/>
      <c r="J5912" s="7">
        <f t="shared" si="92"/>
        <v>0</v>
      </c>
    </row>
    <row r="5913" spans="9:10" x14ac:dyDescent="0.25">
      <c r="I5913" s="14"/>
      <c r="J5913" s="7">
        <f t="shared" si="92"/>
        <v>0</v>
      </c>
    </row>
    <row r="5914" spans="9:10" x14ac:dyDescent="0.25">
      <c r="J5914" s="7">
        <f t="shared" si="92"/>
        <v>0</v>
      </c>
    </row>
    <row r="5915" spans="9:10" x14ac:dyDescent="0.25">
      <c r="J5915" s="7">
        <f t="shared" si="92"/>
        <v>0</v>
      </c>
    </row>
    <row r="5916" spans="9:10" x14ac:dyDescent="0.25">
      <c r="J5916" s="7">
        <f t="shared" si="92"/>
        <v>0</v>
      </c>
    </row>
    <row r="5917" spans="9:10" x14ac:dyDescent="0.25">
      <c r="J5917" s="7">
        <f t="shared" si="92"/>
        <v>0</v>
      </c>
    </row>
    <row r="5918" spans="9:10" x14ac:dyDescent="0.25">
      <c r="J5918" s="7">
        <f t="shared" si="92"/>
        <v>0</v>
      </c>
    </row>
    <row r="5919" spans="9:10" x14ac:dyDescent="0.25">
      <c r="I5919" s="14"/>
      <c r="J5919" s="7">
        <f t="shared" si="92"/>
        <v>0</v>
      </c>
    </row>
    <row r="5920" spans="9:10" x14ac:dyDescent="0.25">
      <c r="I5920" s="14"/>
      <c r="J5920" s="7">
        <f t="shared" si="92"/>
        <v>0</v>
      </c>
    </row>
    <row r="5921" spans="9:10" x14ac:dyDescent="0.25">
      <c r="I5921" s="14"/>
      <c r="J5921" s="7">
        <f t="shared" si="92"/>
        <v>0</v>
      </c>
    </row>
    <row r="5922" spans="9:10" x14ac:dyDescent="0.25">
      <c r="I5922" s="14"/>
      <c r="J5922" s="7">
        <f t="shared" si="92"/>
        <v>0</v>
      </c>
    </row>
    <row r="5923" spans="9:10" x14ac:dyDescent="0.25">
      <c r="I5923" s="14"/>
      <c r="J5923" s="7">
        <f t="shared" si="92"/>
        <v>0</v>
      </c>
    </row>
    <row r="5924" spans="9:10" x14ac:dyDescent="0.25">
      <c r="I5924" s="14"/>
      <c r="J5924" s="7">
        <f t="shared" si="92"/>
        <v>0</v>
      </c>
    </row>
    <row r="5925" spans="9:10" x14ac:dyDescent="0.25">
      <c r="I5925" s="14"/>
      <c r="J5925" s="7">
        <f t="shared" si="92"/>
        <v>0</v>
      </c>
    </row>
    <row r="5926" spans="9:10" x14ac:dyDescent="0.25">
      <c r="I5926" s="14"/>
      <c r="J5926" s="7">
        <f t="shared" si="92"/>
        <v>0</v>
      </c>
    </row>
    <row r="5927" spans="9:10" x14ac:dyDescent="0.25">
      <c r="I5927" s="14"/>
      <c r="J5927" s="7">
        <f t="shared" si="92"/>
        <v>0</v>
      </c>
    </row>
    <row r="5928" spans="9:10" x14ac:dyDescent="0.25">
      <c r="I5928" s="14"/>
      <c r="J5928" s="7">
        <f t="shared" si="92"/>
        <v>0</v>
      </c>
    </row>
    <row r="5929" spans="9:10" x14ac:dyDescent="0.25">
      <c r="I5929" s="14"/>
      <c r="J5929" s="7">
        <f t="shared" si="92"/>
        <v>0</v>
      </c>
    </row>
    <row r="5930" spans="9:10" x14ac:dyDescent="0.25">
      <c r="I5930" s="14"/>
      <c r="J5930" s="7">
        <f t="shared" si="92"/>
        <v>0</v>
      </c>
    </row>
    <row r="5931" spans="9:10" x14ac:dyDescent="0.25">
      <c r="I5931" s="14"/>
      <c r="J5931" s="7">
        <f t="shared" si="92"/>
        <v>0</v>
      </c>
    </row>
    <row r="5932" spans="9:10" x14ac:dyDescent="0.25">
      <c r="I5932" s="14"/>
      <c r="J5932" s="7">
        <f t="shared" si="92"/>
        <v>0</v>
      </c>
    </row>
    <row r="5933" spans="9:10" x14ac:dyDescent="0.25">
      <c r="I5933" s="14"/>
      <c r="J5933" s="7">
        <f t="shared" si="92"/>
        <v>0</v>
      </c>
    </row>
    <row r="5934" spans="9:10" x14ac:dyDescent="0.25">
      <c r="I5934" s="14"/>
      <c r="J5934" s="7">
        <f t="shared" si="92"/>
        <v>0</v>
      </c>
    </row>
    <row r="5935" spans="9:10" x14ac:dyDescent="0.25">
      <c r="I5935" s="14"/>
      <c r="J5935" s="7">
        <f t="shared" si="92"/>
        <v>0</v>
      </c>
    </row>
    <row r="5936" spans="9:10" x14ac:dyDescent="0.25">
      <c r="I5936" s="14"/>
      <c r="J5936" s="7">
        <f t="shared" si="92"/>
        <v>0</v>
      </c>
    </row>
    <row r="5937" spans="9:10" x14ac:dyDescent="0.25">
      <c r="I5937" s="14"/>
      <c r="J5937" s="7">
        <f t="shared" si="92"/>
        <v>0</v>
      </c>
    </row>
    <row r="5938" spans="9:10" x14ac:dyDescent="0.25">
      <c r="I5938" s="14"/>
      <c r="J5938" s="7">
        <f t="shared" si="92"/>
        <v>0</v>
      </c>
    </row>
    <row r="5939" spans="9:10" x14ac:dyDescent="0.25">
      <c r="I5939" s="14"/>
      <c r="J5939" s="7">
        <f t="shared" si="92"/>
        <v>0</v>
      </c>
    </row>
    <row r="5940" spans="9:10" x14ac:dyDescent="0.25">
      <c r="I5940" s="14"/>
      <c r="J5940" s="7">
        <f t="shared" si="92"/>
        <v>0</v>
      </c>
    </row>
    <row r="5941" spans="9:10" x14ac:dyDescent="0.25">
      <c r="I5941" s="14"/>
      <c r="J5941" s="7">
        <f t="shared" si="92"/>
        <v>0</v>
      </c>
    </row>
    <row r="5942" spans="9:10" x14ac:dyDescent="0.25">
      <c r="I5942" s="14"/>
      <c r="J5942" s="7">
        <f t="shared" si="92"/>
        <v>0</v>
      </c>
    </row>
    <row r="5943" spans="9:10" x14ac:dyDescent="0.25">
      <c r="I5943" s="14"/>
      <c r="J5943" s="7">
        <f t="shared" si="92"/>
        <v>0</v>
      </c>
    </row>
    <row r="5944" spans="9:10" x14ac:dyDescent="0.25">
      <c r="I5944" s="14"/>
      <c r="J5944" s="7">
        <f t="shared" si="92"/>
        <v>0</v>
      </c>
    </row>
    <row r="5945" spans="9:10" x14ac:dyDescent="0.25">
      <c r="I5945" s="14"/>
      <c r="J5945" s="7">
        <f t="shared" si="92"/>
        <v>0</v>
      </c>
    </row>
    <row r="5946" spans="9:10" x14ac:dyDescent="0.25">
      <c r="I5946" s="14"/>
      <c r="J5946" s="7">
        <f t="shared" si="92"/>
        <v>0</v>
      </c>
    </row>
    <row r="5947" spans="9:10" x14ac:dyDescent="0.25">
      <c r="I5947" s="14"/>
      <c r="J5947" s="7">
        <f t="shared" si="92"/>
        <v>0</v>
      </c>
    </row>
    <row r="5948" spans="9:10" x14ac:dyDescent="0.25">
      <c r="I5948" s="14"/>
      <c r="J5948" s="7">
        <f t="shared" ref="J5948:J6011" si="93">IF(I5948&gt;1000,I5948/100000,I5948/100)</f>
        <v>0</v>
      </c>
    </row>
    <row r="5949" spans="9:10" x14ac:dyDescent="0.25">
      <c r="I5949" s="14"/>
      <c r="J5949" s="7">
        <f t="shared" si="93"/>
        <v>0</v>
      </c>
    </row>
    <row r="5950" spans="9:10" x14ac:dyDescent="0.25">
      <c r="I5950" s="14"/>
      <c r="J5950" s="7">
        <f t="shared" si="93"/>
        <v>0</v>
      </c>
    </row>
    <row r="5951" spans="9:10" x14ac:dyDescent="0.25">
      <c r="I5951" s="14"/>
      <c r="J5951" s="7">
        <f t="shared" si="93"/>
        <v>0</v>
      </c>
    </row>
    <row r="5952" spans="9:10" x14ac:dyDescent="0.25">
      <c r="I5952" s="14"/>
      <c r="J5952" s="7">
        <f t="shared" si="93"/>
        <v>0</v>
      </c>
    </row>
    <row r="5953" spans="9:10" x14ac:dyDescent="0.25">
      <c r="I5953" s="14"/>
      <c r="J5953" s="7">
        <f t="shared" si="93"/>
        <v>0</v>
      </c>
    </row>
    <row r="5954" spans="9:10" x14ac:dyDescent="0.25">
      <c r="J5954" s="7">
        <f t="shared" si="93"/>
        <v>0</v>
      </c>
    </row>
    <row r="5955" spans="9:10" x14ac:dyDescent="0.25">
      <c r="J5955" s="7">
        <f t="shared" si="93"/>
        <v>0</v>
      </c>
    </row>
    <row r="5956" spans="9:10" x14ac:dyDescent="0.25">
      <c r="J5956" s="7">
        <f t="shared" si="93"/>
        <v>0</v>
      </c>
    </row>
    <row r="5957" spans="9:10" x14ac:dyDescent="0.25">
      <c r="J5957" s="7">
        <f t="shared" si="93"/>
        <v>0</v>
      </c>
    </row>
    <row r="5958" spans="9:10" x14ac:dyDescent="0.25">
      <c r="J5958" s="7">
        <f t="shared" si="93"/>
        <v>0</v>
      </c>
    </row>
    <row r="5959" spans="9:10" x14ac:dyDescent="0.25">
      <c r="I5959" s="14"/>
      <c r="J5959" s="7">
        <f t="shared" si="93"/>
        <v>0</v>
      </c>
    </row>
    <row r="5960" spans="9:10" x14ac:dyDescent="0.25">
      <c r="I5960" s="14"/>
      <c r="J5960" s="7">
        <f t="shared" si="93"/>
        <v>0</v>
      </c>
    </row>
    <row r="5961" spans="9:10" x14ac:dyDescent="0.25">
      <c r="I5961" s="14"/>
      <c r="J5961" s="7">
        <f t="shared" si="93"/>
        <v>0</v>
      </c>
    </row>
    <row r="5962" spans="9:10" x14ac:dyDescent="0.25">
      <c r="I5962" s="14"/>
      <c r="J5962" s="7">
        <f t="shared" si="93"/>
        <v>0</v>
      </c>
    </row>
    <row r="5963" spans="9:10" x14ac:dyDescent="0.25">
      <c r="I5963" s="14"/>
      <c r="J5963" s="7">
        <f t="shared" si="93"/>
        <v>0</v>
      </c>
    </row>
    <row r="5964" spans="9:10" x14ac:dyDescent="0.25">
      <c r="J5964" s="7">
        <f t="shared" si="93"/>
        <v>0</v>
      </c>
    </row>
    <row r="5965" spans="9:10" x14ac:dyDescent="0.25">
      <c r="J5965" s="7">
        <f t="shared" si="93"/>
        <v>0</v>
      </c>
    </row>
    <row r="5966" spans="9:10" x14ac:dyDescent="0.25">
      <c r="J5966" s="7">
        <f t="shared" si="93"/>
        <v>0</v>
      </c>
    </row>
    <row r="5967" spans="9:10" x14ac:dyDescent="0.25">
      <c r="J5967" s="7">
        <f t="shared" si="93"/>
        <v>0</v>
      </c>
    </row>
    <row r="5968" spans="9:10" x14ac:dyDescent="0.25">
      <c r="J5968" s="7">
        <f t="shared" si="93"/>
        <v>0</v>
      </c>
    </row>
    <row r="5969" spans="9:10" x14ac:dyDescent="0.25">
      <c r="I5969" s="14"/>
      <c r="J5969" s="7">
        <f t="shared" si="93"/>
        <v>0</v>
      </c>
    </row>
    <row r="5970" spans="9:10" x14ac:dyDescent="0.25">
      <c r="I5970" s="14"/>
      <c r="J5970" s="7">
        <f t="shared" si="93"/>
        <v>0</v>
      </c>
    </row>
    <row r="5971" spans="9:10" x14ac:dyDescent="0.25">
      <c r="I5971" s="14"/>
      <c r="J5971" s="7">
        <f t="shared" si="93"/>
        <v>0</v>
      </c>
    </row>
    <row r="5972" spans="9:10" x14ac:dyDescent="0.25">
      <c r="I5972" s="14"/>
      <c r="J5972" s="7">
        <f t="shared" si="93"/>
        <v>0</v>
      </c>
    </row>
    <row r="5973" spans="9:10" x14ac:dyDescent="0.25">
      <c r="I5973" s="14"/>
      <c r="J5973" s="7">
        <f t="shared" si="93"/>
        <v>0</v>
      </c>
    </row>
    <row r="5974" spans="9:10" x14ac:dyDescent="0.25">
      <c r="J5974" s="7">
        <f t="shared" si="93"/>
        <v>0</v>
      </c>
    </row>
    <row r="5975" spans="9:10" x14ac:dyDescent="0.25">
      <c r="J5975" s="7">
        <f t="shared" si="93"/>
        <v>0</v>
      </c>
    </row>
    <row r="5976" spans="9:10" x14ac:dyDescent="0.25">
      <c r="J5976" s="7">
        <f t="shared" si="93"/>
        <v>0</v>
      </c>
    </row>
    <row r="5977" spans="9:10" x14ac:dyDescent="0.25">
      <c r="J5977" s="7">
        <f t="shared" si="93"/>
        <v>0</v>
      </c>
    </row>
    <row r="5978" spans="9:10" x14ac:dyDescent="0.25">
      <c r="J5978" s="7">
        <f t="shared" si="93"/>
        <v>0</v>
      </c>
    </row>
    <row r="5979" spans="9:10" x14ac:dyDescent="0.25">
      <c r="I5979" s="14"/>
      <c r="J5979" s="7">
        <f t="shared" si="93"/>
        <v>0</v>
      </c>
    </row>
    <row r="5980" spans="9:10" x14ac:dyDescent="0.25">
      <c r="I5980" s="14"/>
      <c r="J5980" s="7">
        <f t="shared" si="93"/>
        <v>0</v>
      </c>
    </row>
    <row r="5981" spans="9:10" x14ac:dyDescent="0.25">
      <c r="I5981" s="14"/>
      <c r="J5981" s="7">
        <f t="shared" si="93"/>
        <v>0</v>
      </c>
    </row>
    <row r="5982" spans="9:10" x14ac:dyDescent="0.25">
      <c r="I5982" s="14"/>
      <c r="J5982" s="7">
        <f t="shared" si="93"/>
        <v>0</v>
      </c>
    </row>
    <row r="5983" spans="9:10" x14ac:dyDescent="0.25">
      <c r="I5983" s="14"/>
      <c r="J5983" s="7">
        <f t="shared" si="93"/>
        <v>0</v>
      </c>
    </row>
    <row r="5984" spans="9:10" x14ac:dyDescent="0.25">
      <c r="I5984" s="14"/>
      <c r="J5984" s="7">
        <f t="shared" si="93"/>
        <v>0</v>
      </c>
    </row>
    <row r="5985" spans="9:10" x14ac:dyDescent="0.25">
      <c r="I5985" s="14"/>
      <c r="J5985" s="7">
        <f t="shared" si="93"/>
        <v>0</v>
      </c>
    </row>
    <row r="5986" spans="9:10" x14ac:dyDescent="0.25">
      <c r="I5986" s="14"/>
      <c r="J5986" s="7">
        <f t="shared" si="93"/>
        <v>0</v>
      </c>
    </row>
    <row r="5987" spans="9:10" x14ac:dyDescent="0.25">
      <c r="I5987" s="14"/>
      <c r="J5987" s="7">
        <f t="shared" si="93"/>
        <v>0</v>
      </c>
    </row>
    <row r="5988" spans="9:10" x14ac:dyDescent="0.25">
      <c r="I5988" s="14"/>
      <c r="J5988" s="7">
        <f t="shared" si="93"/>
        <v>0</v>
      </c>
    </row>
    <row r="5989" spans="9:10" x14ac:dyDescent="0.25">
      <c r="I5989" s="14"/>
      <c r="J5989" s="7">
        <f t="shared" si="93"/>
        <v>0</v>
      </c>
    </row>
    <row r="5990" spans="9:10" x14ac:dyDescent="0.25">
      <c r="I5990" s="14"/>
      <c r="J5990" s="7">
        <f t="shared" si="93"/>
        <v>0</v>
      </c>
    </row>
    <row r="5991" spans="9:10" x14ac:dyDescent="0.25">
      <c r="I5991" s="14"/>
      <c r="J5991" s="7">
        <f t="shared" si="93"/>
        <v>0</v>
      </c>
    </row>
    <row r="5992" spans="9:10" x14ac:dyDescent="0.25">
      <c r="I5992" s="14"/>
      <c r="J5992" s="7">
        <f t="shared" si="93"/>
        <v>0</v>
      </c>
    </row>
    <row r="5993" spans="9:10" x14ac:dyDescent="0.25">
      <c r="I5993" s="14"/>
      <c r="J5993" s="7">
        <f t="shared" si="93"/>
        <v>0</v>
      </c>
    </row>
    <row r="5994" spans="9:10" x14ac:dyDescent="0.25">
      <c r="I5994" s="14"/>
      <c r="J5994" s="7">
        <f t="shared" si="93"/>
        <v>0</v>
      </c>
    </row>
    <row r="5995" spans="9:10" x14ac:dyDescent="0.25">
      <c r="I5995" s="14"/>
      <c r="J5995" s="7">
        <f t="shared" si="93"/>
        <v>0</v>
      </c>
    </row>
    <row r="5996" spans="9:10" x14ac:dyDescent="0.25">
      <c r="I5996" s="14"/>
      <c r="J5996" s="7">
        <f t="shared" si="93"/>
        <v>0</v>
      </c>
    </row>
    <row r="5997" spans="9:10" x14ac:dyDescent="0.25">
      <c r="I5997" s="14"/>
      <c r="J5997" s="7">
        <f t="shared" si="93"/>
        <v>0</v>
      </c>
    </row>
    <row r="5998" spans="9:10" x14ac:dyDescent="0.25">
      <c r="I5998" s="14"/>
      <c r="J5998" s="7">
        <f t="shared" si="93"/>
        <v>0</v>
      </c>
    </row>
    <row r="5999" spans="9:10" x14ac:dyDescent="0.25">
      <c r="I5999" s="14"/>
      <c r="J5999" s="7">
        <f t="shared" si="93"/>
        <v>0</v>
      </c>
    </row>
    <row r="6000" spans="9:10" x14ac:dyDescent="0.25">
      <c r="I6000" s="14"/>
      <c r="J6000" s="7">
        <f t="shared" si="93"/>
        <v>0</v>
      </c>
    </row>
    <row r="6001" spans="9:10" x14ac:dyDescent="0.25">
      <c r="I6001" s="14"/>
      <c r="J6001" s="7">
        <f t="shared" si="93"/>
        <v>0</v>
      </c>
    </row>
    <row r="6002" spans="9:10" x14ac:dyDescent="0.25">
      <c r="I6002" s="14"/>
      <c r="J6002" s="7">
        <f t="shared" si="93"/>
        <v>0</v>
      </c>
    </row>
    <row r="6003" spans="9:10" x14ac:dyDescent="0.25">
      <c r="I6003" s="14"/>
      <c r="J6003" s="7">
        <f t="shared" si="93"/>
        <v>0</v>
      </c>
    </row>
    <row r="6004" spans="9:10" x14ac:dyDescent="0.25">
      <c r="I6004" s="14"/>
      <c r="J6004" s="7">
        <f t="shared" si="93"/>
        <v>0</v>
      </c>
    </row>
    <row r="6005" spans="9:10" x14ac:dyDescent="0.25">
      <c r="I6005" s="14"/>
      <c r="J6005" s="7">
        <f t="shared" si="93"/>
        <v>0</v>
      </c>
    </row>
    <row r="6006" spans="9:10" x14ac:dyDescent="0.25">
      <c r="I6006" s="14"/>
      <c r="J6006" s="7">
        <f t="shared" si="93"/>
        <v>0</v>
      </c>
    </row>
    <row r="6007" spans="9:10" x14ac:dyDescent="0.25">
      <c r="I6007" s="14"/>
      <c r="J6007" s="7">
        <f t="shared" si="93"/>
        <v>0</v>
      </c>
    </row>
    <row r="6008" spans="9:10" x14ac:dyDescent="0.25">
      <c r="I6008" s="14"/>
      <c r="J6008" s="7">
        <f t="shared" si="93"/>
        <v>0</v>
      </c>
    </row>
    <row r="6009" spans="9:10" x14ac:dyDescent="0.25">
      <c r="I6009" s="14"/>
      <c r="J6009" s="7">
        <f t="shared" si="93"/>
        <v>0</v>
      </c>
    </row>
    <row r="6010" spans="9:10" x14ac:dyDescent="0.25">
      <c r="I6010" s="14"/>
      <c r="J6010" s="7">
        <f t="shared" si="93"/>
        <v>0</v>
      </c>
    </row>
    <row r="6011" spans="9:10" x14ac:dyDescent="0.25">
      <c r="I6011" s="14"/>
      <c r="J6011" s="7">
        <f t="shared" si="93"/>
        <v>0</v>
      </c>
    </row>
    <row r="6012" spans="9:10" x14ac:dyDescent="0.25">
      <c r="I6012" s="14"/>
      <c r="J6012" s="7">
        <f t="shared" ref="J6012:J6075" si="94">IF(I6012&gt;1000,I6012/100000,I6012/100)</f>
        <v>0</v>
      </c>
    </row>
    <row r="6013" spans="9:10" x14ac:dyDescent="0.25">
      <c r="I6013" s="14"/>
      <c r="J6013" s="7">
        <f t="shared" si="94"/>
        <v>0</v>
      </c>
    </row>
    <row r="6014" spans="9:10" x14ac:dyDescent="0.25">
      <c r="I6014" s="14"/>
      <c r="J6014" s="7">
        <f t="shared" si="94"/>
        <v>0</v>
      </c>
    </row>
    <row r="6015" spans="9:10" x14ac:dyDescent="0.25">
      <c r="I6015" s="14"/>
      <c r="J6015" s="7">
        <f t="shared" si="94"/>
        <v>0</v>
      </c>
    </row>
    <row r="6016" spans="9:10" x14ac:dyDescent="0.25">
      <c r="I6016" s="14"/>
      <c r="J6016" s="7">
        <f t="shared" si="94"/>
        <v>0</v>
      </c>
    </row>
    <row r="6017" spans="9:10" x14ac:dyDescent="0.25">
      <c r="I6017" s="14"/>
      <c r="J6017" s="7">
        <f t="shared" si="94"/>
        <v>0</v>
      </c>
    </row>
    <row r="6018" spans="9:10" x14ac:dyDescent="0.25">
      <c r="I6018" s="14"/>
      <c r="J6018" s="7">
        <f t="shared" si="94"/>
        <v>0</v>
      </c>
    </row>
    <row r="6019" spans="9:10" x14ac:dyDescent="0.25">
      <c r="I6019" s="14"/>
      <c r="J6019" s="7">
        <f t="shared" si="94"/>
        <v>0</v>
      </c>
    </row>
    <row r="6020" spans="9:10" x14ac:dyDescent="0.25">
      <c r="I6020" s="14"/>
      <c r="J6020" s="7">
        <f t="shared" si="94"/>
        <v>0</v>
      </c>
    </row>
    <row r="6021" spans="9:10" x14ac:dyDescent="0.25">
      <c r="I6021" s="14"/>
      <c r="J6021" s="7">
        <f t="shared" si="94"/>
        <v>0</v>
      </c>
    </row>
    <row r="6022" spans="9:10" x14ac:dyDescent="0.25">
      <c r="I6022" s="14"/>
      <c r="J6022" s="7">
        <f t="shared" si="94"/>
        <v>0</v>
      </c>
    </row>
    <row r="6023" spans="9:10" x14ac:dyDescent="0.25">
      <c r="I6023" s="14"/>
      <c r="J6023" s="7">
        <f t="shared" si="94"/>
        <v>0</v>
      </c>
    </row>
    <row r="6024" spans="9:10" x14ac:dyDescent="0.25">
      <c r="I6024" s="14"/>
      <c r="J6024" s="7">
        <f t="shared" si="94"/>
        <v>0</v>
      </c>
    </row>
    <row r="6025" spans="9:10" x14ac:dyDescent="0.25">
      <c r="I6025" s="14"/>
      <c r="J6025" s="7">
        <f t="shared" si="94"/>
        <v>0</v>
      </c>
    </row>
    <row r="6026" spans="9:10" x14ac:dyDescent="0.25">
      <c r="I6026" s="14"/>
      <c r="J6026" s="7">
        <f t="shared" si="94"/>
        <v>0</v>
      </c>
    </row>
    <row r="6027" spans="9:10" x14ac:dyDescent="0.25">
      <c r="I6027" s="14"/>
      <c r="J6027" s="7">
        <f t="shared" si="94"/>
        <v>0</v>
      </c>
    </row>
    <row r="6028" spans="9:10" x14ac:dyDescent="0.25">
      <c r="I6028" s="14"/>
      <c r="J6028" s="7">
        <f t="shared" si="94"/>
        <v>0</v>
      </c>
    </row>
    <row r="6029" spans="9:10" x14ac:dyDescent="0.25">
      <c r="J6029" s="7">
        <f t="shared" si="94"/>
        <v>0</v>
      </c>
    </row>
    <row r="6030" spans="9:10" x14ac:dyDescent="0.25">
      <c r="J6030" s="7">
        <f t="shared" si="94"/>
        <v>0</v>
      </c>
    </row>
    <row r="6031" spans="9:10" x14ac:dyDescent="0.25">
      <c r="J6031" s="7">
        <f t="shared" si="94"/>
        <v>0</v>
      </c>
    </row>
    <row r="6032" spans="9:10" x14ac:dyDescent="0.25">
      <c r="J6032" s="7">
        <f t="shared" si="94"/>
        <v>0</v>
      </c>
    </row>
    <row r="6033" spans="9:10" x14ac:dyDescent="0.25">
      <c r="J6033" s="7">
        <f t="shared" si="94"/>
        <v>0</v>
      </c>
    </row>
    <row r="6034" spans="9:10" x14ac:dyDescent="0.25">
      <c r="J6034" s="7">
        <f t="shared" si="94"/>
        <v>0</v>
      </c>
    </row>
    <row r="6035" spans="9:10" x14ac:dyDescent="0.25">
      <c r="J6035" s="7">
        <f t="shared" si="94"/>
        <v>0</v>
      </c>
    </row>
    <row r="6036" spans="9:10" x14ac:dyDescent="0.25">
      <c r="J6036" s="7">
        <f t="shared" si="94"/>
        <v>0</v>
      </c>
    </row>
    <row r="6037" spans="9:10" x14ac:dyDescent="0.25">
      <c r="J6037" s="7">
        <f t="shared" si="94"/>
        <v>0</v>
      </c>
    </row>
    <row r="6038" spans="9:10" x14ac:dyDescent="0.25">
      <c r="J6038" s="7">
        <f t="shared" si="94"/>
        <v>0</v>
      </c>
    </row>
    <row r="6039" spans="9:10" x14ac:dyDescent="0.25">
      <c r="I6039" s="14"/>
      <c r="J6039" s="7">
        <f t="shared" si="94"/>
        <v>0</v>
      </c>
    </row>
    <row r="6040" spans="9:10" x14ac:dyDescent="0.25">
      <c r="I6040" s="14"/>
      <c r="J6040" s="7">
        <f t="shared" si="94"/>
        <v>0</v>
      </c>
    </row>
    <row r="6041" spans="9:10" x14ac:dyDescent="0.25">
      <c r="I6041" s="14"/>
      <c r="J6041" s="7">
        <f t="shared" si="94"/>
        <v>0</v>
      </c>
    </row>
    <row r="6042" spans="9:10" x14ac:dyDescent="0.25">
      <c r="I6042" s="14"/>
      <c r="J6042" s="7">
        <f t="shared" si="94"/>
        <v>0</v>
      </c>
    </row>
    <row r="6043" spans="9:10" x14ac:dyDescent="0.25">
      <c r="I6043" s="14"/>
      <c r="J6043" s="7">
        <f t="shared" si="94"/>
        <v>0</v>
      </c>
    </row>
    <row r="6044" spans="9:10" x14ac:dyDescent="0.25">
      <c r="I6044" s="14"/>
      <c r="J6044" s="7">
        <f t="shared" si="94"/>
        <v>0</v>
      </c>
    </row>
    <row r="6045" spans="9:10" x14ac:dyDescent="0.25">
      <c r="I6045" s="14"/>
      <c r="J6045" s="7">
        <f t="shared" si="94"/>
        <v>0</v>
      </c>
    </row>
    <row r="6046" spans="9:10" x14ac:dyDescent="0.25">
      <c r="I6046" s="14"/>
      <c r="J6046" s="7">
        <f t="shared" si="94"/>
        <v>0</v>
      </c>
    </row>
    <row r="6047" spans="9:10" x14ac:dyDescent="0.25">
      <c r="I6047" s="14"/>
      <c r="J6047" s="7">
        <f t="shared" si="94"/>
        <v>0</v>
      </c>
    </row>
    <row r="6048" spans="9:10" x14ac:dyDescent="0.25">
      <c r="I6048" s="14"/>
      <c r="J6048" s="7">
        <f t="shared" si="94"/>
        <v>0</v>
      </c>
    </row>
    <row r="6049" spans="9:10" x14ac:dyDescent="0.25">
      <c r="I6049" s="14"/>
      <c r="J6049" s="7">
        <f t="shared" si="94"/>
        <v>0</v>
      </c>
    </row>
    <row r="6050" spans="9:10" x14ac:dyDescent="0.25">
      <c r="I6050" s="14"/>
      <c r="J6050" s="7">
        <f t="shared" si="94"/>
        <v>0</v>
      </c>
    </row>
    <row r="6051" spans="9:10" x14ac:dyDescent="0.25">
      <c r="I6051" s="14"/>
      <c r="J6051" s="7">
        <f t="shared" si="94"/>
        <v>0</v>
      </c>
    </row>
    <row r="6052" spans="9:10" x14ac:dyDescent="0.25">
      <c r="I6052" s="14"/>
      <c r="J6052" s="7">
        <f t="shared" si="94"/>
        <v>0</v>
      </c>
    </row>
    <row r="6053" spans="9:10" x14ac:dyDescent="0.25">
      <c r="I6053" s="14"/>
      <c r="J6053" s="7">
        <f t="shared" si="94"/>
        <v>0</v>
      </c>
    </row>
    <row r="6054" spans="9:10" x14ac:dyDescent="0.25">
      <c r="J6054" s="7">
        <f t="shared" si="94"/>
        <v>0</v>
      </c>
    </row>
    <row r="6055" spans="9:10" x14ac:dyDescent="0.25">
      <c r="J6055" s="7">
        <f t="shared" si="94"/>
        <v>0</v>
      </c>
    </row>
    <row r="6056" spans="9:10" x14ac:dyDescent="0.25">
      <c r="J6056" s="7">
        <f t="shared" si="94"/>
        <v>0</v>
      </c>
    </row>
    <row r="6057" spans="9:10" x14ac:dyDescent="0.25">
      <c r="J6057" s="7">
        <f t="shared" si="94"/>
        <v>0</v>
      </c>
    </row>
    <row r="6058" spans="9:10" x14ac:dyDescent="0.25">
      <c r="J6058" s="7">
        <f t="shared" si="94"/>
        <v>0</v>
      </c>
    </row>
    <row r="6059" spans="9:10" x14ac:dyDescent="0.25">
      <c r="I6059" s="14"/>
      <c r="J6059" s="7">
        <f t="shared" si="94"/>
        <v>0</v>
      </c>
    </row>
    <row r="6060" spans="9:10" x14ac:dyDescent="0.25">
      <c r="I6060" s="14"/>
      <c r="J6060" s="7">
        <f t="shared" si="94"/>
        <v>0</v>
      </c>
    </row>
    <row r="6061" spans="9:10" x14ac:dyDescent="0.25">
      <c r="I6061" s="14"/>
      <c r="J6061" s="7">
        <f t="shared" si="94"/>
        <v>0</v>
      </c>
    </row>
    <row r="6062" spans="9:10" x14ac:dyDescent="0.25">
      <c r="I6062" s="14"/>
      <c r="J6062" s="7">
        <f t="shared" si="94"/>
        <v>0</v>
      </c>
    </row>
    <row r="6063" spans="9:10" x14ac:dyDescent="0.25">
      <c r="I6063" s="14"/>
      <c r="J6063" s="7">
        <f t="shared" si="94"/>
        <v>0</v>
      </c>
    </row>
    <row r="6064" spans="9:10" x14ac:dyDescent="0.25">
      <c r="I6064" s="14"/>
      <c r="J6064" s="7">
        <f t="shared" si="94"/>
        <v>0</v>
      </c>
    </row>
    <row r="6065" spans="9:10" x14ac:dyDescent="0.25">
      <c r="I6065" s="14"/>
      <c r="J6065" s="7">
        <f t="shared" si="94"/>
        <v>0</v>
      </c>
    </row>
    <row r="6066" spans="9:10" x14ac:dyDescent="0.25">
      <c r="I6066" s="14"/>
      <c r="J6066" s="7">
        <f t="shared" si="94"/>
        <v>0</v>
      </c>
    </row>
    <row r="6067" spans="9:10" x14ac:dyDescent="0.25">
      <c r="I6067" s="14"/>
      <c r="J6067" s="7">
        <f t="shared" si="94"/>
        <v>0</v>
      </c>
    </row>
    <row r="6068" spans="9:10" x14ac:dyDescent="0.25">
      <c r="I6068" s="14"/>
      <c r="J6068" s="7">
        <f t="shared" si="94"/>
        <v>0</v>
      </c>
    </row>
    <row r="6069" spans="9:10" x14ac:dyDescent="0.25">
      <c r="I6069" s="14"/>
      <c r="J6069" s="7">
        <f t="shared" si="94"/>
        <v>0</v>
      </c>
    </row>
    <row r="6070" spans="9:10" x14ac:dyDescent="0.25">
      <c r="I6070" s="14"/>
      <c r="J6070" s="7">
        <f t="shared" si="94"/>
        <v>0</v>
      </c>
    </row>
    <row r="6071" spans="9:10" x14ac:dyDescent="0.25">
      <c r="I6071" s="14"/>
      <c r="J6071" s="7">
        <f t="shared" si="94"/>
        <v>0</v>
      </c>
    </row>
    <row r="6072" spans="9:10" x14ac:dyDescent="0.25">
      <c r="I6072" s="14"/>
      <c r="J6072" s="7">
        <f t="shared" si="94"/>
        <v>0</v>
      </c>
    </row>
    <row r="6073" spans="9:10" x14ac:dyDescent="0.25">
      <c r="I6073" s="14"/>
      <c r="J6073" s="7">
        <f t="shared" si="94"/>
        <v>0</v>
      </c>
    </row>
    <row r="6074" spans="9:10" x14ac:dyDescent="0.25">
      <c r="I6074" s="14"/>
      <c r="J6074" s="7">
        <f t="shared" si="94"/>
        <v>0</v>
      </c>
    </row>
    <row r="6075" spans="9:10" x14ac:dyDescent="0.25">
      <c r="I6075" s="14"/>
      <c r="J6075" s="7">
        <f t="shared" si="94"/>
        <v>0</v>
      </c>
    </row>
    <row r="6076" spans="9:10" x14ac:dyDescent="0.25">
      <c r="I6076" s="14"/>
      <c r="J6076" s="7">
        <f t="shared" ref="J6076:J6139" si="95">IF(I6076&gt;1000,I6076/100000,I6076/100)</f>
        <v>0</v>
      </c>
    </row>
    <row r="6077" spans="9:10" x14ac:dyDescent="0.25">
      <c r="I6077" s="14"/>
      <c r="J6077" s="7">
        <f t="shared" si="95"/>
        <v>0</v>
      </c>
    </row>
    <row r="6078" spans="9:10" x14ac:dyDescent="0.25">
      <c r="I6078" s="14"/>
      <c r="J6078" s="7">
        <f t="shared" si="95"/>
        <v>0</v>
      </c>
    </row>
    <row r="6079" spans="9:10" x14ac:dyDescent="0.25">
      <c r="I6079" s="14"/>
      <c r="J6079" s="7">
        <f t="shared" si="95"/>
        <v>0</v>
      </c>
    </row>
    <row r="6080" spans="9:10" x14ac:dyDescent="0.25">
      <c r="I6080" s="14"/>
      <c r="J6080" s="7">
        <f t="shared" si="95"/>
        <v>0</v>
      </c>
    </row>
    <row r="6081" spans="9:10" x14ac:dyDescent="0.25">
      <c r="I6081" s="14"/>
      <c r="J6081" s="7">
        <f t="shared" si="95"/>
        <v>0</v>
      </c>
    </row>
    <row r="6082" spans="9:10" x14ac:dyDescent="0.25">
      <c r="I6082" s="14"/>
      <c r="J6082" s="7">
        <f t="shared" si="95"/>
        <v>0</v>
      </c>
    </row>
    <row r="6083" spans="9:10" x14ac:dyDescent="0.25">
      <c r="I6083" s="14"/>
      <c r="J6083" s="7">
        <f t="shared" si="95"/>
        <v>0</v>
      </c>
    </row>
    <row r="6084" spans="9:10" x14ac:dyDescent="0.25">
      <c r="I6084" s="14"/>
      <c r="J6084" s="7">
        <f t="shared" si="95"/>
        <v>0</v>
      </c>
    </row>
    <row r="6085" spans="9:10" x14ac:dyDescent="0.25">
      <c r="I6085" s="14"/>
      <c r="J6085" s="7">
        <f t="shared" si="95"/>
        <v>0</v>
      </c>
    </row>
    <row r="6086" spans="9:10" x14ac:dyDescent="0.25">
      <c r="I6086" s="14"/>
      <c r="J6086" s="7">
        <f t="shared" si="95"/>
        <v>0</v>
      </c>
    </row>
    <row r="6087" spans="9:10" x14ac:dyDescent="0.25">
      <c r="I6087" s="14"/>
      <c r="J6087" s="7">
        <f t="shared" si="95"/>
        <v>0</v>
      </c>
    </row>
    <row r="6088" spans="9:10" x14ac:dyDescent="0.25">
      <c r="I6088" s="14"/>
      <c r="J6088" s="7">
        <f t="shared" si="95"/>
        <v>0</v>
      </c>
    </row>
    <row r="6089" spans="9:10" x14ac:dyDescent="0.25">
      <c r="I6089" s="14"/>
      <c r="J6089" s="7">
        <f t="shared" si="95"/>
        <v>0</v>
      </c>
    </row>
    <row r="6090" spans="9:10" x14ac:dyDescent="0.25">
      <c r="I6090" s="14"/>
      <c r="J6090" s="7">
        <f t="shared" si="95"/>
        <v>0</v>
      </c>
    </row>
    <row r="6091" spans="9:10" x14ac:dyDescent="0.25">
      <c r="I6091" s="14"/>
      <c r="J6091" s="7">
        <f t="shared" si="95"/>
        <v>0</v>
      </c>
    </row>
    <row r="6092" spans="9:10" x14ac:dyDescent="0.25">
      <c r="I6092" s="14"/>
      <c r="J6092" s="7">
        <f t="shared" si="95"/>
        <v>0</v>
      </c>
    </row>
    <row r="6093" spans="9:10" x14ac:dyDescent="0.25">
      <c r="I6093" s="14"/>
      <c r="J6093" s="7">
        <f t="shared" si="95"/>
        <v>0</v>
      </c>
    </row>
    <row r="6094" spans="9:10" x14ac:dyDescent="0.25">
      <c r="I6094" s="14"/>
      <c r="J6094" s="7">
        <f t="shared" si="95"/>
        <v>0</v>
      </c>
    </row>
    <row r="6095" spans="9:10" x14ac:dyDescent="0.25">
      <c r="I6095" s="14"/>
      <c r="J6095" s="7">
        <f t="shared" si="95"/>
        <v>0</v>
      </c>
    </row>
    <row r="6096" spans="9:10" x14ac:dyDescent="0.25">
      <c r="I6096" s="14"/>
      <c r="J6096" s="7">
        <f t="shared" si="95"/>
        <v>0</v>
      </c>
    </row>
    <row r="6097" spans="9:10" x14ac:dyDescent="0.25">
      <c r="I6097" s="14"/>
      <c r="J6097" s="7">
        <f t="shared" si="95"/>
        <v>0</v>
      </c>
    </row>
    <row r="6098" spans="9:10" x14ac:dyDescent="0.25">
      <c r="I6098" s="14"/>
      <c r="J6098" s="7">
        <f t="shared" si="95"/>
        <v>0</v>
      </c>
    </row>
    <row r="6099" spans="9:10" x14ac:dyDescent="0.25">
      <c r="J6099" s="7">
        <f t="shared" si="95"/>
        <v>0</v>
      </c>
    </row>
    <row r="6100" spans="9:10" x14ac:dyDescent="0.25">
      <c r="J6100" s="7">
        <f t="shared" si="95"/>
        <v>0</v>
      </c>
    </row>
    <row r="6101" spans="9:10" x14ac:dyDescent="0.25">
      <c r="J6101" s="7">
        <f t="shared" si="95"/>
        <v>0</v>
      </c>
    </row>
    <row r="6102" spans="9:10" x14ac:dyDescent="0.25">
      <c r="J6102" s="7">
        <f t="shared" si="95"/>
        <v>0</v>
      </c>
    </row>
    <row r="6103" spans="9:10" x14ac:dyDescent="0.25">
      <c r="J6103" s="7">
        <f t="shared" si="95"/>
        <v>0</v>
      </c>
    </row>
    <row r="6104" spans="9:10" x14ac:dyDescent="0.25">
      <c r="I6104" s="14"/>
      <c r="J6104" s="7">
        <f t="shared" si="95"/>
        <v>0</v>
      </c>
    </row>
    <row r="6105" spans="9:10" x14ac:dyDescent="0.25">
      <c r="I6105" s="14"/>
      <c r="J6105" s="7">
        <f t="shared" si="95"/>
        <v>0</v>
      </c>
    </row>
    <row r="6106" spans="9:10" x14ac:dyDescent="0.25">
      <c r="I6106" s="14"/>
      <c r="J6106" s="7">
        <f t="shared" si="95"/>
        <v>0</v>
      </c>
    </row>
    <row r="6107" spans="9:10" x14ac:dyDescent="0.25">
      <c r="I6107" s="14"/>
      <c r="J6107" s="7">
        <f t="shared" si="95"/>
        <v>0</v>
      </c>
    </row>
    <row r="6108" spans="9:10" x14ac:dyDescent="0.25">
      <c r="I6108" s="14"/>
      <c r="J6108" s="7">
        <f t="shared" si="95"/>
        <v>0</v>
      </c>
    </row>
    <row r="6109" spans="9:10" x14ac:dyDescent="0.25">
      <c r="I6109" s="14"/>
      <c r="J6109" s="7">
        <f t="shared" si="95"/>
        <v>0</v>
      </c>
    </row>
    <row r="6110" spans="9:10" x14ac:dyDescent="0.25">
      <c r="I6110" s="14"/>
      <c r="J6110" s="7">
        <f t="shared" si="95"/>
        <v>0</v>
      </c>
    </row>
    <row r="6111" spans="9:10" x14ac:dyDescent="0.25">
      <c r="I6111" s="14"/>
      <c r="J6111" s="7">
        <f t="shared" si="95"/>
        <v>0</v>
      </c>
    </row>
    <row r="6112" spans="9:10" x14ac:dyDescent="0.25">
      <c r="I6112" s="14"/>
      <c r="J6112" s="7">
        <f t="shared" si="95"/>
        <v>0</v>
      </c>
    </row>
    <row r="6113" spans="9:10" x14ac:dyDescent="0.25">
      <c r="I6113" s="14"/>
      <c r="J6113" s="7">
        <f t="shared" si="95"/>
        <v>0</v>
      </c>
    </row>
    <row r="6114" spans="9:10" x14ac:dyDescent="0.25">
      <c r="I6114" s="14"/>
      <c r="J6114" s="7">
        <f t="shared" si="95"/>
        <v>0</v>
      </c>
    </row>
    <row r="6115" spans="9:10" x14ac:dyDescent="0.25">
      <c r="I6115" s="14"/>
      <c r="J6115" s="7">
        <f t="shared" si="95"/>
        <v>0</v>
      </c>
    </row>
    <row r="6116" spans="9:10" x14ac:dyDescent="0.25">
      <c r="I6116" s="14"/>
      <c r="J6116" s="7">
        <f t="shared" si="95"/>
        <v>0</v>
      </c>
    </row>
    <row r="6117" spans="9:10" x14ac:dyDescent="0.25">
      <c r="I6117" s="14"/>
      <c r="J6117" s="7">
        <f t="shared" si="95"/>
        <v>0</v>
      </c>
    </row>
    <row r="6118" spans="9:10" x14ac:dyDescent="0.25">
      <c r="I6118" s="14"/>
      <c r="J6118" s="7">
        <f t="shared" si="95"/>
        <v>0</v>
      </c>
    </row>
    <row r="6119" spans="9:10" x14ac:dyDescent="0.25">
      <c r="I6119" s="14"/>
      <c r="J6119" s="7">
        <f t="shared" si="95"/>
        <v>0</v>
      </c>
    </row>
    <row r="6120" spans="9:10" x14ac:dyDescent="0.25">
      <c r="I6120" s="14"/>
      <c r="J6120" s="7">
        <f t="shared" si="95"/>
        <v>0</v>
      </c>
    </row>
    <row r="6121" spans="9:10" x14ac:dyDescent="0.25">
      <c r="I6121" s="14"/>
      <c r="J6121" s="7">
        <f t="shared" si="95"/>
        <v>0</v>
      </c>
    </row>
    <row r="6122" spans="9:10" x14ac:dyDescent="0.25">
      <c r="I6122" s="14"/>
      <c r="J6122" s="7">
        <f t="shared" si="95"/>
        <v>0</v>
      </c>
    </row>
    <row r="6123" spans="9:10" x14ac:dyDescent="0.25">
      <c r="I6123" s="14"/>
      <c r="J6123" s="7">
        <f t="shared" si="95"/>
        <v>0</v>
      </c>
    </row>
    <row r="6124" spans="9:10" x14ac:dyDescent="0.25">
      <c r="J6124" s="7">
        <f t="shared" si="95"/>
        <v>0</v>
      </c>
    </row>
    <row r="6125" spans="9:10" x14ac:dyDescent="0.25">
      <c r="J6125" s="7">
        <f t="shared" si="95"/>
        <v>0</v>
      </c>
    </row>
    <row r="6126" spans="9:10" x14ac:dyDescent="0.25">
      <c r="J6126" s="7">
        <f t="shared" si="95"/>
        <v>0</v>
      </c>
    </row>
    <row r="6127" spans="9:10" x14ac:dyDescent="0.25">
      <c r="J6127" s="7">
        <f t="shared" si="95"/>
        <v>0</v>
      </c>
    </row>
    <row r="6128" spans="9:10" x14ac:dyDescent="0.25">
      <c r="J6128" s="7">
        <f t="shared" si="95"/>
        <v>0</v>
      </c>
    </row>
    <row r="6129" spans="9:10" x14ac:dyDescent="0.25">
      <c r="J6129" s="7">
        <f t="shared" si="95"/>
        <v>0</v>
      </c>
    </row>
    <row r="6130" spans="9:10" x14ac:dyDescent="0.25">
      <c r="J6130" s="7">
        <f t="shared" si="95"/>
        <v>0</v>
      </c>
    </row>
    <row r="6131" spans="9:10" x14ac:dyDescent="0.25">
      <c r="J6131" s="7">
        <f t="shared" si="95"/>
        <v>0</v>
      </c>
    </row>
    <row r="6132" spans="9:10" x14ac:dyDescent="0.25">
      <c r="J6132" s="7">
        <f t="shared" si="95"/>
        <v>0</v>
      </c>
    </row>
    <row r="6133" spans="9:10" x14ac:dyDescent="0.25">
      <c r="J6133" s="7">
        <f t="shared" si="95"/>
        <v>0</v>
      </c>
    </row>
    <row r="6134" spans="9:10" x14ac:dyDescent="0.25">
      <c r="I6134" s="14"/>
      <c r="J6134" s="7">
        <f t="shared" si="95"/>
        <v>0</v>
      </c>
    </row>
    <row r="6135" spans="9:10" x14ac:dyDescent="0.25">
      <c r="I6135" s="14"/>
      <c r="J6135" s="7">
        <f t="shared" si="95"/>
        <v>0</v>
      </c>
    </row>
    <row r="6136" spans="9:10" x14ac:dyDescent="0.25">
      <c r="I6136" s="14"/>
      <c r="J6136" s="7">
        <f t="shared" si="95"/>
        <v>0</v>
      </c>
    </row>
    <row r="6137" spans="9:10" x14ac:dyDescent="0.25">
      <c r="I6137" s="14"/>
      <c r="J6137" s="7">
        <f t="shared" si="95"/>
        <v>0</v>
      </c>
    </row>
    <row r="6138" spans="9:10" x14ac:dyDescent="0.25">
      <c r="I6138" s="14"/>
      <c r="J6138" s="7">
        <f t="shared" si="95"/>
        <v>0</v>
      </c>
    </row>
    <row r="6139" spans="9:10" x14ac:dyDescent="0.25">
      <c r="I6139" s="14"/>
      <c r="J6139" s="7">
        <f t="shared" si="95"/>
        <v>0</v>
      </c>
    </row>
    <row r="6140" spans="9:10" x14ac:dyDescent="0.25">
      <c r="I6140" s="14"/>
      <c r="J6140" s="7">
        <f t="shared" ref="J6140:J6203" si="96">IF(I6140&gt;1000,I6140/100000,I6140/100)</f>
        <v>0</v>
      </c>
    </row>
    <row r="6141" spans="9:10" x14ac:dyDescent="0.25">
      <c r="I6141" s="14"/>
      <c r="J6141" s="7">
        <f t="shared" si="96"/>
        <v>0</v>
      </c>
    </row>
    <row r="6142" spans="9:10" x14ac:dyDescent="0.25">
      <c r="I6142" s="14"/>
      <c r="J6142" s="7">
        <f t="shared" si="96"/>
        <v>0</v>
      </c>
    </row>
    <row r="6143" spans="9:10" x14ac:dyDescent="0.25">
      <c r="I6143" s="14"/>
      <c r="J6143" s="7">
        <f t="shared" si="96"/>
        <v>0</v>
      </c>
    </row>
    <row r="6144" spans="9:10" x14ac:dyDescent="0.25">
      <c r="I6144" s="14"/>
      <c r="J6144" s="7">
        <f t="shared" si="96"/>
        <v>0</v>
      </c>
    </row>
    <row r="6145" spans="9:10" x14ac:dyDescent="0.25">
      <c r="I6145" s="14"/>
      <c r="J6145" s="7">
        <f t="shared" si="96"/>
        <v>0</v>
      </c>
    </row>
    <row r="6146" spans="9:10" x14ac:dyDescent="0.25">
      <c r="I6146" s="14"/>
      <c r="J6146" s="7">
        <f t="shared" si="96"/>
        <v>0</v>
      </c>
    </row>
    <row r="6147" spans="9:10" x14ac:dyDescent="0.25">
      <c r="I6147" s="14"/>
      <c r="J6147" s="7">
        <f t="shared" si="96"/>
        <v>0</v>
      </c>
    </row>
    <row r="6148" spans="9:10" x14ac:dyDescent="0.25">
      <c r="I6148" s="14"/>
      <c r="J6148" s="7">
        <f t="shared" si="96"/>
        <v>0</v>
      </c>
    </row>
    <row r="6149" spans="9:10" x14ac:dyDescent="0.25">
      <c r="I6149" s="14"/>
      <c r="J6149" s="7">
        <f t="shared" si="96"/>
        <v>0</v>
      </c>
    </row>
    <row r="6150" spans="9:10" x14ac:dyDescent="0.25">
      <c r="I6150" s="14"/>
      <c r="J6150" s="7">
        <f t="shared" si="96"/>
        <v>0</v>
      </c>
    </row>
    <row r="6151" spans="9:10" x14ac:dyDescent="0.25">
      <c r="I6151" s="14"/>
      <c r="J6151" s="7">
        <f t="shared" si="96"/>
        <v>0</v>
      </c>
    </row>
    <row r="6152" spans="9:10" x14ac:dyDescent="0.25">
      <c r="I6152" s="14"/>
      <c r="J6152" s="7">
        <f t="shared" si="96"/>
        <v>0</v>
      </c>
    </row>
    <row r="6153" spans="9:10" x14ac:dyDescent="0.25">
      <c r="I6153" s="14"/>
      <c r="J6153" s="7">
        <f t="shared" si="96"/>
        <v>0</v>
      </c>
    </row>
    <row r="6154" spans="9:10" x14ac:dyDescent="0.25">
      <c r="I6154" s="14"/>
      <c r="J6154" s="7">
        <f t="shared" si="96"/>
        <v>0</v>
      </c>
    </row>
    <row r="6155" spans="9:10" x14ac:dyDescent="0.25">
      <c r="I6155" s="14"/>
      <c r="J6155" s="7">
        <f t="shared" si="96"/>
        <v>0</v>
      </c>
    </row>
    <row r="6156" spans="9:10" x14ac:dyDescent="0.25">
      <c r="I6156" s="14"/>
      <c r="J6156" s="7">
        <f t="shared" si="96"/>
        <v>0</v>
      </c>
    </row>
    <row r="6157" spans="9:10" x14ac:dyDescent="0.25">
      <c r="I6157" s="14"/>
      <c r="J6157" s="7">
        <f t="shared" si="96"/>
        <v>0</v>
      </c>
    </row>
    <row r="6158" spans="9:10" x14ac:dyDescent="0.25">
      <c r="I6158" s="14"/>
      <c r="J6158" s="7">
        <f t="shared" si="96"/>
        <v>0</v>
      </c>
    </row>
    <row r="6159" spans="9:10" x14ac:dyDescent="0.25">
      <c r="I6159" s="14"/>
      <c r="J6159" s="7">
        <f t="shared" si="96"/>
        <v>0</v>
      </c>
    </row>
    <row r="6160" spans="9:10" x14ac:dyDescent="0.25">
      <c r="I6160" s="14"/>
      <c r="J6160" s="7">
        <f t="shared" si="96"/>
        <v>0</v>
      </c>
    </row>
    <row r="6161" spans="9:10" x14ac:dyDescent="0.25">
      <c r="I6161" s="14"/>
      <c r="J6161" s="7">
        <f t="shared" si="96"/>
        <v>0</v>
      </c>
    </row>
    <row r="6162" spans="9:10" x14ac:dyDescent="0.25">
      <c r="I6162" s="14"/>
      <c r="J6162" s="7">
        <f t="shared" si="96"/>
        <v>0</v>
      </c>
    </row>
    <row r="6163" spans="9:10" x14ac:dyDescent="0.25">
      <c r="I6163" s="14"/>
      <c r="J6163" s="7">
        <f t="shared" si="96"/>
        <v>0</v>
      </c>
    </row>
    <row r="6164" spans="9:10" x14ac:dyDescent="0.25">
      <c r="I6164" s="14"/>
      <c r="J6164" s="7">
        <f t="shared" si="96"/>
        <v>0</v>
      </c>
    </row>
    <row r="6165" spans="9:10" x14ac:dyDescent="0.25">
      <c r="I6165" s="14"/>
      <c r="J6165" s="7">
        <f t="shared" si="96"/>
        <v>0</v>
      </c>
    </row>
    <row r="6166" spans="9:10" x14ac:dyDescent="0.25">
      <c r="I6166" s="14"/>
      <c r="J6166" s="7">
        <f t="shared" si="96"/>
        <v>0</v>
      </c>
    </row>
    <row r="6167" spans="9:10" x14ac:dyDescent="0.25">
      <c r="I6167" s="14"/>
      <c r="J6167" s="7">
        <f t="shared" si="96"/>
        <v>0</v>
      </c>
    </row>
    <row r="6168" spans="9:10" x14ac:dyDescent="0.25">
      <c r="I6168" s="14"/>
      <c r="J6168" s="7">
        <f t="shared" si="96"/>
        <v>0</v>
      </c>
    </row>
    <row r="6169" spans="9:10" x14ac:dyDescent="0.25">
      <c r="I6169" s="14"/>
      <c r="J6169" s="7">
        <f t="shared" si="96"/>
        <v>0</v>
      </c>
    </row>
    <row r="6170" spans="9:10" x14ac:dyDescent="0.25">
      <c r="I6170" s="14"/>
      <c r="J6170" s="7">
        <f t="shared" si="96"/>
        <v>0</v>
      </c>
    </row>
    <row r="6171" spans="9:10" x14ac:dyDescent="0.25">
      <c r="I6171" s="14"/>
      <c r="J6171" s="7">
        <f t="shared" si="96"/>
        <v>0</v>
      </c>
    </row>
    <row r="6172" spans="9:10" x14ac:dyDescent="0.25">
      <c r="I6172" s="14"/>
      <c r="J6172" s="7">
        <f t="shared" si="96"/>
        <v>0</v>
      </c>
    </row>
    <row r="6173" spans="9:10" x14ac:dyDescent="0.25">
      <c r="I6173" s="14"/>
      <c r="J6173" s="7">
        <f t="shared" si="96"/>
        <v>0</v>
      </c>
    </row>
    <row r="6174" spans="9:10" x14ac:dyDescent="0.25">
      <c r="I6174" s="14"/>
      <c r="J6174" s="7">
        <f t="shared" si="96"/>
        <v>0</v>
      </c>
    </row>
    <row r="6175" spans="9:10" x14ac:dyDescent="0.25">
      <c r="I6175" s="14"/>
      <c r="J6175" s="7">
        <f t="shared" si="96"/>
        <v>0</v>
      </c>
    </row>
    <row r="6176" spans="9:10" x14ac:dyDescent="0.25">
      <c r="I6176" s="14"/>
      <c r="J6176" s="7">
        <f t="shared" si="96"/>
        <v>0</v>
      </c>
    </row>
    <row r="6177" spans="9:10" x14ac:dyDescent="0.25">
      <c r="I6177" s="14"/>
      <c r="J6177" s="7">
        <f t="shared" si="96"/>
        <v>0</v>
      </c>
    </row>
    <row r="6178" spans="9:10" x14ac:dyDescent="0.25">
      <c r="I6178" s="14"/>
      <c r="J6178" s="7">
        <f t="shared" si="96"/>
        <v>0</v>
      </c>
    </row>
    <row r="6179" spans="9:10" x14ac:dyDescent="0.25">
      <c r="I6179" s="14"/>
      <c r="J6179" s="7">
        <f t="shared" si="96"/>
        <v>0</v>
      </c>
    </row>
    <row r="6180" spans="9:10" x14ac:dyDescent="0.25">
      <c r="I6180" s="14"/>
      <c r="J6180" s="7">
        <f t="shared" si="96"/>
        <v>0</v>
      </c>
    </row>
    <row r="6181" spans="9:10" x14ac:dyDescent="0.25">
      <c r="I6181" s="14"/>
      <c r="J6181" s="7">
        <f t="shared" si="96"/>
        <v>0</v>
      </c>
    </row>
    <row r="6182" spans="9:10" x14ac:dyDescent="0.25">
      <c r="I6182" s="14"/>
      <c r="J6182" s="7">
        <f t="shared" si="96"/>
        <v>0</v>
      </c>
    </row>
    <row r="6183" spans="9:10" x14ac:dyDescent="0.25">
      <c r="I6183" s="14"/>
      <c r="J6183" s="7">
        <f t="shared" si="96"/>
        <v>0</v>
      </c>
    </row>
    <row r="6184" spans="9:10" x14ac:dyDescent="0.25">
      <c r="I6184" s="14"/>
      <c r="J6184" s="7">
        <f t="shared" si="96"/>
        <v>0</v>
      </c>
    </row>
    <row r="6185" spans="9:10" x14ac:dyDescent="0.25">
      <c r="I6185" s="14"/>
      <c r="J6185" s="7">
        <f t="shared" si="96"/>
        <v>0</v>
      </c>
    </row>
    <row r="6186" spans="9:10" x14ac:dyDescent="0.25">
      <c r="I6186" s="14"/>
      <c r="J6186" s="7">
        <f t="shared" si="96"/>
        <v>0</v>
      </c>
    </row>
    <row r="6187" spans="9:10" x14ac:dyDescent="0.25">
      <c r="I6187" s="14"/>
      <c r="J6187" s="7">
        <f t="shared" si="96"/>
        <v>0</v>
      </c>
    </row>
    <row r="6188" spans="9:10" x14ac:dyDescent="0.25">
      <c r="I6188" s="14"/>
      <c r="J6188" s="7">
        <f t="shared" si="96"/>
        <v>0</v>
      </c>
    </row>
    <row r="6189" spans="9:10" x14ac:dyDescent="0.25">
      <c r="I6189" s="14"/>
      <c r="J6189" s="7">
        <f t="shared" si="96"/>
        <v>0</v>
      </c>
    </row>
    <row r="6190" spans="9:10" x14ac:dyDescent="0.25">
      <c r="I6190" s="14"/>
      <c r="J6190" s="7">
        <f t="shared" si="96"/>
        <v>0</v>
      </c>
    </row>
    <row r="6191" spans="9:10" x14ac:dyDescent="0.25">
      <c r="I6191" s="14"/>
      <c r="J6191" s="7">
        <f t="shared" si="96"/>
        <v>0</v>
      </c>
    </row>
    <row r="6192" spans="9:10" x14ac:dyDescent="0.25">
      <c r="I6192" s="14"/>
      <c r="J6192" s="7">
        <f t="shared" si="96"/>
        <v>0</v>
      </c>
    </row>
    <row r="6193" spans="9:10" x14ac:dyDescent="0.25">
      <c r="I6193" s="14"/>
      <c r="J6193" s="7">
        <f t="shared" si="96"/>
        <v>0</v>
      </c>
    </row>
    <row r="6194" spans="9:10" x14ac:dyDescent="0.25">
      <c r="I6194" s="14"/>
      <c r="J6194" s="7">
        <f t="shared" si="96"/>
        <v>0</v>
      </c>
    </row>
    <row r="6195" spans="9:10" x14ac:dyDescent="0.25">
      <c r="I6195" s="14"/>
      <c r="J6195" s="7">
        <f t="shared" si="96"/>
        <v>0</v>
      </c>
    </row>
    <row r="6196" spans="9:10" x14ac:dyDescent="0.25">
      <c r="I6196" s="14"/>
      <c r="J6196" s="7">
        <f t="shared" si="96"/>
        <v>0</v>
      </c>
    </row>
    <row r="6197" spans="9:10" x14ac:dyDescent="0.25">
      <c r="I6197" s="14"/>
      <c r="J6197" s="7">
        <f t="shared" si="96"/>
        <v>0</v>
      </c>
    </row>
    <row r="6198" spans="9:10" x14ac:dyDescent="0.25">
      <c r="I6198" s="14"/>
      <c r="J6198" s="7">
        <f t="shared" si="96"/>
        <v>0</v>
      </c>
    </row>
    <row r="6199" spans="9:10" x14ac:dyDescent="0.25">
      <c r="I6199" s="14"/>
      <c r="J6199" s="7">
        <f t="shared" si="96"/>
        <v>0</v>
      </c>
    </row>
    <row r="6200" spans="9:10" x14ac:dyDescent="0.25">
      <c r="I6200" s="14"/>
      <c r="J6200" s="7">
        <f t="shared" si="96"/>
        <v>0</v>
      </c>
    </row>
    <row r="6201" spans="9:10" x14ac:dyDescent="0.25">
      <c r="I6201" s="14"/>
      <c r="J6201" s="7">
        <f t="shared" si="96"/>
        <v>0</v>
      </c>
    </row>
    <row r="6202" spans="9:10" x14ac:dyDescent="0.25">
      <c r="I6202" s="14"/>
      <c r="J6202" s="7">
        <f t="shared" si="96"/>
        <v>0</v>
      </c>
    </row>
    <row r="6203" spans="9:10" x14ac:dyDescent="0.25">
      <c r="I6203" s="14"/>
      <c r="J6203" s="7">
        <f t="shared" si="96"/>
        <v>0</v>
      </c>
    </row>
    <row r="6204" spans="9:10" x14ac:dyDescent="0.25">
      <c r="J6204" s="7">
        <f t="shared" ref="J6204:J6267" si="97">IF(I6204&gt;1000,I6204/100000,I6204/100)</f>
        <v>0</v>
      </c>
    </row>
    <row r="6205" spans="9:10" x14ac:dyDescent="0.25">
      <c r="J6205" s="7">
        <f t="shared" si="97"/>
        <v>0</v>
      </c>
    </row>
    <row r="6206" spans="9:10" x14ac:dyDescent="0.25">
      <c r="J6206" s="7">
        <f t="shared" si="97"/>
        <v>0</v>
      </c>
    </row>
    <row r="6207" spans="9:10" x14ac:dyDescent="0.25">
      <c r="J6207" s="7">
        <f t="shared" si="97"/>
        <v>0</v>
      </c>
    </row>
    <row r="6208" spans="9:10" x14ac:dyDescent="0.25">
      <c r="J6208" s="7">
        <f t="shared" si="97"/>
        <v>0</v>
      </c>
    </row>
    <row r="6209" spans="9:10" x14ac:dyDescent="0.25">
      <c r="J6209" s="7">
        <f t="shared" si="97"/>
        <v>0</v>
      </c>
    </row>
    <row r="6210" spans="9:10" x14ac:dyDescent="0.25">
      <c r="J6210" s="7">
        <f t="shared" si="97"/>
        <v>0</v>
      </c>
    </row>
    <row r="6211" spans="9:10" x14ac:dyDescent="0.25">
      <c r="J6211" s="7">
        <f t="shared" si="97"/>
        <v>0</v>
      </c>
    </row>
    <row r="6212" spans="9:10" x14ac:dyDescent="0.25">
      <c r="J6212" s="7">
        <f t="shared" si="97"/>
        <v>0</v>
      </c>
    </row>
    <row r="6213" spans="9:10" x14ac:dyDescent="0.25">
      <c r="J6213" s="7">
        <f t="shared" si="97"/>
        <v>0</v>
      </c>
    </row>
    <row r="6214" spans="9:10" x14ac:dyDescent="0.25">
      <c r="I6214" s="14"/>
      <c r="J6214" s="7">
        <f t="shared" si="97"/>
        <v>0</v>
      </c>
    </row>
    <row r="6215" spans="9:10" x14ac:dyDescent="0.25">
      <c r="I6215" s="14"/>
      <c r="J6215" s="7">
        <f t="shared" si="97"/>
        <v>0</v>
      </c>
    </row>
    <row r="6216" spans="9:10" x14ac:dyDescent="0.25">
      <c r="I6216" s="14"/>
      <c r="J6216" s="7">
        <f t="shared" si="97"/>
        <v>0</v>
      </c>
    </row>
    <row r="6217" spans="9:10" x14ac:dyDescent="0.25">
      <c r="I6217" s="14"/>
      <c r="J6217" s="7">
        <f t="shared" si="97"/>
        <v>0</v>
      </c>
    </row>
    <row r="6218" spans="9:10" x14ac:dyDescent="0.25">
      <c r="I6218" s="14"/>
      <c r="J6218" s="7">
        <f t="shared" si="97"/>
        <v>0</v>
      </c>
    </row>
    <row r="6219" spans="9:10" x14ac:dyDescent="0.25">
      <c r="J6219" s="7">
        <f t="shared" si="97"/>
        <v>0</v>
      </c>
    </row>
    <row r="6220" spans="9:10" x14ac:dyDescent="0.25">
      <c r="J6220" s="7">
        <f t="shared" si="97"/>
        <v>0</v>
      </c>
    </row>
    <row r="6221" spans="9:10" x14ac:dyDescent="0.25">
      <c r="J6221" s="7">
        <f t="shared" si="97"/>
        <v>0</v>
      </c>
    </row>
    <row r="6222" spans="9:10" x14ac:dyDescent="0.25">
      <c r="J6222" s="7">
        <f t="shared" si="97"/>
        <v>0</v>
      </c>
    </row>
    <row r="6223" spans="9:10" x14ac:dyDescent="0.25">
      <c r="J6223" s="7">
        <f t="shared" si="97"/>
        <v>0</v>
      </c>
    </row>
    <row r="6224" spans="9:10" x14ac:dyDescent="0.25">
      <c r="I6224" s="14"/>
      <c r="J6224" s="7">
        <f t="shared" si="97"/>
        <v>0</v>
      </c>
    </row>
    <row r="6225" spans="9:10" x14ac:dyDescent="0.25">
      <c r="I6225" s="14"/>
      <c r="J6225" s="7">
        <f t="shared" si="97"/>
        <v>0</v>
      </c>
    </row>
    <row r="6226" spans="9:10" x14ac:dyDescent="0.25">
      <c r="I6226" s="14"/>
      <c r="J6226" s="7">
        <f t="shared" si="97"/>
        <v>0</v>
      </c>
    </row>
    <row r="6227" spans="9:10" x14ac:dyDescent="0.25">
      <c r="I6227" s="14"/>
      <c r="J6227" s="7">
        <f t="shared" si="97"/>
        <v>0</v>
      </c>
    </row>
    <row r="6228" spans="9:10" x14ac:dyDescent="0.25">
      <c r="I6228" s="14"/>
      <c r="J6228" s="7">
        <f t="shared" si="97"/>
        <v>0</v>
      </c>
    </row>
    <row r="6229" spans="9:10" x14ac:dyDescent="0.25">
      <c r="J6229" s="7">
        <f t="shared" si="97"/>
        <v>0</v>
      </c>
    </row>
    <row r="6230" spans="9:10" x14ac:dyDescent="0.25">
      <c r="J6230" s="7">
        <f t="shared" si="97"/>
        <v>0</v>
      </c>
    </row>
    <row r="6231" spans="9:10" x14ac:dyDescent="0.25">
      <c r="J6231" s="7">
        <f t="shared" si="97"/>
        <v>0</v>
      </c>
    </row>
    <row r="6232" spans="9:10" x14ac:dyDescent="0.25">
      <c r="J6232" s="7">
        <f t="shared" si="97"/>
        <v>0</v>
      </c>
    </row>
    <row r="6233" spans="9:10" x14ac:dyDescent="0.25">
      <c r="J6233" s="7">
        <f t="shared" si="97"/>
        <v>0</v>
      </c>
    </row>
    <row r="6234" spans="9:10" x14ac:dyDescent="0.25">
      <c r="I6234" s="14"/>
      <c r="J6234" s="7">
        <f t="shared" si="97"/>
        <v>0</v>
      </c>
    </row>
    <row r="6235" spans="9:10" x14ac:dyDescent="0.25">
      <c r="I6235" s="14"/>
      <c r="J6235" s="7">
        <f t="shared" si="97"/>
        <v>0</v>
      </c>
    </row>
    <row r="6236" spans="9:10" x14ac:dyDescent="0.25">
      <c r="I6236" s="14"/>
      <c r="J6236" s="7">
        <f t="shared" si="97"/>
        <v>0</v>
      </c>
    </row>
    <row r="6237" spans="9:10" x14ac:dyDescent="0.25">
      <c r="I6237" s="14"/>
      <c r="J6237" s="7">
        <f t="shared" si="97"/>
        <v>0</v>
      </c>
    </row>
    <row r="6238" spans="9:10" x14ac:dyDescent="0.25">
      <c r="I6238" s="14"/>
      <c r="J6238" s="7">
        <f t="shared" si="97"/>
        <v>0</v>
      </c>
    </row>
    <row r="6239" spans="9:10" x14ac:dyDescent="0.25">
      <c r="I6239" s="14"/>
      <c r="J6239" s="7">
        <f t="shared" si="97"/>
        <v>0</v>
      </c>
    </row>
    <row r="6240" spans="9:10" x14ac:dyDescent="0.25">
      <c r="I6240" s="14"/>
      <c r="J6240" s="7">
        <f t="shared" si="97"/>
        <v>0</v>
      </c>
    </row>
    <row r="6241" spans="9:10" x14ac:dyDescent="0.25">
      <c r="I6241" s="14"/>
      <c r="J6241" s="7">
        <f t="shared" si="97"/>
        <v>0</v>
      </c>
    </row>
    <row r="6242" spans="9:10" x14ac:dyDescent="0.25">
      <c r="I6242" s="14"/>
      <c r="J6242" s="7">
        <f t="shared" si="97"/>
        <v>0</v>
      </c>
    </row>
    <row r="6243" spans="9:10" x14ac:dyDescent="0.25">
      <c r="I6243" s="14"/>
      <c r="J6243" s="7">
        <f t="shared" si="97"/>
        <v>0</v>
      </c>
    </row>
    <row r="6244" spans="9:10" x14ac:dyDescent="0.25">
      <c r="I6244" s="14"/>
      <c r="J6244" s="7">
        <f t="shared" si="97"/>
        <v>0</v>
      </c>
    </row>
    <row r="6245" spans="9:10" x14ac:dyDescent="0.25">
      <c r="I6245" s="14"/>
      <c r="J6245" s="7">
        <f t="shared" si="97"/>
        <v>0</v>
      </c>
    </row>
    <row r="6246" spans="9:10" x14ac:dyDescent="0.25">
      <c r="I6246" s="14"/>
      <c r="J6246" s="7">
        <f t="shared" si="97"/>
        <v>0</v>
      </c>
    </row>
    <row r="6247" spans="9:10" x14ac:dyDescent="0.25">
      <c r="I6247" s="14"/>
      <c r="J6247" s="7">
        <f t="shared" si="97"/>
        <v>0</v>
      </c>
    </row>
    <row r="6248" spans="9:10" x14ac:dyDescent="0.25">
      <c r="I6248" s="14"/>
      <c r="J6248" s="7">
        <f t="shared" si="97"/>
        <v>0</v>
      </c>
    </row>
    <row r="6249" spans="9:10" x14ac:dyDescent="0.25">
      <c r="I6249" s="14"/>
      <c r="J6249" s="7">
        <f t="shared" si="97"/>
        <v>0</v>
      </c>
    </row>
    <row r="6250" spans="9:10" x14ac:dyDescent="0.25">
      <c r="I6250" s="14"/>
      <c r="J6250" s="7">
        <f t="shared" si="97"/>
        <v>0</v>
      </c>
    </row>
    <row r="6251" spans="9:10" x14ac:dyDescent="0.25">
      <c r="I6251" s="14"/>
      <c r="J6251" s="7">
        <f t="shared" si="97"/>
        <v>0</v>
      </c>
    </row>
    <row r="6252" spans="9:10" x14ac:dyDescent="0.25">
      <c r="I6252" s="14"/>
      <c r="J6252" s="7">
        <f t="shared" si="97"/>
        <v>0</v>
      </c>
    </row>
    <row r="6253" spans="9:10" x14ac:dyDescent="0.25">
      <c r="I6253" s="14"/>
      <c r="J6253" s="7">
        <f t="shared" si="97"/>
        <v>0</v>
      </c>
    </row>
    <row r="6254" spans="9:10" x14ac:dyDescent="0.25">
      <c r="I6254" s="14"/>
      <c r="J6254" s="7">
        <f t="shared" si="97"/>
        <v>0</v>
      </c>
    </row>
    <row r="6255" spans="9:10" x14ac:dyDescent="0.25">
      <c r="I6255" s="14"/>
      <c r="J6255" s="7">
        <f t="shared" si="97"/>
        <v>0</v>
      </c>
    </row>
    <row r="6256" spans="9:10" x14ac:dyDescent="0.25">
      <c r="I6256" s="14"/>
      <c r="J6256" s="7">
        <f t="shared" si="97"/>
        <v>0</v>
      </c>
    </row>
    <row r="6257" spans="9:10" x14ac:dyDescent="0.25">
      <c r="I6257" s="14"/>
      <c r="J6257" s="7">
        <f t="shared" si="97"/>
        <v>0</v>
      </c>
    </row>
    <row r="6258" spans="9:10" x14ac:dyDescent="0.25">
      <c r="I6258" s="14"/>
      <c r="J6258" s="7">
        <f t="shared" si="97"/>
        <v>0</v>
      </c>
    </row>
    <row r="6259" spans="9:10" x14ac:dyDescent="0.25">
      <c r="I6259" s="14"/>
      <c r="J6259" s="7">
        <f t="shared" si="97"/>
        <v>0</v>
      </c>
    </row>
    <row r="6260" spans="9:10" x14ac:dyDescent="0.25">
      <c r="I6260" s="14"/>
      <c r="J6260" s="7">
        <f t="shared" si="97"/>
        <v>0</v>
      </c>
    </row>
    <row r="6261" spans="9:10" x14ac:dyDescent="0.25">
      <c r="I6261" s="14"/>
      <c r="J6261" s="7">
        <f t="shared" si="97"/>
        <v>0</v>
      </c>
    </row>
    <row r="6262" spans="9:10" x14ac:dyDescent="0.25">
      <c r="I6262" s="14"/>
      <c r="J6262" s="7">
        <f t="shared" si="97"/>
        <v>0</v>
      </c>
    </row>
    <row r="6263" spans="9:10" x14ac:dyDescent="0.25">
      <c r="I6263" s="14"/>
      <c r="J6263" s="7">
        <f t="shared" si="97"/>
        <v>0</v>
      </c>
    </row>
    <row r="6264" spans="9:10" x14ac:dyDescent="0.25">
      <c r="I6264" s="14"/>
      <c r="J6264" s="7">
        <f t="shared" si="97"/>
        <v>0</v>
      </c>
    </row>
    <row r="6265" spans="9:10" x14ac:dyDescent="0.25">
      <c r="I6265" s="14"/>
      <c r="J6265" s="7">
        <f t="shared" si="97"/>
        <v>0</v>
      </c>
    </row>
    <row r="6266" spans="9:10" x14ac:dyDescent="0.25">
      <c r="I6266" s="14"/>
      <c r="J6266" s="7">
        <f t="shared" si="97"/>
        <v>0</v>
      </c>
    </row>
    <row r="6267" spans="9:10" x14ac:dyDescent="0.25">
      <c r="I6267" s="14"/>
      <c r="J6267" s="7">
        <f t="shared" si="97"/>
        <v>0</v>
      </c>
    </row>
    <row r="6268" spans="9:10" x14ac:dyDescent="0.25">
      <c r="I6268" s="14"/>
      <c r="J6268" s="7">
        <f t="shared" ref="J6268:J6331" si="98">IF(I6268&gt;1000,I6268/100000,I6268/100)</f>
        <v>0</v>
      </c>
    </row>
    <row r="6269" spans="9:10" x14ac:dyDescent="0.25">
      <c r="I6269" s="14"/>
      <c r="J6269" s="7">
        <f t="shared" si="98"/>
        <v>0</v>
      </c>
    </row>
    <row r="6270" spans="9:10" x14ac:dyDescent="0.25">
      <c r="I6270" s="14"/>
      <c r="J6270" s="7">
        <f t="shared" si="98"/>
        <v>0</v>
      </c>
    </row>
    <row r="6271" spans="9:10" x14ac:dyDescent="0.25">
      <c r="I6271" s="14"/>
      <c r="J6271" s="7">
        <f t="shared" si="98"/>
        <v>0</v>
      </c>
    </row>
    <row r="6272" spans="9:10" x14ac:dyDescent="0.25">
      <c r="I6272" s="14"/>
      <c r="J6272" s="7">
        <f t="shared" si="98"/>
        <v>0</v>
      </c>
    </row>
    <row r="6273" spans="9:10" x14ac:dyDescent="0.25">
      <c r="I6273" s="14"/>
      <c r="J6273" s="7">
        <f t="shared" si="98"/>
        <v>0</v>
      </c>
    </row>
    <row r="6274" spans="9:10" x14ac:dyDescent="0.25">
      <c r="I6274" s="14"/>
      <c r="J6274" s="7">
        <f t="shared" si="98"/>
        <v>0</v>
      </c>
    </row>
    <row r="6275" spans="9:10" x14ac:dyDescent="0.25">
      <c r="I6275" s="14"/>
      <c r="J6275" s="7">
        <f t="shared" si="98"/>
        <v>0</v>
      </c>
    </row>
    <row r="6276" spans="9:10" x14ac:dyDescent="0.25">
      <c r="I6276" s="14"/>
      <c r="J6276" s="7">
        <f t="shared" si="98"/>
        <v>0</v>
      </c>
    </row>
    <row r="6277" spans="9:10" x14ac:dyDescent="0.25">
      <c r="I6277" s="14"/>
      <c r="J6277" s="7">
        <f t="shared" si="98"/>
        <v>0</v>
      </c>
    </row>
    <row r="6278" spans="9:10" x14ac:dyDescent="0.25">
      <c r="I6278" s="14"/>
      <c r="J6278" s="7">
        <f t="shared" si="98"/>
        <v>0</v>
      </c>
    </row>
    <row r="6279" spans="9:10" x14ac:dyDescent="0.25">
      <c r="I6279" s="14"/>
      <c r="J6279" s="7">
        <f t="shared" si="98"/>
        <v>0</v>
      </c>
    </row>
    <row r="6280" spans="9:10" x14ac:dyDescent="0.25">
      <c r="I6280" s="14"/>
      <c r="J6280" s="7">
        <f t="shared" si="98"/>
        <v>0</v>
      </c>
    </row>
    <row r="6281" spans="9:10" x14ac:dyDescent="0.25">
      <c r="I6281" s="14"/>
      <c r="J6281" s="7">
        <f t="shared" si="98"/>
        <v>0</v>
      </c>
    </row>
    <row r="6282" spans="9:10" x14ac:dyDescent="0.25">
      <c r="I6282" s="14"/>
      <c r="J6282" s="7">
        <f t="shared" si="98"/>
        <v>0</v>
      </c>
    </row>
    <row r="6283" spans="9:10" x14ac:dyDescent="0.25">
      <c r="I6283" s="14"/>
      <c r="J6283" s="7">
        <f t="shared" si="98"/>
        <v>0</v>
      </c>
    </row>
    <row r="6284" spans="9:10" x14ac:dyDescent="0.25">
      <c r="I6284" s="14"/>
      <c r="J6284" s="7">
        <f t="shared" si="98"/>
        <v>0</v>
      </c>
    </row>
    <row r="6285" spans="9:10" x14ac:dyDescent="0.25">
      <c r="I6285" s="14"/>
      <c r="J6285" s="7">
        <f t="shared" si="98"/>
        <v>0</v>
      </c>
    </row>
    <row r="6286" spans="9:10" x14ac:dyDescent="0.25">
      <c r="I6286" s="14"/>
      <c r="J6286" s="7">
        <f t="shared" si="98"/>
        <v>0</v>
      </c>
    </row>
    <row r="6287" spans="9:10" x14ac:dyDescent="0.25">
      <c r="I6287" s="14"/>
      <c r="J6287" s="7">
        <f t="shared" si="98"/>
        <v>0</v>
      </c>
    </row>
    <row r="6288" spans="9:10" x14ac:dyDescent="0.25">
      <c r="I6288" s="14"/>
      <c r="J6288" s="7">
        <f t="shared" si="98"/>
        <v>0</v>
      </c>
    </row>
    <row r="6289" spans="9:10" x14ac:dyDescent="0.25">
      <c r="I6289" s="14"/>
      <c r="J6289" s="7">
        <f t="shared" si="98"/>
        <v>0</v>
      </c>
    </row>
    <row r="6290" spans="9:10" x14ac:dyDescent="0.25">
      <c r="I6290" s="14"/>
      <c r="J6290" s="7">
        <f t="shared" si="98"/>
        <v>0</v>
      </c>
    </row>
    <row r="6291" spans="9:10" x14ac:dyDescent="0.25">
      <c r="I6291" s="14"/>
      <c r="J6291" s="7">
        <f t="shared" si="98"/>
        <v>0</v>
      </c>
    </row>
    <row r="6292" spans="9:10" x14ac:dyDescent="0.25">
      <c r="I6292" s="14"/>
      <c r="J6292" s="7">
        <f t="shared" si="98"/>
        <v>0</v>
      </c>
    </row>
    <row r="6293" spans="9:10" x14ac:dyDescent="0.25">
      <c r="I6293" s="14"/>
      <c r="J6293" s="7">
        <f t="shared" si="98"/>
        <v>0</v>
      </c>
    </row>
    <row r="6294" spans="9:10" x14ac:dyDescent="0.25">
      <c r="I6294" s="14"/>
      <c r="J6294" s="7">
        <f t="shared" si="98"/>
        <v>0</v>
      </c>
    </row>
    <row r="6295" spans="9:10" x14ac:dyDescent="0.25">
      <c r="I6295" s="14"/>
      <c r="J6295" s="7">
        <f t="shared" si="98"/>
        <v>0</v>
      </c>
    </row>
    <row r="6296" spans="9:10" x14ac:dyDescent="0.25">
      <c r="I6296" s="14"/>
      <c r="J6296" s="7">
        <f t="shared" si="98"/>
        <v>0</v>
      </c>
    </row>
    <row r="6297" spans="9:10" x14ac:dyDescent="0.25">
      <c r="I6297" s="14"/>
      <c r="J6297" s="7">
        <f t="shared" si="98"/>
        <v>0</v>
      </c>
    </row>
    <row r="6298" spans="9:10" x14ac:dyDescent="0.25">
      <c r="I6298" s="14"/>
      <c r="J6298" s="7">
        <f t="shared" si="98"/>
        <v>0</v>
      </c>
    </row>
    <row r="6299" spans="9:10" x14ac:dyDescent="0.25">
      <c r="I6299" s="14"/>
      <c r="J6299" s="7">
        <f t="shared" si="98"/>
        <v>0</v>
      </c>
    </row>
    <row r="6300" spans="9:10" x14ac:dyDescent="0.25">
      <c r="I6300" s="14"/>
      <c r="J6300" s="7">
        <f t="shared" si="98"/>
        <v>0</v>
      </c>
    </row>
    <row r="6301" spans="9:10" x14ac:dyDescent="0.25">
      <c r="I6301" s="14"/>
      <c r="J6301" s="7">
        <f t="shared" si="98"/>
        <v>0</v>
      </c>
    </row>
    <row r="6302" spans="9:10" x14ac:dyDescent="0.25">
      <c r="I6302" s="14"/>
      <c r="J6302" s="7">
        <f t="shared" si="98"/>
        <v>0</v>
      </c>
    </row>
    <row r="6303" spans="9:10" x14ac:dyDescent="0.25">
      <c r="I6303" s="14"/>
      <c r="J6303" s="7">
        <f t="shared" si="98"/>
        <v>0</v>
      </c>
    </row>
    <row r="6304" spans="9:10" x14ac:dyDescent="0.25">
      <c r="I6304" s="14"/>
      <c r="J6304" s="7">
        <f t="shared" si="98"/>
        <v>0</v>
      </c>
    </row>
    <row r="6305" spans="9:10" x14ac:dyDescent="0.25">
      <c r="I6305" s="14"/>
      <c r="J6305" s="7">
        <f t="shared" si="98"/>
        <v>0</v>
      </c>
    </row>
    <row r="6306" spans="9:10" x14ac:dyDescent="0.25">
      <c r="I6306" s="14"/>
      <c r="J6306" s="7">
        <f t="shared" si="98"/>
        <v>0</v>
      </c>
    </row>
    <row r="6307" spans="9:10" x14ac:dyDescent="0.25">
      <c r="I6307" s="14"/>
      <c r="J6307" s="7">
        <f t="shared" si="98"/>
        <v>0</v>
      </c>
    </row>
    <row r="6308" spans="9:10" x14ac:dyDescent="0.25">
      <c r="I6308" s="14"/>
      <c r="J6308" s="7">
        <f t="shared" si="98"/>
        <v>0</v>
      </c>
    </row>
    <row r="6309" spans="9:10" x14ac:dyDescent="0.25">
      <c r="I6309" s="14"/>
      <c r="J6309" s="7">
        <f t="shared" si="98"/>
        <v>0</v>
      </c>
    </row>
    <row r="6310" spans="9:10" x14ac:dyDescent="0.25">
      <c r="I6310" s="14"/>
      <c r="J6310" s="7">
        <f t="shared" si="98"/>
        <v>0</v>
      </c>
    </row>
    <row r="6311" spans="9:10" x14ac:dyDescent="0.25">
      <c r="I6311" s="14"/>
      <c r="J6311" s="7">
        <f t="shared" si="98"/>
        <v>0</v>
      </c>
    </row>
    <row r="6312" spans="9:10" x14ac:dyDescent="0.25">
      <c r="I6312" s="14"/>
      <c r="J6312" s="7">
        <f t="shared" si="98"/>
        <v>0</v>
      </c>
    </row>
    <row r="6313" spans="9:10" x14ac:dyDescent="0.25">
      <c r="I6313" s="14"/>
      <c r="J6313" s="7">
        <f t="shared" si="98"/>
        <v>0</v>
      </c>
    </row>
    <row r="6314" spans="9:10" x14ac:dyDescent="0.25">
      <c r="I6314" s="14"/>
      <c r="J6314" s="7">
        <f t="shared" si="98"/>
        <v>0</v>
      </c>
    </row>
    <row r="6315" spans="9:10" x14ac:dyDescent="0.25">
      <c r="I6315" s="14"/>
      <c r="J6315" s="7">
        <f t="shared" si="98"/>
        <v>0</v>
      </c>
    </row>
    <row r="6316" spans="9:10" x14ac:dyDescent="0.25">
      <c r="I6316" s="14"/>
      <c r="J6316" s="7">
        <f t="shared" si="98"/>
        <v>0</v>
      </c>
    </row>
    <row r="6317" spans="9:10" x14ac:dyDescent="0.25">
      <c r="I6317" s="14"/>
      <c r="J6317" s="7">
        <f t="shared" si="98"/>
        <v>0</v>
      </c>
    </row>
    <row r="6318" spans="9:10" x14ac:dyDescent="0.25">
      <c r="I6318" s="14"/>
      <c r="J6318" s="7">
        <f t="shared" si="98"/>
        <v>0</v>
      </c>
    </row>
    <row r="6319" spans="9:10" x14ac:dyDescent="0.25">
      <c r="I6319" s="14"/>
      <c r="J6319" s="7">
        <f t="shared" si="98"/>
        <v>0</v>
      </c>
    </row>
    <row r="6320" spans="9:10" x14ac:dyDescent="0.25">
      <c r="I6320" s="14"/>
      <c r="J6320" s="7">
        <f t="shared" si="98"/>
        <v>0</v>
      </c>
    </row>
    <row r="6321" spans="9:10" x14ac:dyDescent="0.25">
      <c r="I6321" s="14"/>
      <c r="J6321" s="7">
        <f t="shared" si="98"/>
        <v>0</v>
      </c>
    </row>
    <row r="6322" spans="9:10" x14ac:dyDescent="0.25">
      <c r="I6322" s="14"/>
      <c r="J6322" s="7">
        <f t="shared" si="98"/>
        <v>0</v>
      </c>
    </row>
    <row r="6323" spans="9:10" x14ac:dyDescent="0.25">
      <c r="I6323" s="14"/>
      <c r="J6323" s="7">
        <f t="shared" si="98"/>
        <v>0</v>
      </c>
    </row>
    <row r="6324" spans="9:10" x14ac:dyDescent="0.25">
      <c r="J6324" s="7">
        <f t="shared" si="98"/>
        <v>0</v>
      </c>
    </row>
    <row r="6325" spans="9:10" x14ac:dyDescent="0.25">
      <c r="J6325" s="7">
        <f t="shared" si="98"/>
        <v>0</v>
      </c>
    </row>
    <row r="6326" spans="9:10" x14ac:dyDescent="0.25">
      <c r="J6326" s="7">
        <f t="shared" si="98"/>
        <v>0</v>
      </c>
    </row>
    <row r="6327" spans="9:10" x14ac:dyDescent="0.25">
      <c r="J6327" s="7">
        <f t="shared" si="98"/>
        <v>0</v>
      </c>
    </row>
    <row r="6328" spans="9:10" x14ac:dyDescent="0.25">
      <c r="J6328" s="7">
        <f t="shared" si="98"/>
        <v>0</v>
      </c>
    </row>
    <row r="6329" spans="9:10" x14ac:dyDescent="0.25">
      <c r="I6329" s="14"/>
      <c r="J6329" s="7">
        <f t="shared" si="98"/>
        <v>0</v>
      </c>
    </row>
    <row r="6330" spans="9:10" x14ac:dyDescent="0.25">
      <c r="I6330" s="14"/>
      <c r="J6330" s="7">
        <f t="shared" si="98"/>
        <v>0</v>
      </c>
    </row>
    <row r="6331" spans="9:10" x14ac:dyDescent="0.25">
      <c r="I6331" s="14"/>
      <c r="J6331" s="7">
        <f t="shared" si="98"/>
        <v>0</v>
      </c>
    </row>
    <row r="6332" spans="9:10" x14ac:dyDescent="0.25">
      <c r="I6332" s="14"/>
      <c r="J6332" s="7">
        <f t="shared" ref="J6332:J6395" si="99">IF(I6332&gt;1000,I6332/100000,I6332/100)</f>
        <v>0</v>
      </c>
    </row>
    <row r="6333" spans="9:10" x14ac:dyDescent="0.25">
      <c r="I6333" s="14"/>
      <c r="J6333" s="7">
        <f t="shared" si="99"/>
        <v>0</v>
      </c>
    </row>
    <row r="6334" spans="9:10" x14ac:dyDescent="0.25">
      <c r="I6334" s="14"/>
      <c r="J6334" s="7">
        <f t="shared" si="99"/>
        <v>0</v>
      </c>
    </row>
    <row r="6335" spans="9:10" x14ac:dyDescent="0.25">
      <c r="I6335" s="14"/>
      <c r="J6335" s="7">
        <f t="shared" si="99"/>
        <v>0</v>
      </c>
    </row>
    <row r="6336" spans="9:10" x14ac:dyDescent="0.25">
      <c r="I6336" s="14"/>
      <c r="J6336" s="7">
        <f t="shared" si="99"/>
        <v>0</v>
      </c>
    </row>
    <row r="6337" spans="9:10" x14ac:dyDescent="0.25">
      <c r="I6337" s="14"/>
      <c r="J6337" s="7">
        <f t="shared" si="99"/>
        <v>0</v>
      </c>
    </row>
    <row r="6338" spans="9:10" x14ac:dyDescent="0.25">
      <c r="I6338" s="14"/>
      <c r="J6338" s="7">
        <f t="shared" si="99"/>
        <v>0</v>
      </c>
    </row>
    <row r="6339" spans="9:10" x14ac:dyDescent="0.25">
      <c r="I6339" s="14"/>
      <c r="J6339" s="7">
        <f t="shared" si="99"/>
        <v>0</v>
      </c>
    </row>
    <row r="6340" spans="9:10" x14ac:dyDescent="0.25">
      <c r="I6340" s="14"/>
      <c r="J6340" s="7">
        <f t="shared" si="99"/>
        <v>0</v>
      </c>
    </row>
    <row r="6341" spans="9:10" x14ac:dyDescent="0.25">
      <c r="I6341" s="14"/>
      <c r="J6341" s="7">
        <f t="shared" si="99"/>
        <v>0</v>
      </c>
    </row>
    <row r="6342" spans="9:10" x14ac:dyDescent="0.25">
      <c r="I6342" s="14"/>
      <c r="J6342" s="7">
        <f t="shared" si="99"/>
        <v>0</v>
      </c>
    </row>
    <row r="6343" spans="9:10" x14ac:dyDescent="0.25">
      <c r="I6343" s="14"/>
      <c r="J6343" s="7">
        <f t="shared" si="99"/>
        <v>0</v>
      </c>
    </row>
    <row r="6344" spans="9:10" x14ac:dyDescent="0.25">
      <c r="J6344" s="7">
        <f t="shared" si="99"/>
        <v>0</v>
      </c>
    </row>
    <row r="6345" spans="9:10" x14ac:dyDescent="0.25">
      <c r="J6345" s="7">
        <f t="shared" si="99"/>
        <v>0</v>
      </c>
    </row>
    <row r="6346" spans="9:10" x14ac:dyDescent="0.25">
      <c r="J6346" s="7">
        <f t="shared" si="99"/>
        <v>0</v>
      </c>
    </row>
    <row r="6347" spans="9:10" x14ac:dyDescent="0.25">
      <c r="J6347" s="7">
        <f t="shared" si="99"/>
        <v>0</v>
      </c>
    </row>
    <row r="6348" spans="9:10" x14ac:dyDescent="0.25">
      <c r="J6348" s="7">
        <f t="shared" si="99"/>
        <v>0</v>
      </c>
    </row>
    <row r="6349" spans="9:10" x14ac:dyDescent="0.25">
      <c r="J6349" s="7">
        <f t="shared" si="99"/>
        <v>0</v>
      </c>
    </row>
    <row r="6350" spans="9:10" x14ac:dyDescent="0.25">
      <c r="J6350" s="7">
        <f t="shared" si="99"/>
        <v>0</v>
      </c>
    </row>
    <row r="6351" spans="9:10" x14ac:dyDescent="0.25">
      <c r="J6351" s="7">
        <f t="shared" si="99"/>
        <v>0</v>
      </c>
    </row>
    <row r="6352" spans="9:10" x14ac:dyDescent="0.25">
      <c r="J6352" s="7">
        <f t="shared" si="99"/>
        <v>0</v>
      </c>
    </row>
    <row r="6353" spans="9:10" x14ac:dyDescent="0.25">
      <c r="J6353" s="7">
        <f t="shared" si="99"/>
        <v>0</v>
      </c>
    </row>
    <row r="6354" spans="9:10" x14ac:dyDescent="0.25">
      <c r="I6354" s="14"/>
      <c r="J6354" s="7">
        <f t="shared" si="99"/>
        <v>0</v>
      </c>
    </row>
    <row r="6355" spans="9:10" x14ac:dyDescent="0.25">
      <c r="I6355" s="14"/>
      <c r="J6355" s="7">
        <f t="shared" si="99"/>
        <v>0</v>
      </c>
    </row>
    <row r="6356" spans="9:10" x14ac:dyDescent="0.25">
      <c r="I6356" s="14"/>
      <c r="J6356" s="7">
        <f t="shared" si="99"/>
        <v>0</v>
      </c>
    </row>
    <row r="6357" spans="9:10" x14ac:dyDescent="0.25">
      <c r="I6357" s="14"/>
      <c r="J6357" s="7">
        <f t="shared" si="99"/>
        <v>0</v>
      </c>
    </row>
    <row r="6358" spans="9:10" x14ac:dyDescent="0.25">
      <c r="I6358" s="14"/>
      <c r="J6358" s="7">
        <f t="shared" si="99"/>
        <v>0</v>
      </c>
    </row>
    <row r="6359" spans="9:10" x14ac:dyDescent="0.25">
      <c r="I6359" s="14"/>
      <c r="J6359" s="7">
        <f t="shared" si="99"/>
        <v>0</v>
      </c>
    </row>
    <row r="6360" spans="9:10" x14ac:dyDescent="0.25">
      <c r="I6360" s="14"/>
      <c r="J6360" s="7">
        <f t="shared" si="99"/>
        <v>0</v>
      </c>
    </row>
    <row r="6361" spans="9:10" x14ac:dyDescent="0.25">
      <c r="I6361" s="14"/>
      <c r="J6361" s="7">
        <f t="shared" si="99"/>
        <v>0</v>
      </c>
    </row>
    <row r="6362" spans="9:10" x14ac:dyDescent="0.25">
      <c r="I6362" s="14"/>
      <c r="J6362" s="7">
        <f t="shared" si="99"/>
        <v>0</v>
      </c>
    </row>
    <row r="6363" spans="9:10" x14ac:dyDescent="0.25">
      <c r="I6363" s="14"/>
      <c r="J6363" s="7">
        <f t="shared" si="99"/>
        <v>0</v>
      </c>
    </row>
    <row r="6364" spans="9:10" x14ac:dyDescent="0.25">
      <c r="I6364" s="14"/>
      <c r="J6364" s="7">
        <f t="shared" si="99"/>
        <v>0</v>
      </c>
    </row>
    <row r="6365" spans="9:10" x14ac:dyDescent="0.25">
      <c r="I6365" s="14"/>
      <c r="J6365" s="7">
        <f t="shared" si="99"/>
        <v>0</v>
      </c>
    </row>
    <row r="6366" spans="9:10" x14ac:dyDescent="0.25">
      <c r="I6366" s="14"/>
      <c r="J6366" s="7">
        <f t="shared" si="99"/>
        <v>0</v>
      </c>
    </row>
    <row r="6367" spans="9:10" x14ac:dyDescent="0.25">
      <c r="I6367" s="14"/>
      <c r="J6367" s="7">
        <f t="shared" si="99"/>
        <v>0</v>
      </c>
    </row>
    <row r="6368" spans="9:10" x14ac:dyDescent="0.25">
      <c r="I6368" s="14"/>
      <c r="J6368" s="7">
        <f t="shared" si="99"/>
        <v>0</v>
      </c>
    </row>
    <row r="6369" spans="9:10" x14ac:dyDescent="0.25">
      <c r="I6369" s="14"/>
      <c r="J6369" s="7">
        <f t="shared" si="99"/>
        <v>0</v>
      </c>
    </row>
    <row r="6370" spans="9:10" x14ac:dyDescent="0.25">
      <c r="I6370" s="14"/>
      <c r="J6370" s="7">
        <f t="shared" si="99"/>
        <v>0</v>
      </c>
    </row>
    <row r="6371" spans="9:10" x14ac:dyDescent="0.25">
      <c r="I6371" s="14"/>
      <c r="J6371" s="7">
        <f t="shared" si="99"/>
        <v>0</v>
      </c>
    </row>
    <row r="6372" spans="9:10" x14ac:dyDescent="0.25">
      <c r="I6372" s="14"/>
      <c r="J6372" s="7">
        <f t="shared" si="99"/>
        <v>0</v>
      </c>
    </row>
    <row r="6373" spans="9:10" x14ac:dyDescent="0.25">
      <c r="I6373" s="14"/>
      <c r="J6373" s="7">
        <f t="shared" si="99"/>
        <v>0</v>
      </c>
    </row>
    <row r="6374" spans="9:10" x14ac:dyDescent="0.25">
      <c r="I6374" s="14"/>
      <c r="J6374" s="7">
        <f t="shared" si="99"/>
        <v>0</v>
      </c>
    </row>
    <row r="6375" spans="9:10" x14ac:dyDescent="0.25">
      <c r="I6375" s="14"/>
      <c r="J6375" s="7">
        <f t="shared" si="99"/>
        <v>0</v>
      </c>
    </row>
    <row r="6376" spans="9:10" x14ac:dyDescent="0.25">
      <c r="I6376" s="14"/>
      <c r="J6376" s="7">
        <f t="shared" si="99"/>
        <v>0</v>
      </c>
    </row>
    <row r="6377" spans="9:10" x14ac:dyDescent="0.25">
      <c r="I6377" s="14"/>
      <c r="J6377" s="7">
        <f t="shared" si="99"/>
        <v>0</v>
      </c>
    </row>
    <row r="6378" spans="9:10" x14ac:dyDescent="0.25">
      <c r="I6378" s="14"/>
      <c r="J6378" s="7">
        <f t="shared" si="99"/>
        <v>0</v>
      </c>
    </row>
    <row r="6379" spans="9:10" x14ac:dyDescent="0.25">
      <c r="I6379" s="14"/>
      <c r="J6379" s="7">
        <f t="shared" si="99"/>
        <v>0</v>
      </c>
    </row>
    <row r="6380" spans="9:10" x14ac:dyDescent="0.25">
      <c r="I6380" s="14"/>
      <c r="J6380" s="7">
        <f t="shared" si="99"/>
        <v>0</v>
      </c>
    </row>
    <row r="6381" spans="9:10" x14ac:dyDescent="0.25">
      <c r="I6381" s="14"/>
      <c r="J6381" s="7">
        <f t="shared" si="99"/>
        <v>0</v>
      </c>
    </row>
    <row r="6382" spans="9:10" x14ac:dyDescent="0.25">
      <c r="I6382" s="14"/>
      <c r="J6382" s="7">
        <f t="shared" si="99"/>
        <v>0</v>
      </c>
    </row>
    <row r="6383" spans="9:10" x14ac:dyDescent="0.25">
      <c r="I6383" s="14"/>
      <c r="J6383" s="7">
        <f t="shared" si="99"/>
        <v>0</v>
      </c>
    </row>
    <row r="6384" spans="9:10" x14ac:dyDescent="0.25">
      <c r="I6384" s="14"/>
      <c r="J6384" s="7">
        <f t="shared" si="99"/>
        <v>0</v>
      </c>
    </row>
    <row r="6385" spans="9:10" x14ac:dyDescent="0.25">
      <c r="I6385" s="14"/>
      <c r="J6385" s="7">
        <f t="shared" si="99"/>
        <v>0</v>
      </c>
    </row>
    <row r="6386" spans="9:10" x14ac:dyDescent="0.25">
      <c r="I6386" s="14"/>
      <c r="J6386" s="7">
        <f t="shared" si="99"/>
        <v>0</v>
      </c>
    </row>
    <row r="6387" spans="9:10" x14ac:dyDescent="0.25">
      <c r="I6387" s="14"/>
      <c r="J6387" s="7">
        <f t="shared" si="99"/>
        <v>0</v>
      </c>
    </row>
    <row r="6388" spans="9:10" x14ac:dyDescent="0.25">
      <c r="I6388" s="14"/>
      <c r="J6388" s="7">
        <f t="shared" si="99"/>
        <v>0</v>
      </c>
    </row>
    <row r="6389" spans="9:10" x14ac:dyDescent="0.25">
      <c r="I6389" s="14"/>
      <c r="J6389" s="7">
        <f t="shared" si="99"/>
        <v>0</v>
      </c>
    </row>
    <row r="6390" spans="9:10" x14ac:dyDescent="0.25">
      <c r="I6390" s="14"/>
      <c r="J6390" s="7">
        <f t="shared" si="99"/>
        <v>0</v>
      </c>
    </row>
    <row r="6391" spans="9:10" x14ac:dyDescent="0.25">
      <c r="I6391" s="14"/>
      <c r="J6391" s="7">
        <f t="shared" si="99"/>
        <v>0</v>
      </c>
    </row>
    <row r="6392" spans="9:10" x14ac:dyDescent="0.25">
      <c r="I6392" s="14"/>
      <c r="J6392" s="7">
        <f t="shared" si="99"/>
        <v>0</v>
      </c>
    </row>
    <row r="6393" spans="9:10" x14ac:dyDescent="0.25">
      <c r="I6393" s="14"/>
      <c r="J6393" s="7">
        <f t="shared" si="99"/>
        <v>0</v>
      </c>
    </row>
    <row r="6394" spans="9:10" x14ac:dyDescent="0.25">
      <c r="I6394" s="14"/>
      <c r="J6394" s="7">
        <f t="shared" si="99"/>
        <v>0</v>
      </c>
    </row>
    <row r="6395" spans="9:10" x14ac:dyDescent="0.25">
      <c r="I6395" s="14"/>
      <c r="J6395" s="7">
        <f t="shared" si="99"/>
        <v>0</v>
      </c>
    </row>
    <row r="6396" spans="9:10" x14ac:dyDescent="0.25">
      <c r="I6396" s="14"/>
      <c r="J6396" s="7">
        <f t="shared" ref="J6396:J6459" si="100">IF(I6396&gt;1000,I6396/100000,I6396/100)</f>
        <v>0</v>
      </c>
    </row>
    <row r="6397" spans="9:10" x14ac:dyDescent="0.25">
      <c r="I6397" s="14"/>
      <c r="J6397" s="7">
        <f t="shared" si="100"/>
        <v>0</v>
      </c>
    </row>
    <row r="6398" spans="9:10" x14ac:dyDescent="0.25">
      <c r="I6398" s="14"/>
      <c r="J6398" s="7">
        <f t="shared" si="100"/>
        <v>0</v>
      </c>
    </row>
    <row r="6399" spans="9:10" x14ac:dyDescent="0.25">
      <c r="I6399" s="14"/>
      <c r="J6399" s="7">
        <f t="shared" si="100"/>
        <v>0</v>
      </c>
    </row>
    <row r="6400" spans="9:10" x14ac:dyDescent="0.25">
      <c r="I6400" s="14"/>
      <c r="J6400" s="7">
        <f t="shared" si="100"/>
        <v>0</v>
      </c>
    </row>
    <row r="6401" spans="9:10" x14ac:dyDescent="0.25">
      <c r="I6401" s="14"/>
      <c r="J6401" s="7">
        <f t="shared" si="100"/>
        <v>0</v>
      </c>
    </row>
    <row r="6402" spans="9:10" x14ac:dyDescent="0.25">
      <c r="I6402" s="14"/>
      <c r="J6402" s="7">
        <f t="shared" si="100"/>
        <v>0</v>
      </c>
    </row>
    <row r="6403" spans="9:10" x14ac:dyDescent="0.25">
      <c r="I6403" s="14"/>
      <c r="J6403" s="7">
        <f t="shared" si="100"/>
        <v>0</v>
      </c>
    </row>
    <row r="6404" spans="9:10" x14ac:dyDescent="0.25">
      <c r="I6404" s="14"/>
      <c r="J6404" s="7">
        <f t="shared" si="100"/>
        <v>0</v>
      </c>
    </row>
    <row r="6405" spans="9:10" x14ac:dyDescent="0.25">
      <c r="I6405" s="14"/>
      <c r="J6405" s="7">
        <f t="shared" si="100"/>
        <v>0</v>
      </c>
    </row>
    <row r="6406" spans="9:10" x14ac:dyDescent="0.25">
      <c r="I6406" s="14"/>
      <c r="J6406" s="7">
        <f t="shared" si="100"/>
        <v>0</v>
      </c>
    </row>
    <row r="6407" spans="9:10" x14ac:dyDescent="0.25">
      <c r="I6407" s="14"/>
      <c r="J6407" s="7">
        <f t="shared" si="100"/>
        <v>0</v>
      </c>
    </row>
    <row r="6408" spans="9:10" x14ac:dyDescent="0.25">
      <c r="I6408" s="14"/>
      <c r="J6408" s="7">
        <f t="shared" si="100"/>
        <v>0</v>
      </c>
    </row>
    <row r="6409" spans="9:10" x14ac:dyDescent="0.25">
      <c r="I6409" s="14"/>
      <c r="J6409" s="7">
        <f t="shared" si="100"/>
        <v>0</v>
      </c>
    </row>
    <row r="6410" spans="9:10" x14ac:dyDescent="0.25">
      <c r="I6410" s="14"/>
      <c r="J6410" s="7">
        <f t="shared" si="100"/>
        <v>0</v>
      </c>
    </row>
    <row r="6411" spans="9:10" x14ac:dyDescent="0.25">
      <c r="J6411" s="7"/>
    </row>
    <row r="6412" spans="9:10" x14ac:dyDescent="0.25">
      <c r="I6412" s="14"/>
      <c r="J6412" s="7">
        <f t="shared" si="100"/>
        <v>0</v>
      </c>
    </row>
    <row r="6413" spans="9:10" x14ac:dyDescent="0.25">
      <c r="I6413" s="14"/>
      <c r="J6413" s="7">
        <f t="shared" si="100"/>
        <v>0</v>
      </c>
    </row>
    <row r="6414" spans="9:10" x14ac:dyDescent="0.25">
      <c r="I6414" s="14"/>
      <c r="J6414" s="7">
        <f t="shared" si="100"/>
        <v>0</v>
      </c>
    </row>
    <row r="6415" spans="9:10" x14ac:dyDescent="0.25">
      <c r="I6415" s="14"/>
      <c r="J6415" s="7">
        <f t="shared" si="100"/>
        <v>0</v>
      </c>
    </row>
    <row r="6416" spans="9:10" x14ac:dyDescent="0.25">
      <c r="I6416" s="14"/>
      <c r="J6416" s="7">
        <f t="shared" si="100"/>
        <v>0</v>
      </c>
    </row>
    <row r="6417" spans="9:10" x14ac:dyDescent="0.25">
      <c r="I6417" s="14"/>
      <c r="J6417" s="7">
        <f t="shared" si="100"/>
        <v>0</v>
      </c>
    </row>
    <row r="6418" spans="9:10" x14ac:dyDescent="0.25">
      <c r="I6418" s="14"/>
      <c r="J6418" s="7">
        <f t="shared" si="100"/>
        <v>0</v>
      </c>
    </row>
    <row r="6419" spans="9:10" x14ac:dyDescent="0.25">
      <c r="I6419" s="14"/>
      <c r="J6419" s="7">
        <f t="shared" si="100"/>
        <v>0</v>
      </c>
    </row>
    <row r="6420" spans="9:10" x14ac:dyDescent="0.25">
      <c r="I6420" s="14"/>
      <c r="J6420" s="7">
        <f t="shared" si="100"/>
        <v>0</v>
      </c>
    </row>
    <row r="6421" spans="9:10" x14ac:dyDescent="0.25">
      <c r="I6421" s="14"/>
      <c r="J6421" s="7">
        <f t="shared" si="100"/>
        <v>0</v>
      </c>
    </row>
    <row r="6422" spans="9:10" x14ac:dyDescent="0.25">
      <c r="I6422" s="14"/>
      <c r="J6422" s="7">
        <f t="shared" si="100"/>
        <v>0</v>
      </c>
    </row>
    <row r="6423" spans="9:10" x14ac:dyDescent="0.25">
      <c r="I6423" s="14"/>
      <c r="J6423" s="7">
        <f t="shared" si="100"/>
        <v>0</v>
      </c>
    </row>
    <row r="6424" spans="9:10" x14ac:dyDescent="0.25">
      <c r="I6424" s="14"/>
      <c r="J6424" s="7">
        <f t="shared" si="100"/>
        <v>0</v>
      </c>
    </row>
    <row r="6425" spans="9:10" x14ac:dyDescent="0.25">
      <c r="I6425" s="14"/>
      <c r="J6425" s="7">
        <f t="shared" si="100"/>
        <v>0</v>
      </c>
    </row>
    <row r="6426" spans="9:10" x14ac:dyDescent="0.25">
      <c r="I6426" s="14"/>
      <c r="J6426" s="7">
        <f t="shared" si="100"/>
        <v>0</v>
      </c>
    </row>
    <row r="6427" spans="9:10" x14ac:dyDescent="0.25">
      <c r="I6427" s="14"/>
      <c r="J6427" s="7">
        <f t="shared" si="100"/>
        <v>0</v>
      </c>
    </row>
    <row r="6428" spans="9:10" x14ac:dyDescent="0.25">
      <c r="I6428" s="14"/>
      <c r="J6428" s="7">
        <f t="shared" si="100"/>
        <v>0</v>
      </c>
    </row>
    <row r="6429" spans="9:10" x14ac:dyDescent="0.25">
      <c r="I6429" s="14"/>
      <c r="J6429" s="7">
        <f t="shared" si="100"/>
        <v>0</v>
      </c>
    </row>
    <row r="6430" spans="9:10" x14ac:dyDescent="0.25">
      <c r="I6430" s="14"/>
      <c r="J6430" s="7">
        <f t="shared" si="100"/>
        <v>0</v>
      </c>
    </row>
    <row r="6431" spans="9:10" x14ac:dyDescent="0.25">
      <c r="I6431" s="14"/>
      <c r="J6431" s="7">
        <f t="shared" si="100"/>
        <v>0</v>
      </c>
    </row>
    <row r="6432" spans="9:10" x14ac:dyDescent="0.25">
      <c r="I6432" s="14"/>
      <c r="J6432" s="7">
        <f t="shared" si="100"/>
        <v>0</v>
      </c>
    </row>
    <row r="6433" spans="9:10" x14ac:dyDescent="0.25">
      <c r="I6433" s="14"/>
      <c r="J6433" s="7">
        <f t="shared" si="100"/>
        <v>0</v>
      </c>
    </row>
    <row r="6434" spans="9:10" x14ac:dyDescent="0.25">
      <c r="I6434" s="14"/>
      <c r="J6434" s="7">
        <f t="shared" si="100"/>
        <v>0</v>
      </c>
    </row>
    <row r="6435" spans="9:10" x14ac:dyDescent="0.25">
      <c r="I6435" s="14"/>
      <c r="J6435" s="7">
        <f t="shared" si="100"/>
        <v>0</v>
      </c>
    </row>
    <row r="6436" spans="9:10" x14ac:dyDescent="0.25">
      <c r="I6436" s="14"/>
      <c r="J6436" s="7">
        <f t="shared" si="100"/>
        <v>0</v>
      </c>
    </row>
    <row r="6437" spans="9:10" x14ac:dyDescent="0.25">
      <c r="I6437" s="14"/>
      <c r="J6437" s="7">
        <f t="shared" si="100"/>
        <v>0</v>
      </c>
    </row>
    <row r="6438" spans="9:10" x14ac:dyDescent="0.25">
      <c r="I6438" s="14"/>
      <c r="J6438" s="7">
        <f t="shared" si="100"/>
        <v>0</v>
      </c>
    </row>
    <row r="6439" spans="9:10" x14ac:dyDescent="0.25">
      <c r="I6439" s="14"/>
      <c r="J6439" s="7">
        <f t="shared" si="100"/>
        <v>0</v>
      </c>
    </row>
    <row r="6440" spans="9:10" x14ac:dyDescent="0.25">
      <c r="I6440" s="14"/>
      <c r="J6440" s="7">
        <f t="shared" si="100"/>
        <v>0</v>
      </c>
    </row>
    <row r="6441" spans="9:10" x14ac:dyDescent="0.25">
      <c r="I6441" s="14"/>
      <c r="J6441" s="7">
        <f t="shared" si="100"/>
        <v>0</v>
      </c>
    </row>
    <row r="6442" spans="9:10" x14ac:dyDescent="0.25">
      <c r="I6442" s="14"/>
      <c r="J6442" s="7">
        <f t="shared" si="100"/>
        <v>0</v>
      </c>
    </row>
    <row r="6443" spans="9:10" x14ac:dyDescent="0.25">
      <c r="I6443" s="14"/>
      <c r="J6443" s="7">
        <f t="shared" si="100"/>
        <v>0</v>
      </c>
    </row>
    <row r="6444" spans="9:10" x14ac:dyDescent="0.25">
      <c r="I6444" s="14"/>
      <c r="J6444" s="7">
        <f t="shared" si="100"/>
        <v>0</v>
      </c>
    </row>
    <row r="6445" spans="9:10" x14ac:dyDescent="0.25">
      <c r="I6445" s="14"/>
      <c r="J6445" s="7">
        <f t="shared" si="100"/>
        <v>0</v>
      </c>
    </row>
    <row r="6446" spans="9:10" x14ac:dyDescent="0.25">
      <c r="I6446" s="14"/>
      <c r="J6446" s="7">
        <f t="shared" si="100"/>
        <v>0</v>
      </c>
    </row>
    <row r="6447" spans="9:10" x14ac:dyDescent="0.25">
      <c r="J6447" s="7">
        <f t="shared" si="100"/>
        <v>0</v>
      </c>
    </row>
    <row r="6448" spans="9:10" x14ac:dyDescent="0.25">
      <c r="J6448" s="7">
        <f t="shared" si="100"/>
        <v>0</v>
      </c>
    </row>
    <row r="6449" spans="9:10" x14ac:dyDescent="0.25">
      <c r="J6449" s="7">
        <f t="shared" si="100"/>
        <v>0</v>
      </c>
    </row>
    <row r="6450" spans="9:10" x14ac:dyDescent="0.25">
      <c r="J6450" s="7">
        <f t="shared" si="100"/>
        <v>0</v>
      </c>
    </row>
    <row r="6451" spans="9:10" x14ac:dyDescent="0.25">
      <c r="J6451" s="7">
        <f t="shared" si="100"/>
        <v>0</v>
      </c>
    </row>
    <row r="6452" spans="9:10" x14ac:dyDescent="0.25">
      <c r="I6452" s="14"/>
      <c r="J6452" s="7">
        <f t="shared" si="100"/>
        <v>0</v>
      </c>
    </row>
    <row r="6453" spans="9:10" x14ac:dyDescent="0.25">
      <c r="I6453" s="14"/>
      <c r="J6453" s="7">
        <f t="shared" si="100"/>
        <v>0</v>
      </c>
    </row>
    <row r="6454" spans="9:10" x14ac:dyDescent="0.25">
      <c r="I6454" s="14"/>
      <c r="J6454" s="7">
        <f t="shared" si="100"/>
        <v>0</v>
      </c>
    </row>
    <row r="6455" spans="9:10" x14ac:dyDescent="0.25">
      <c r="I6455" s="14"/>
      <c r="J6455" s="7">
        <f t="shared" si="100"/>
        <v>0</v>
      </c>
    </row>
    <row r="6456" spans="9:10" x14ac:dyDescent="0.25">
      <c r="I6456" s="14"/>
      <c r="J6456" s="7">
        <f t="shared" si="100"/>
        <v>0</v>
      </c>
    </row>
    <row r="6457" spans="9:10" x14ac:dyDescent="0.25">
      <c r="I6457" s="14"/>
      <c r="J6457" s="7">
        <f t="shared" si="100"/>
        <v>0</v>
      </c>
    </row>
    <row r="6458" spans="9:10" x14ac:dyDescent="0.25">
      <c r="I6458" s="14"/>
      <c r="J6458" s="7">
        <f t="shared" si="100"/>
        <v>0</v>
      </c>
    </row>
    <row r="6459" spans="9:10" x14ac:dyDescent="0.25">
      <c r="I6459" s="14"/>
      <c r="J6459" s="7">
        <f t="shared" si="100"/>
        <v>0</v>
      </c>
    </row>
    <row r="6460" spans="9:10" x14ac:dyDescent="0.25">
      <c r="I6460" s="14"/>
      <c r="J6460" s="7">
        <f t="shared" ref="J6460:J6523" si="101">IF(I6460&gt;1000,I6460/100000,I6460/100)</f>
        <v>0</v>
      </c>
    </row>
    <row r="6461" spans="9:10" x14ac:dyDescent="0.25">
      <c r="I6461" s="14"/>
      <c r="J6461" s="7">
        <f t="shared" si="101"/>
        <v>0</v>
      </c>
    </row>
    <row r="6462" spans="9:10" x14ac:dyDescent="0.25">
      <c r="I6462" s="14"/>
      <c r="J6462" s="7">
        <f t="shared" si="101"/>
        <v>0</v>
      </c>
    </row>
    <row r="6463" spans="9:10" x14ac:dyDescent="0.25">
      <c r="I6463" s="14"/>
      <c r="J6463" s="7">
        <f t="shared" si="101"/>
        <v>0</v>
      </c>
    </row>
    <row r="6464" spans="9:10" x14ac:dyDescent="0.25">
      <c r="I6464" s="14"/>
      <c r="J6464" s="7">
        <f t="shared" si="101"/>
        <v>0</v>
      </c>
    </row>
    <row r="6465" spans="9:10" x14ac:dyDescent="0.25">
      <c r="I6465" s="14"/>
      <c r="J6465" s="7">
        <f t="shared" si="101"/>
        <v>0</v>
      </c>
    </row>
    <row r="6466" spans="9:10" x14ac:dyDescent="0.25">
      <c r="I6466" s="14"/>
      <c r="J6466" s="7">
        <f t="shared" si="101"/>
        <v>0</v>
      </c>
    </row>
    <row r="6467" spans="9:10" x14ac:dyDescent="0.25">
      <c r="I6467" s="14"/>
      <c r="J6467" s="7">
        <f t="shared" si="101"/>
        <v>0</v>
      </c>
    </row>
    <row r="6468" spans="9:10" x14ac:dyDescent="0.25">
      <c r="I6468" s="14"/>
      <c r="J6468" s="7">
        <f t="shared" si="101"/>
        <v>0</v>
      </c>
    </row>
    <row r="6469" spans="9:10" x14ac:dyDescent="0.25">
      <c r="I6469" s="14"/>
      <c r="J6469" s="7">
        <f t="shared" si="101"/>
        <v>0</v>
      </c>
    </row>
    <row r="6470" spans="9:10" x14ac:dyDescent="0.25">
      <c r="I6470" s="14"/>
      <c r="J6470" s="7">
        <f t="shared" si="101"/>
        <v>0</v>
      </c>
    </row>
    <row r="6471" spans="9:10" x14ac:dyDescent="0.25">
      <c r="I6471" s="14"/>
      <c r="J6471" s="7">
        <f t="shared" si="101"/>
        <v>0</v>
      </c>
    </row>
    <row r="6472" spans="9:10" x14ac:dyDescent="0.25">
      <c r="J6472" s="7">
        <f t="shared" si="101"/>
        <v>0</v>
      </c>
    </row>
    <row r="6473" spans="9:10" x14ac:dyDescent="0.25">
      <c r="J6473" s="7">
        <f t="shared" si="101"/>
        <v>0</v>
      </c>
    </row>
    <row r="6474" spans="9:10" x14ac:dyDescent="0.25">
      <c r="J6474" s="7">
        <f t="shared" si="101"/>
        <v>0</v>
      </c>
    </row>
    <row r="6475" spans="9:10" x14ac:dyDescent="0.25">
      <c r="J6475" s="7">
        <f t="shared" si="101"/>
        <v>0</v>
      </c>
    </row>
    <row r="6476" spans="9:10" x14ac:dyDescent="0.25">
      <c r="J6476" s="7">
        <f t="shared" si="101"/>
        <v>0</v>
      </c>
    </row>
    <row r="6477" spans="9:10" x14ac:dyDescent="0.25">
      <c r="I6477" s="14"/>
      <c r="J6477" s="7">
        <f t="shared" si="101"/>
        <v>0</v>
      </c>
    </row>
    <row r="6478" spans="9:10" x14ac:dyDescent="0.25">
      <c r="I6478" s="14"/>
      <c r="J6478" s="7">
        <f t="shared" si="101"/>
        <v>0</v>
      </c>
    </row>
    <row r="6479" spans="9:10" x14ac:dyDescent="0.25">
      <c r="I6479" s="14"/>
      <c r="J6479" s="7">
        <f t="shared" si="101"/>
        <v>0</v>
      </c>
    </row>
    <row r="6480" spans="9:10" x14ac:dyDescent="0.25">
      <c r="I6480" s="14"/>
      <c r="J6480" s="7">
        <f t="shared" si="101"/>
        <v>0</v>
      </c>
    </row>
    <row r="6481" spans="9:10" x14ac:dyDescent="0.25">
      <c r="I6481" s="14"/>
      <c r="J6481" s="7">
        <f t="shared" si="101"/>
        <v>0</v>
      </c>
    </row>
    <row r="6482" spans="9:10" x14ac:dyDescent="0.25">
      <c r="I6482" s="14"/>
      <c r="J6482" s="7">
        <f t="shared" si="101"/>
        <v>0</v>
      </c>
    </row>
    <row r="6483" spans="9:10" x14ac:dyDescent="0.25">
      <c r="I6483" s="14"/>
      <c r="J6483" s="7">
        <f t="shared" si="101"/>
        <v>0</v>
      </c>
    </row>
    <row r="6484" spans="9:10" x14ac:dyDescent="0.25">
      <c r="I6484" s="14"/>
      <c r="J6484" s="7">
        <f t="shared" si="101"/>
        <v>0</v>
      </c>
    </row>
    <row r="6485" spans="9:10" x14ac:dyDescent="0.25">
      <c r="I6485" s="14"/>
      <c r="J6485" s="7">
        <f t="shared" si="101"/>
        <v>0</v>
      </c>
    </row>
    <row r="6486" spans="9:10" x14ac:dyDescent="0.25">
      <c r="I6486" s="14"/>
      <c r="J6486" s="7">
        <f t="shared" si="101"/>
        <v>0</v>
      </c>
    </row>
    <row r="6487" spans="9:10" x14ac:dyDescent="0.25">
      <c r="I6487" s="14"/>
      <c r="J6487" s="7">
        <f t="shared" si="101"/>
        <v>0</v>
      </c>
    </row>
    <row r="6488" spans="9:10" x14ac:dyDescent="0.25">
      <c r="I6488" s="14"/>
      <c r="J6488" s="7">
        <f t="shared" si="101"/>
        <v>0</v>
      </c>
    </row>
    <row r="6489" spans="9:10" x14ac:dyDescent="0.25">
      <c r="I6489" s="14"/>
      <c r="J6489" s="7">
        <f t="shared" si="101"/>
        <v>0</v>
      </c>
    </row>
    <row r="6490" spans="9:10" x14ac:dyDescent="0.25">
      <c r="I6490" s="14"/>
      <c r="J6490" s="7">
        <f t="shared" si="101"/>
        <v>0</v>
      </c>
    </row>
    <row r="6491" spans="9:10" x14ac:dyDescent="0.25">
      <c r="I6491" s="14"/>
      <c r="J6491" s="7">
        <f t="shared" si="101"/>
        <v>0</v>
      </c>
    </row>
    <row r="6492" spans="9:10" x14ac:dyDescent="0.25">
      <c r="I6492" s="14"/>
      <c r="J6492" s="7">
        <f t="shared" si="101"/>
        <v>0</v>
      </c>
    </row>
    <row r="6493" spans="9:10" x14ac:dyDescent="0.25">
      <c r="I6493" s="14"/>
      <c r="J6493" s="7">
        <f t="shared" si="101"/>
        <v>0</v>
      </c>
    </row>
    <row r="6494" spans="9:10" x14ac:dyDescent="0.25">
      <c r="I6494" s="14"/>
      <c r="J6494" s="7">
        <f t="shared" si="101"/>
        <v>0</v>
      </c>
    </row>
    <row r="6495" spans="9:10" x14ac:dyDescent="0.25">
      <c r="I6495" s="14"/>
      <c r="J6495" s="7">
        <f t="shared" si="101"/>
        <v>0</v>
      </c>
    </row>
    <row r="6496" spans="9:10" x14ac:dyDescent="0.25">
      <c r="I6496" s="14"/>
      <c r="J6496" s="7">
        <f t="shared" si="101"/>
        <v>0</v>
      </c>
    </row>
    <row r="6497" spans="9:10" x14ac:dyDescent="0.25">
      <c r="I6497" s="14"/>
      <c r="J6497" s="7">
        <f t="shared" si="101"/>
        <v>0</v>
      </c>
    </row>
    <row r="6498" spans="9:10" x14ac:dyDescent="0.25">
      <c r="I6498" s="14"/>
      <c r="J6498" s="7">
        <f t="shared" si="101"/>
        <v>0</v>
      </c>
    </row>
    <row r="6499" spans="9:10" x14ac:dyDescent="0.25">
      <c r="I6499" s="14"/>
      <c r="J6499" s="7">
        <f t="shared" si="101"/>
        <v>0</v>
      </c>
    </row>
    <row r="6500" spans="9:10" x14ac:dyDescent="0.25">
      <c r="I6500" s="14"/>
      <c r="J6500" s="7">
        <f t="shared" si="101"/>
        <v>0</v>
      </c>
    </row>
    <row r="6501" spans="9:10" x14ac:dyDescent="0.25">
      <c r="I6501" s="14"/>
      <c r="J6501" s="7">
        <f t="shared" si="101"/>
        <v>0</v>
      </c>
    </row>
    <row r="6502" spans="9:10" x14ac:dyDescent="0.25">
      <c r="I6502" s="14"/>
      <c r="J6502" s="7">
        <f t="shared" si="101"/>
        <v>0</v>
      </c>
    </row>
    <row r="6503" spans="9:10" x14ac:dyDescent="0.25">
      <c r="I6503" s="14"/>
      <c r="J6503" s="7">
        <f t="shared" si="101"/>
        <v>0</v>
      </c>
    </row>
    <row r="6504" spans="9:10" x14ac:dyDescent="0.25">
      <c r="I6504" s="14"/>
      <c r="J6504" s="7">
        <f t="shared" si="101"/>
        <v>0</v>
      </c>
    </row>
    <row r="6505" spans="9:10" x14ac:dyDescent="0.25">
      <c r="I6505" s="14"/>
      <c r="J6505" s="7">
        <f t="shared" si="101"/>
        <v>0</v>
      </c>
    </row>
    <row r="6506" spans="9:10" x14ac:dyDescent="0.25">
      <c r="I6506" s="14"/>
      <c r="J6506" s="7">
        <f t="shared" si="101"/>
        <v>0</v>
      </c>
    </row>
    <row r="6507" spans="9:10" x14ac:dyDescent="0.25">
      <c r="I6507" s="14"/>
      <c r="J6507" s="7">
        <f t="shared" si="101"/>
        <v>0</v>
      </c>
    </row>
    <row r="6508" spans="9:10" x14ac:dyDescent="0.25">
      <c r="I6508" s="14"/>
      <c r="J6508" s="7">
        <f t="shared" si="101"/>
        <v>0</v>
      </c>
    </row>
    <row r="6509" spans="9:10" x14ac:dyDescent="0.25">
      <c r="I6509" s="14"/>
      <c r="J6509" s="7">
        <f t="shared" si="101"/>
        <v>0</v>
      </c>
    </row>
    <row r="6510" spans="9:10" x14ac:dyDescent="0.25">
      <c r="I6510" s="14"/>
      <c r="J6510" s="7">
        <f t="shared" si="101"/>
        <v>0</v>
      </c>
    </row>
    <row r="6511" spans="9:10" x14ac:dyDescent="0.25">
      <c r="I6511" s="14"/>
      <c r="J6511" s="7">
        <f t="shared" si="101"/>
        <v>0</v>
      </c>
    </row>
    <row r="6512" spans="9:10" x14ac:dyDescent="0.25">
      <c r="I6512" s="14"/>
      <c r="J6512" s="7">
        <f t="shared" si="101"/>
        <v>0</v>
      </c>
    </row>
    <row r="6513" spans="9:10" x14ac:dyDescent="0.25">
      <c r="I6513" s="14"/>
      <c r="J6513" s="7">
        <f t="shared" si="101"/>
        <v>0</v>
      </c>
    </row>
    <row r="6514" spans="9:10" x14ac:dyDescent="0.25">
      <c r="I6514" s="14"/>
      <c r="J6514" s="7">
        <f t="shared" si="101"/>
        <v>0</v>
      </c>
    </row>
    <row r="6515" spans="9:10" x14ac:dyDescent="0.25">
      <c r="I6515" s="14"/>
      <c r="J6515" s="7">
        <f t="shared" si="101"/>
        <v>0</v>
      </c>
    </row>
    <row r="6516" spans="9:10" x14ac:dyDescent="0.25">
      <c r="I6516" s="14"/>
      <c r="J6516" s="7">
        <f t="shared" si="101"/>
        <v>0</v>
      </c>
    </row>
    <row r="6517" spans="9:10" x14ac:dyDescent="0.25">
      <c r="I6517" s="14"/>
      <c r="J6517" s="7">
        <f t="shared" si="101"/>
        <v>0</v>
      </c>
    </row>
    <row r="6518" spans="9:10" x14ac:dyDescent="0.25">
      <c r="I6518" s="14"/>
      <c r="J6518" s="7">
        <f t="shared" si="101"/>
        <v>0</v>
      </c>
    </row>
    <row r="6519" spans="9:10" x14ac:dyDescent="0.25">
      <c r="I6519" s="14"/>
      <c r="J6519" s="7">
        <f t="shared" si="101"/>
        <v>0</v>
      </c>
    </row>
    <row r="6520" spans="9:10" x14ac:dyDescent="0.25">
      <c r="I6520" s="14"/>
      <c r="J6520" s="7">
        <f t="shared" si="101"/>
        <v>0</v>
      </c>
    </row>
    <row r="6521" spans="9:10" x14ac:dyDescent="0.25">
      <c r="I6521" s="14"/>
      <c r="J6521" s="7">
        <f t="shared" si="101"/>
        <v>0</v>
      </c>
    </row>
    <row r="6522" spans="9:10" x14ac:dyDescent="0.25">
      <c r="I6522" s="14"/>
      <c r="J6522" s="7">
        <f t="shared" si="101"/>
        <v>0</v>
      </c>
    </row>
    <row r="6523" spans="9:10" x14ac:dyDescent="0.25">
      <c r="I6523" s="14"/>
      <c r="J6523" s="7">
        <f t="shared" si="101"/>
        <v>0</v>
      </c>
    </row>
    <row r="6524" spans="9:10" x14ac:dyDescent="0.25">
      <c r="I6524" s="14"/>
      <c r="J6524" s="7">
        <f t="shared" ref="J6524:J6587" si="102">IF(I6524&gt;1000,I6524/100000,I6524/100)</f>
        <v>0</v>
      </c>
    </row>
    <row r="6525" spans="9:10" x14ac:dyDescent="0.25">
      <c r="I6525" s="14"/>
      <c r="J6525" s="7">
        <f t="shared" si="102"/>
        <v>0</v>
      </c>
    </row>
    <row r="6526" spans="9:10" x14ac:dyDescent="0.25">
      <c r="I6526" s="14"/>
      <c r="J6526" s="7">
        <f t="shared" si="102"/>
        <v>0</v>
      </c>
    </row>
    <row r="6527" spans="9:10" x14ac:dyDescent="0.25">
      <c r="I6527" s="14"/>
      <c r="J6527" s="7">
        <f t="shared" si="102"/>
        <v>0</v>
      </c>
    </row>
    <row r="6528" spans="9:10" x14ac:dyDescent="0.25">
      <c r="I6528" s="14"/>
      <c r="J6528" s="7">
        <f t="shared" si="102"/>
        <v>0</v>
      </c>
    </row>
    <row r="6529" spans="9:10" x14ac:dyDescent="0.25">
      <c r="I6529" s="14"/>
      <c r="J6529" s="7">
        <f t="shared" si="102"/>
        <v>0</v>
      </c>
    </row>
    <row r="6530" spans="9:10" x14ac:dyDescent="0.25">
      <c r="I6530" s="14"/>
      <c r="J6530" s="7">
        <f t="shared" si="102"/>
        <v>0</v>
      </c>
    </row>
    <row r="6531" spans="9:10" x14ac:dyDescent="0.25">
      <c r="I6531" s="14"/>
      <c r="J6531" s="7">
        <f t="shared" si="102"/>
        <v>0</v>
      </c>
    </row>
    <row r="6532" spans="9:10" x14ac:dyDescent="0.25">
      <c r="I6532" s="14"/>
      <c r="J6532" s="7">
        <f t="shared" si="102"/>
        <v>0</v>
      </c>
    </row>
    <row r="6533" spans="9:10" x14ac:dyDescent="0.25">
      <c r="I6533" s="14"/>
      <c r="J6533" s="7">
        <f t="shared" si="102"/>
        <v>0</v>
      </c>
    </row>
    <row r="6534" spans="9:10" x14ac:dyDescent="0.25">
      <c r="I6534" s="14"/>
      <c r="J6534" s="7">
        <f t="shared" si="102"/>
        <v>0</v>
      </c>
    </row>
    <row r="6535" spans="9:10" x14ac:dyDescent="0.25">
      <c r="I6535" s="14"/>
      <c r="J6535" s="7">
        <f t="shared" si="102"/>
        <v>0</v>
      </c>
    </row>
    <row r="6536" spans="9:10" x14ac:dyDescent="0.25">
      <c r="I6536" s="14"/>
      <c r="J6536" s="7">
        <f t="shared" si="102"/>
        <v>0</v>
      </c>
    </row>
    <row r="6537" spans="9:10" x14ac:dyDescent="0.25">
      <c r="I6537" s="14"/>
      <c r="J6537" s="7">
        <f t="shared" si="102"/>
        <v>0</v>
      </c>
    </row>
    <row r="6538" spans="9:10" x14ac:dyDescent="0.25">
      <c r="I6538" s="14"/>
      <c r="J6538" s="7">
        <f t="shared" si="102"/>
        <v>0</v>
      </c>
    </row>
    <row r="6539" spans="9:10" x14ac:dyDescent="0.25">
      <c r="I6539" s="14"/>
      <c r="J6539" s="7">
        <f t="shared" si="102"/>
        <v>0</v>
      </c>
    </row>
    <row r="6540" spans="9:10" x14ac:dyDescent="0.25">
      <c r="I6540" s="14"/>
      <c r="J6540" s="7">
        <f t="shared" si="102"/>
        <v>0</v>
      </c>
    </row>
    <row r="6541" spans="9:10" x14ac:dyDescent="0.25">
      <c r="I6541" s="14"/>
      <c r="J6541" s="7">
        <f t="shared" si="102"/>
        <v>0</v>
      </c>
    </row>
    <row r="6542" spans="9:10" x14ac:dyDescent="0.25">
      <c r="I6542" s="14"/>
      <c r="J6542" s="7">
        <f t="shared" si="102"/>
        <v>0</v>
      </c>
    </row>
    <row r="6543" spans="9:10" x14ac:dyDescent="0.25">
      <c r="I6543" s="14"/>
      <c r="J6543" s="7">
        <f t="shared" si="102"/>
        <v>0</v>
      </c>
    </row>
    <row r="6544" spans="9:10" x14ac:dyDescent="0.25">
      <c r="I6544" s="14"/>
      <c r="J6544" s="7">
        <f t="shared" si="102"/>
        <v>0</v>
      </c>
    </row>
    <row r="6545" spans="9:10" x14ac:dyDescent="0.25">
      <c r="I6545" s="14"/>
      <c r="J6545" s="7">
        <f t="shared" si="102"/>
        <v>0</v>
      </c>
    </row>
    <row r="6546" spans="9:10" x14ac:dyDescent="0.25">
      <c r="I6546" s="14"/>
      <c r="J6546" s="7">
        <f t="shared" si="102"/>
        <v>0</v>
      </c>
    </row>
    <row r="6547" spans="9:10" x14ac:dyDescent="0.25">
      <c r="I6547" s="14"/>
      <c r="J6547" s="7">
        <f t="shared" si="102"/>
        <v>0</v>
      </c>
    </row>
    <row r="6548" spans="9:10" x14ac:dyDescent="0.25">
      <c r="I6548" s="14"/>
      <c r="J6548" s="7">
        <f t="shared" si="102"/>
        <v>0</v>
      </c>
    </row>
    <row r="6549" spans="9:10" x14ac:dyDescent="0.25">
      <c r="I6549" s="14"/>
      <c r="J6549" s="7">
        <f t="shared" si="102"/>
        <v>0</v>
      </c>
    </row>
    <row r="6550" spans="9:10" x14ac:dyDescent="0.25">
      <c r="I6550" s="14"/>
      <c r="J6550" s="7">
        <f t="shared" si="102"/>
        <v>0</v>
      </c>
    </row>
    <row r="6551" spans="9:10" x14ac:dyDescent="0.25">
      <c r="I6551" s="14"/>
      <c r="J6551" s="7">
        <f t="shared" si="102"/>
        <v>0</v>
      </c>
    </row>
    <row r="6552" spans="9:10" x14ac:dyDescent="0.25">
      <c r="I6552" s="14"/>
      <c r="J6552" s="7">
        <f t="shared" si="102"/>
        <v>0</v>
      </c>
    </row>
    <row r="6553" spans="9:10" x14ac:dyDescent="0.25">
      <c r="I6553" s="14"/>
      <c r="J6553" s="7">
        <f t="shared" si="102"/>
        <v>0</v>
      </c>
    </row>
    <row r="6554" spans="9:10" x14ac:dyDescent="0.25">
      <c r="I6554" s="14"/>
      <c r="J6554" s="7">
        <f t="shared" si="102"/>
        <v>0</v>
      </c>
    </row>
    <row r="6555" spans="9:10" x14ac:dyDescent="0.25">
      <c r="I6555" s="14"/>
      <c r="J6555" s="7">
        <f t="shared" si="102"/>
        <v>0</v>
      </c>
    </row>
    <row r="6556" spans="9:10" x14ac:dyDescent="0.25">
      <c r="I6556" s="14"/>
      <c r="J6556" s="7">
        <f t="shared" si="102"/>
        <v>0</v>
      </c>
    </row>
    <row r="6557" spans="9:10" x14ac:dyDescent="0.25">
      <c r="J6557" s="7">
        <f t="shared" si="102"/>
        <v>0</v>
      </c>
    </row>
    <row r="6558" spans="9:10" x14ac:dyDescent="0.25">
      <c r="J6558" s="7">
        <f t="shared" si="102"/>
        <v>0</v>
      </c>
    </row>
    <row r="6559" spans="9:10" x14ac:dyDescent="0.25">
      <c r="J6559" s="7">
        <f t="shared" si="102"/>
        <v>0</v>
      </c>
    </row>
    <row r="6560" spans="9:10" x14ac:dyDescent="0.25">
      <c r="J6560" s="7">
        <f t="shared" si="102"/>
        <v>0</v>
      </c>
    </row>
    <row r="6561" spans="9:10" x14ac:dyDescent="0.25">
      <c r="J6561" s="7">
        <f t="shared" si="102"/>
        <v>0</v>
      </c>
    </row>
    <row r="6562" spans="9:10" x14ac:dyDescent="0.25">
      <c r="I6562" s="14"/>
      <c r="J6562" s="7">
        <f t="shared" si="102"/>
        <v>0</v>
      </c>
    </row>
    <row r="6563" spans="9:10" x14ac:dyDescent="0.25">
      <c r="I6563" s="14"/>
      <c r="J6563" s="7">
        <f t="shared" si="102"/>
        <v>0</v>
      </c>
    </row>
    <row r="6564" spans="9:10" x14ac:dyDescent="0.25">
      <c r="I6564" s="14"/>
      <c r="J6564" s="7">
        <f t="shared" si="102"/>
        <v>0</v>
      </c>
    </row>
    <row r="6565" spans="9:10" x14ac:dyDescent="0.25">
      <c r="I6565" s="14"/>
      <c r="J6565" s="7">
        <f t="shared" si="102"/>
        <v>0</v>
      </c>
    </row>
    <row r="6566" spans="9:10" x14ac:dyDescent="0.25">
      <c r="I6566" s="14"/>
      <c r="J6566" s="7">
        <f t="shared" si="102"/>
        <v>0</v>
      </c>
    </row>
    <row r="6567" spans="9:10" x14ac:dyDescent="0.25">
      <c r="J6567" s="7">
        <f t="shared" si="102"/>
        <v>0</v>
      </c>
    </row>
    <row r="6568" spans="9:10" x14ac:dyDescent="0.25">
      <c r="J6568" s="7">
        <f t="shared" si="102"/>
        <v>0</v>
      </c>
    </row>
    <row r="6569" spans="9:10" x14ac:dyDescent="0.25">
      <c r="J6569" s="7">
        <f t="shared" si="102"/>
        <v>0</v>
      </c>
    </row>
    <row r="6570" spans="9:10" x14ac:dyDescent="0.25">
      <c r="J6570" s="7">
        <f t="shared" si="102"/>
        <v>0</v>
      </c>
    </row>
    <row r="6571" spans="9:10" x14ac:dyDescent="0.25">
      <c r="J6571" s="7">
        <f t="shared" si="102"/>
        <v>0</v>
      </c>
    </row>
    <row r="6572" spans="9:10" x14ac:dyDescent="0.25">
      <c r="I6572" s="14"/>
      <c r="J6572" s="7">
        <f t="shared" si="102"/>
        <v>0</v>
      </c>
    </row>
    <row r="6573" spans="9:10" x14ac:dyDescent="0.25">
      <c r="I6573" s="14"/>
      <c r="J6573" s="7">
        <f t="shared" si="102"/>
        <v>0</v>
      </c>
    </row>
    <row r="6574" spans="9:10" x14ac:dyDescent="0.25">
      <c r="I6574" s="14"/>
      <c r="J6574" s="7">
        <f t="shared" si="102"/>
        <v>0</v>
      </c>
    </row>
    <row r="6575" spans="9:10" x14ac:dyDescent="0.25">
      <c r="I6575" s="14"/>
      <c r="J6575" s="7">
        <f t="shared" si="102"/>
        <v>0</v>
      </c>
    </row>
    <row r="6576" spans="9:10" x14ac:dyDescent="0.25">
      <c r="I6576" s="14"/>
      <c r="J6576" s="7">
        <f t="shared" si="102"/>
        <v>0</v>
      </c>
    </row>
    <row r="6577" spans="9:10" x14ac:dyDescent="0.25">
      <c r="I6577" s="14"/>
      <c r="J6577" s="7">
        <f t="shared" si="102"/>
        <v>0</v>
      </c>
    </row>
    <row r="6578" spans="9:10" x14ac:dyDescent="0.25">
      <c r="I6578" s="14"/>
      <c r="J6578" s="7">
        <f t="shared" si="102"/>
        <v>0</v>
      </c>
    </row>
    <row r="6579" spans="9:10" x14ac:dyDescent="0.25">
      <c r="I6579" s="14"/>
      <c r="J6579" s="7">
        <f t="shared" si="102"/>
        <v>0</v>
      </c>
    </row>
    <row r="6580" spans="9:10" x14ac:dyDescent="0.25">
      <c r="I6580" s="14"/>
      <c r="J6580" s="7">
        <f t="shared" si="102"/>
        <v>0</v>
      </c>
    </row>
    <row r="6581" spans="9:10" x14ac:dyDescent="0.25">
      <c r="I6581" s="14"/>
      <c r="J6581" s="7">
        <f t="shared" si="102"/>
        <v>0</v>
      </c>
    </row>
    <row r="6582" spans="9:10" x14ac:dyDescent="0.25">
      <c r="I6582" s="14"/>
      <c r="J6582" s="7">
        <f t="shared" si="102"/>
        <v>0</v>
      </c>
    </row>
    <row r="6583" spans="9:10" x14ac:dyDescent="0.25">
      <c r="I6583" s="14"/>
      <c r="J6583" s="7">
        <f t="shared" si="102"/>
        <v>0</v>
      </c>
    </row>
    <row r="6584" spans="9:10" x14ac:dyDescent="0.25">
      <c r="I6584" s="14"/>
      <c r="J6584" s="7">
        <f t="shared" si="102"/>
        <v>0</v>
      </c>
    </row>
    <row r="6585" spans="9:10" x14ac:dyDescent="0.25">
      <c r="I6585" s="14"/>
      <c r="J6585" s="7">
        <f t="shared" si="102"/>
        <v>0</v>
      </c>
    </row>
    <row r="6586" spans="9:10" x14ac:dyDescent="0.25">
      <c r="I6586" s="14"/>
      <c r="J6586" s="7">
        <f t="shared" si="102"/>
        <v>0</v>
      </c>
    </row>
    <row r="6587" spans="9:10" x14ac:dyDescent="0.25">
      <c r="I6587" s="14"/>
      <c r="J6587" s="7">
        <f t="shared" si="102"/>
        <v>0</v>
      </c>
    </row>
    <row r="6588" spans="9:10" x14ac:dyDescent="0.25">
      <c r="I6588" s="14"/>
      <c r="J6588" s="7">
        <f t="shared" ref="J6588:J6646" si="103">IF(I6588&gt;1000,I6588/100000,I6588/100)</f>
        <v>0</v>
      </c>
    </row>
    <row r="6589" spans="9:10" x14ac:dyDescent="0.25">
      <c r="I6589" s="14"/>
      <c r="J6589" s="7">
        <f t="shared" si="103"/>
        <v>0</v>
      </c>
    </row>
    <row r="6590" spans="9:10" x14ac:dyDescent="0.25">
      <c r="I6590" s="14"/>
      <c r="J6590" s="7">
        <f t="shared" si="103"/>
        <v>0</v>
      </c>
    </row>
    <row r="6591" spans="9:10" x14ac:dyDescent="0.25">
      <c r="I6591" s="14"/>
      <c r="J6591" s="7">
        <f t="shared" si="103"/>
        <v>0</v>
      </c>
    </row>
    <row r="6592" spans="9:10" x14ac:dyDescent="0.25">
      <c r="I6592" s="14"/>
      <c r="J6592" s="7">
        <f t="shared" si="103"/>
        <v>0</v>
      </c>
    </row>
    <row r="6593" spans="9:10" x14ac:dyDescent="0.25">
      <c r="I6593" s="14"/>
      <c r="J6593" s="7">
        <f t="shared" si="103"/>
        <v>0</v>
      </c>
    </row>
    <row r="6594" spans="9:10" x14ac:dyDescent="0.25">
      <c r="I6594" s="14"/>
      <c r="J6594" s="7">
        <f t="shared" si="103"/>
        <v>0</v>
      </c>
    </row>
    <row r="6595" spans="9:10" x14ac:dyDescent="0.25">
      <c r="I6595" s="14"/>
      <c r="J6595" s="7">
        <f t="shared" si="103"/>
        <v>0</v>
      </c>
    </row>
    <row r="6596" spans="9:10" x14ac:dyDescent="0.25">
      <c r="I6596" s="14"/>
      <c r="J6596" s="7">
        <f t="shared" si="103"/>
        <v>0</v>
      </c>
    </row>
    <row r="6597" spans="9:10" x14ac:dyDescent="0.25">
      <c r="I6597" s="14"/>
      <c r="J6597" s="7">
        <f t="shared" si="103"/>
        <v>0</v>
      </c>
    </row>
    <row r="6598" spans="9:10" x14ac:dyDescent="0.25">
      <c r="I6598" s="14"/>
      <c r="J6598" s="7">
        <f t="shared" si="103"/>
        <v>0</v>
      </c>
    </row>
    <row r="6599" spans="9:10" x14ac:dyDescent="0.25">
      <c r="I6599" s="14"/>
      <c r="J6599" s="7">
        <f t="shared" si="103"/>
        <v>0</v>
      </c>
    </row>
    <row r="6600" spans="9:10" x14ac:dyDescent="0.25">
      <c r="I6600" s="14"/>
      <c r="J6600" s="7">
        <f t="shared" si="103"/>
        <v>0</v>
      </c>
    </row>
    <row r="6601" spans="9:10" x14ac:dyDescent="0.25">
      <c r="I6601" s="14"/>
      <c r="J6601" s="7">
        <f t="shared" si="103"/>
        <v>0</v>
      </c>
    </row>
    <row r="6602" spans="9:10" x14ac:dyDescent="0.25">
      <c r="I6602" s="14"/>
      <c r="J6602" s="7">
        <f t="shared" si="103"/>
        <v>0</v>
      </c>
    </row>
    <row r="6603" spans="9:10" x14ac:dyDescent="0.25">
      <c r="I6603" s="14"/>
      <c r="J6603" s="7">
        <f t="shared" si="103"/>
        <v>0</v>
      </c>
    </row>
    <row r="6604" spans="9:10" x14ac:dyDescent="0.25">
      <c r="I6604" s="14"/>
      <c r="J6604" s="7">
        <f t="shared" si="103"/>
        <v>0</v>
      </c>
    </row>
    <row r="6605" spans="9:10" x14ac:dyDescent="0.25">
      <c r="I6605" s="14"/>
      <c r="J6605" s="7">
        <f t="shared" si="103"/>
        <v>0</v>
      </c>
    </row>
    <row r="6606" spans="9:10" x14ac:dyDescent="0.25">
      <c r="I6606" s="14"/>
      <c r="J6606" s="7">
        <f t="shared" si="103"/>
        <v>0</v>
      </c>
    </row>
    <row r="6607" spans="9:10" x14ac:dyDescent="0.25">
      <c r="J6607" s="7">
        <f t="shared" si="103"/>
        <v>0</v>
      </c>
    </row>
    <row r="6608" spans="9:10" x14ac:dyDescent="0.25">
      <c r="J6608" s="7">
        <f t="shared" si="103"/>
        <v>0</v>
      </c>
    </row>
    <row r="6609" spans="9:10" x14ac:dyDescent="0.25">
      <c r="J6609" s="7">
        <f t="shared" si="103"/>
        <v>0</v>
      </c>
    </row>
    <row r="6610" spans="9:10" x14ac:dyDescent="0.25">
      <c r="J6610" s="7">
        <f t="shared" si="103"/>
        <v>0</v>
      </c>
    </row>
    <row r="6611" spans="9:10" x14ac:dyDescent="0.25">
      <c r="I6611" s="14"/>
      <c r="J6611" s="7">
        <f t="shared" si="103"/>
        <v>0</v>
      </c>
    </row>
    <row r="6612" spans="9:10" x14ac:dyDescent="0.25">
      <c r="I6612" s="14"/>
      <c r="J6612" s="7">
        <f t="shared" si="103"/>
        <v>0</v>
      </c>
    </row>
    <row r="6613" spans="9:10" x14ac:dyDescent="0.25">
      <c r="I6613" s="14"/>
      <c r="J6613" s="7">
        <f t="shared" si="103"/>
        <v>0</v>
      </c>
    </row>
    <row r="6614" spans="9:10" x14ac:dyDescent="0.25">
      <c r="I6614" s="14"/>
      <c r="J6614" s="7">
        <f t="shared" si="103"/>
        <v>0</v>
      </c>
    </row>
    <row r="6615" spans="9:10" x14ac:dyDescent="0.25">
      <c r="I6615" s="14"/>
      <c r="J6615" s="7">
        <f t="shared" si="103"/>
        <v>0</v>
      </c>
    </row>
    <row r="6616" spans="9:10" x14ac:dyDescent="0.25">
      <c r="I6616" s="14"/>
      <c r="J6616" s="7">
        <f t="shared" si="103"/>
        <v>0</v>
      </c>
    </row>
    <row r="6617" spans="9:10" x14ac:dyDescent="0.25">
      <c r="I6617" s="14"/>
      <c r="J6617" s="7">
        <f t="shared" si="103"/>
        <v>0</v>
      </c>
    </row>
    <row r="6618" spans="9:10" x14ac:dyDescent="0.25">
      <c r="I6618" s="14"/>
      <c r="J6618" s="7">
        <f t="shared" si="103"/>
        <v>0</v>
      </c>
    </row>
    <row r="6619" spans="9:10" x14ac:dyDescent="0.25">
      <c r="I6619" s="14"/>
      <c r="J6619" s="7">
        <f t="shared" si="103"/>
        <v>0</v>
      </c>
    </row>
    <row r="6620" spans="9:10" x14ac:dyDescent="0.25">
      <c r="I6620" s="14"/>
      <c r="J6620" s="7">
        <f t="shared" si="103"/>
        <v>0</v>
      </c>
    </row>
    <row r="6621" spans="9:10" x14ac:dyDescent="0.25">
      <c r="I6621" s="14"/>
      <c r="J6621" s="7">
        <f t="shared" si="103"/>
        <v>0</v>
      </c>
    </row>
    <row r="6622" spans="9:10" x14ac:dyDescent="0.25">
      <c r="I6622" s="14"/>
      <c r="J6622" s="7">
        <f t="shared" si="103"/>
        <v>0</v>
      </c>
    </row>
    <row r="6623" spans="9:10" x14ac:dyDescent="0.25">
      <c r="I6623" s="14"/>
      <c r="J6623" s="7">
        <f t="shared" si="103"/>
        <v>0</v>
      </c>
    </row>
    <row r="6624" spans="9:10" x14ac:dyDescent="0.25">
      <c r="I6624" s="14"/>
      <c r="J6624" s="7">
        <f t="shared" si="103"/>
        <v>0</v>
      </c>
    </row>
    <row r="6625" spans="9:10" x14ac:dyDescent="0.25">
      <c r="I6625" s="14"/>
      <c r="J6625" s="7">
        <f t="shared" si="103"/>
        <v>0</v>
      </c>
    </row>
    <row r="6626" spans="9:10" x14ac:dyDescent="0.25">
      <c r="I6626" s="14"/>
      <c r="J6626" s="7">
        <f t="shared" si="103"/>
        <v>0</v>
      </c>
    </row>
    <row r="6627" spans="9:10" x14ac:dyDescent="0.25">
      <c r="I6627" s="14"/>
      <c r="J6627" s="7">
        <f t="shared" si="103"/>
        <v>0</v>
      </c>
    </row>
    <row r="6628" spans="9:10" x14ac:dyDescent="0.25">
      <c r="I6628" s="14"/>
      <c r="J6628" s="7">
        <f t="shared" si="103"/>
        <v>0</v>
      </c>
    </row>
    <row r="6629" spans="9:10" x14ac:dyDescent="0.25">
      <c r="I6629" s="14"/>
      <c r="J6629" s="7">
        <f t="shared" si="103"/>
        <v>0</v>
      </c>
    </row>
    <row r="6630" spans="9:10" x14ac:dyDescent="0.25">
      <c r="I6630" s="14"/>
      <c r="J6630" s="7">
        <f t="shared" si="103"/>
        <v>0</v>
      </c>
    </row>
    <row r="6631" spans="9:10" x14ac:dyDescent="0.25">
      <c r="I6631" s="14"/>
      <c r="J6631" s="7">
        <f t="shared" si="103"/>
        <v>0</v>
      </c>
    </row>
    <row r="6632" spans="9:10" x14ac:dyDescent="0.25">
      <c r="I6632" s="14"/>
      <c r="J6632" s="7">
        <f t="shared" si="103"/>
        <v>0</v>
      </c>
    </row>
    <row r="6633" spans="9:10" x14ac:dyDescent="0.25">
      <c r="I6633" s="14"/>
      <c r="J6633" s="7">
        <f t="shared" si="103"/>
        <v>0</v>
      </c>
    </row>
    <row r="6634" spans="9:10" x14ac:dyDescent="0.25">
      <c r="I6634" s="14"/>
      <c r="J6634" s="7">
        <f t="shared" si="103"/>
        <v>0</v>
      </c>
    </row>
    <row r="6635" spans="9:10" x14ac:dyDescent="0.25">
      <c r="I6635" s="14"/>
      <c r="J6635" s="7">
        <f t="shared" si="103"/>
        <v>0</v>
      </c>
    </row>
    <row r="6636" spans="9:10" x14ac:dyDescent="0.25">
      <c r="I6636" s="14"/>
      <c r="J6636" s="7">
        <f t="shared" si="103"/>
        <v>0</v>
      </c>
    </row>
    <row r="6637" spans="9:10" x14ac:dyDescent="0.25">
      <c r="I6637" s="14"/>
      <c r="J6637" s="7">
        <f t="shared" si="103"/>
        <v>0</v>
      </c>
    </row>
    <row r="6638" spans="9:10" x14ac:dyDescent="0.25">
      <c r="I6638" s="14"/>
      <c r="J6638" s="7">
        <f t="shared" si="103"/>
        <v>0</v>
      </c>
    </row>
    <row r="6639" spans="9:10" x14ac:dyDescent="0.25">
      <c r="I6639" s="14"/>
      <c r="J6639" s="7">
        <f t="shared" si="103"/>
        <v>0</v>
      </c>
    </row>
    <row r="6640" spans="9:10" x14ac:dyDescent="0.25">
      <c r="I6640" s="14"/>
      <c r="J6640" s="7">
        <f t="shared" si="103"/>
        <v>0</v>
      </c>
    </row>
    <row r="6641" spans="9:10" x14ac:dyDescent="0.25">
      <c r="J6641" s="7">
        <f t="shared" si="103"/>
        <v>0</v>
      </c>
    </row>
    <row r="6642" spans="9:10" x14ac:dyDescent="0.25">
      <c r="J6642" s="7">
        <f t="shared" si="103"/>
        <v>0</v>
      </c>
    </row>
    <row r="6643" spans="9:10" x14ac:dyDescent="0.25">
      <c r="J6643" s="7">
        <f t="shared" si="103"/>
        <v>0</v>
      </c>
    </row>
    <row r="6644" spans="9:10" x14ac:dyDescent="0.25">
      <c r="J6644" s="7">
        <f t="shared" si="103"/>
        <v>0</v>
      </c>
    </row>
    <row r="6645" spans="9:10" x14ac:dyDescent="0.25">
      <c r="J6645" s="7">
        <f t="shared" si="103"/>
        <v>0</v>
      </c>
    </row>
    <row r="6646" spans="9:10" x14ac:dyDescent="0.25">
      <c r="I6646" s="14"/>
      <c r="J6646" s="7">
        <f t="shared" si="103"/>
        <v>0</v>
      </c>
    </row>
    <row r="6647" spans="9:10" x14ac:dyDescent="0.25">
      <c r="I6647" s="14"/>
      <c r="J6647" s="7">
        <f t="shared" ref="J6647:J6710" si="104">IF(I6647&gt;1000,I6647/100000,I6647/100)</f>
        <v>0</v>
      </c>
    </row>
    <row r="6648" spans="9:10" x14ac:dyDescent="0.25">
      <c r="I6648" s="14"/>
      <c r="J6648" s="7">
        <f t="shared" si="104"/>
        <v>0</v>
      </c>
    </row>
    <row r="6649" spans="9:10" x14ac:dyDescent="0.25">
      <c r="I6649" s="14"/>
      <c r="J6649" s="7">
        <f t="shared" si="104"/>
        <v>0</v>
      </c>
    </row>
    <row r="6650" spans="9:10" x14ac:dyDescent="0.25">
      <c r="I6650" s="14"/>
      <c r="J6650" s="7">
        <f t="shared" si="104"/>
        <v>0</v>
      </c>
    </row>
    <row r="6651" spans="9:10" x14ac:dyDescent="0.25">
      <c r="I6651" s="14"/>
      <c r="J6651" s="7">
        <f t="shared" si="104"/>
        <v>0</v>
      </c>
    </row>
    <row r="6652" spans="9:10" x14ac:dyDescent="0.25">
      <c r="I6652" s="14"/>
      <c r="J6652" s="7">
        <f t="shared" si="104"/>
        <v>0</v>
      </c>
    </row>
    <row r="6653" spans="9:10" x14ac:dyDescent="0.25">
      <c r="I6653" s="14"/>
      <c r="J6653" s="7">
        <f t="shared" si="104"/>
        <v>0</v>
      </c>
    </row>
    <row r="6654" spans="9:10" x14ac:dyDescent="0.25">
      <c r="I6654" s="14"/>
      <c r="J6654" s="7">
        <f t="shared" si="104"/>
        <v>0</v>
      </c>
    </row>
    <row r="6655" spans="9:10" x14ac:dyDescent="0.25">
      <c r="I6655" s="14"/>
      <c r="J6655" s="7">
        <f t="shared" si="104"/>
        <v>0</v>
      </c>
    </row>
    <row r="6656" spans="9:10" x14ac:dyDescent="0.25">
      <c r="I6656" s="14"/>
      <c r="J6656" s="7">
        <f t="shared" si="104"/>
        <v>0</v>
      </c>
    </row>
    <row r="6657" spans="9:10" x14ac:dyDescent="0.25">
      <c r="I6657" s="14"/>
      <c r="J6657" s="7">
        <f t="shared" si="104"/>
        <v>0</v>
      </c>
    </row>
    <row r="6658" spans="9:10" x14ac:dyDescent="0.25">
      <c r="I6658" s="14"/>
      <c r="J6658" s="7">
        <f t="shared" si="104"/>
        <v>0</v>
      </c>
    </row>
    <row r="6659" spans="9:10" x14ac:dyDescent="0.25">
      <c r="I6659" s="14"/>
      <c r="J6659" s="7">
        <f t="shared" si="104"/>
        <v>0</v>
      </c>
    </row>
    <row r="6660" spans="9:10" x14ac:dyDescent="0.25">
      <c r="I6660" s="14"/>
      <c r="J6660" s="7">
        <f t="shared" si="104"/>
        <v>0</v>
      </c>
    </row>
    <row r="6661" spans="9:10" x14ac:dyDescent="0.25">
      <c r="I6661" s="14"/>
      <c r="J6661" s="7">
        <f t="shared" si="104"/>
        <v>0</v>
      </c>
    </row>
    <row r="6662" spans="9:10" x14ac:dyDescent="0.25">
      <c r="I6662" s="14"/>
      <c r="J6662" s="7">
        <f t="shared" si="104"/>
        <v>0</v>
      </c>
    </row>
    <row r="6663" spans="9:10" x14ac:dyDescent="0.25">
      <c r="I6663" s="14"/>
      <c r="J6663" s="7">
        <f t="shared" si="104"/>
        <v>0</v>
      </c>
    </row>
    <row r="6664" spans="9:10" x14ac:dyDescent="0.25">
      <c r="I6664" s="14"/>
      <c r="J6664" s="7">
        <f t="shared" si="104"/>
        <v>0</v>
      </c>
    </row>
    <row r="6665" spans="9:10" x14ac:dyDescent="0.25">
      <c r="I6665" s="14"/>
      <c r="J6665" s="7">
        <f t="shared" si="104"/>
        <v>0</v>
      </c>
    </row>
    <row r="6666" spans="9:10" x14ac:dyDescent="0.25">
      <c r="I6666" s="14"/>
      <c r="J6666" s="7">
        <f t="shared" si="104"/>
        <v>0</v>
      </c>
    </row>
    <row r="6667" spans="9:10" x14ac:dyDescent="0.25">
      <c r="I6667" s="14"/>
      <c r="J6667" s="7">
        <f t="shared" si="104"/>
        <v>0</v>
      </c>
    </row>
    <row r="6668" spans="9:10" x14ac:dyDescent="0.25">
      <c r="I6668" s="14"/>
      <c r="J6668" s="7">
        <f t="shared" si="104"/>
        <v>0</v>
      </c>
    </row>
    <row r="6669" spans="9:10" x14ac:dyDescent="0.25">
      <c r="I6669" s="14"/>
      <c r="J6669" s="7">
        <f t="shared" si="104"/>
        <v>0</v>
      </c>
    </row>
    <row r="6670" spans="9:10" x14ac:dyDescent="0.25">
      <c r="I6670" s="14"/>
      <c r="J6670" s="7">
        <f t="shared" si="104"/>
        <v>0</v>
      </c>
    </row>
    <row r="6671" spans="9:10" x14ac:dyDescent="0.25">
      <c r="I6671" s="14"/>
      <c r="J6671" s="7">
        <f t="shared" si="104"/>
        <v>0</v>
      </c>
    </row>
    <row r="6672" spans="9:10" x14ac:dyDescent="0.25">
      <c r="I6672" s="14"/>
      <c r="J6672" s="7">
        <f t="shared" si="104"/>
        <v>0</v>
      </c>
    </row>
    <row r="6673" spans="9:10" x14ac:dyDescent="0.25">
      <c r="I6673" s="14"/>
      <c r="J6673" s="7">
        <f t="shared" si="104"/>
        <v>0</v>
      </c>
    </row>
    <row r="6674" spans="9:10" x14ac:dyDescent="0.25">
      <c r="I6674" s="14"/>
      <c r="J6674" s="7">
        <f t="shared" si="104"/>
        <v>0</v>
      </c>
    </row>
    <row r="6675" spans="9:10" x14ac:dyDescent="0.25">
      <c r="I6675" s="14"/>
      <c r="J6675" s="7">
        <f t="shared" si="104"/>
        <v>0</v>
      </c>
    </row>
    <row r="6676" spans="9:10" x14ac:dyDescent="0.25">
      <c r="I6676" s="14"/>
      <c r="J6676" s="7">
        <f t="shared" si="104"/>
        <v>0</v>
      </c>
    </row>
    <row r="6677" spans="9:10" x14ac:dyDescent="0.25">
      <c r="I6677" s="14"/>
      <c r="J6677" s="7">
        <f t="shared" si="104"/>
        <v>0</v>
      </c>
    </row>
    <row r="6678" spans="9:10" x14ac:dyDescent="0.25">
      <c r="I6678" s="14"/>
      <c r="J6678" s="7">
        <f t="shared" si="104"/>
        <v>0</v>
      </c>
    </row>
    <row r="6679" spans="9:10" x14ac:dyDescent="0.25">
      <c r="I6679" s="14"/>
      <c r="J6679" s="7">
        <f t="shared" si="104"/>
        <v>0</v>
      </c>
    </row>
    <row r="6680" spans="9:10" x14ac:dyDescent="0.25">
      <c r="I6680" s="14"/>
      <c r="J6680" s="7">
        <f t="shared" si="104"/>
        <v>0</v>
      </c>
    </row>
    <row r="6681" spans="9:10" x14ac:dyDescent="0.25">
      <c r="I6681" s="14"/>
      <c r="J6681" s="7">
        <f t="shared" si="104"/>
        <v>0</v>
      </c>
    </row>
    <row r="6682" spans="9:10" x14ac:dyDescent="0.25">
      <c r="I6682" s="14"/>
      <c r="J6682" s="7">
        <f t="shared" si="104"/>
        <v>0</v>
      </c>
    </row>
    <row r="6683" spans="9:10" x14ac:dyDescent="0.25">
      <c r="I6683" s="14"/>
      <c r="J6683" s="7">
        <f t="shared" si="104"/>
        <v>0</v>
      </c>
    </row>
    <row r="6684" spans="9:10" x14ac:dyDescent="0.25">
      <c r="I6684" s="14"/>
      <c r="J6684" s="7">
        <f t="shared" si="104"/>
        <v>0</v>
      </c>
    </row>
    <row r="6685" spans="9:10" x14ac:dyDescent="0.25">
      <c r="I6685" s="14"/>
      <c r="J6685" s="7">
        <f t="shared" si="104"/>
        <v>0</v>
      </c>
    </row>
    <row r="6686" spans="9:10" x14ac:dyDescent="0.25">
      <c r="I6686" s="14"/>
      <c r="J6686" s="7">
        <f t="shared" si="104"/>
        <v>0</v>
      </c>
    </row>
    <row r="6687" spans="9:10" x14ac:dyDescent="0.25">
      <c r="I6687" s="14"/>
      <c r="J6687" s="7">
        <f t="shared" si="104"/>
        <v>0</v>
      </c>
    </row>
    <row r="6688" spans="9:10" x14ac:dyDescent="0.25">
      <c r="I6688" s="14"/>
      <c r="J6688" s="7">
        <f t="shared" si="104"/>
        <v>0</v>
      </c>
    </row>
    <row r="6689" spans="9:10" x14ac:dyDescent="0.25">
      <c r="I6689" s="14"/>
      <c r="J6689" s="7">
        <f t="shared" si="104"/>
        <v>0</v>
      </c>
    </row>
    <row r="6690" spans="9:10" x14ac:dyDescent="0.25">
      <c r="I6690" s="14"/>
      <c r="J6690" s="7">
        <f t="shared" si="104"/>
        <v>0</v>
      </c>
    </row>
    <row r="6691" spans="9:10" x14ac:dyDescent="0.25">
      <c r="I6691" s="14"/>
      <c r="J6691" s="7">
        <f t="shared" si="104"/>
        <v>0</v>
      </c>
    </row>
    <row r="6692" spans="9:10" x14ac:dyDescent="0.25">
      <c r="I6692" s="14"/>
      <c r="J6692" s="7">
        <f t="shared" si="104"/>
        <v>0</v>
      </c>
    </row>
    <row r="6693" spans="9:10" x14ac:dyDescent="0.25">
      <c r="I6693" s="14"/>
      <c r="J6693" s="7">
        <f t="shared" si="104"/>
        <v>0</v>
      </c>
    </row>
    <row r="6694" spans="9:10" x14ac:dyDescent="0.25">
      <c r="I6694" s="14"/>
      <c r="J6694" s="7">
        <f t="shared" si="104"/>
        <v>0</v>
      </c>
    </row>
    <row r="6695" spans="9:10" x14ac:dyDescent="0.25">
      <c r="I6695" s="14"/>
      <c r="J6695" s="7">
        <f t="shared" si="104"/>
        <v>0</v>
      </c>
    </row>
    <row r="6696" spans="9:10" x14ac:dyDescent="0.25">
      <c r="I6696" s="14"/>
      <c r="J6696" s="7">
        <f t="shared" si="104"/>
        <v>0</v>
      </c>
    </row>
    <row r="6697" spans="9:10" x14ac:dyDescent="0.25">
      <c r="I6697" s="14"/>
      <c r="J6697" s="7">
        <f t="shared" si="104"/>
        <v>0</v>
      </c>
    </row>
    <row r="6698" spans="9:10" x14ac:dyDescent="0.25">
      <c r="I6698" s="14"/>
      <c r="J6698" s="7">
        <f t="shared" si="104"/>
        <v>0</v>
      </c>
    </row>
    <row r="6699" spans="9:10" x14ac:dyDescent="0.25">
      <c r="I6699" s="14"/>
      <c r="J6699" s="7">
        <f t="shared" si="104"/>
        <v>0</v>
      </c>
    </row>
    <row r="6700" spans="9:10" x14ac:dyDescent="0.25">
      <c r="I6700" s="14"/>
      <c r="J6700" s="7">
        <f t="shared" si="104"/>
        <v>0</v>
      </c>
    </row>
    <row r="6701" spans="9:10" x14ac:dyDescent="0.25">
      <c r="I6701" s="14"/>
      <c r="J6701" s="7">
        <f t="shared" si="104"/>
        <v>0</v>
      </c>
    </row>
    <row r="6702" spans="9:10" x14ac:dyDescent="0.25">
      <c r="I6702" s="14"/>
      <c r="J6702" s="7">
        <f t="shared" si="104"/>
        <v>0</v>
      </c>
    </row>
    <row r="6703" spans="9:10" x14ac:dyDescent="0.25">
      <c r="I6703" s="14"/>
      <c r="J6703" s="7">
        <f t="shared" si="104"/>
        <v>0</v>
      </c>
    </row>
    <row r="6704" spans="9:10" x14ac:dyDescent="0.25">
      <c r="I6704" s="14"/>
      <c r="J6704" s="7">
        <f t="shared" si="104"/>
        <v>0</v>
      </c>
    </row>
    <row r="6705" spans="9:10" x14ac:dyDescent="0.25">
      <c r="I6705" s="14"/>
      <c r="J6705" s="7">
        <f t="shared" si="104"/>
        <v>0</v>
      </c>
    </row>
    <row r="6706" spans="9:10" x14ac:dyDescent="0.25">
      <c r="I6706" s="14"/>
      <c r="J6706" s="7">
        <f t="shared" si="104"/>
        <v>0</v>
      </c>
    </row>
    <row r="6707" spans="9:10" x14ac:dyDescent="0.25">
      <c r="I6707" s="14"/>
      <c r="J6707" s="7">
        <f t="shared" si="104"/>
        <v>0</v>
      </c>
    </row>
    <row r="6708" spans="9:10" x14ac:dyDescent="0.25">
      <c r="I6708" s="14"/>
      <c r="J6708" s="7">
        <f t="shared" si="104"/>
        <v>0</v>
      </c>
    </row>
    <row r="6709" spans="9:10" x14ac:dyDescent="0.25">
      <c r="I6709" s="14"/>
      <c r="J6709" s="7">
        <f t="shared" si="104"/>
        <v>0</v>
      </c>
    </row>
    <row r="6710" spans="9:10" x14ac:dyDescent="0.25">
      <c r="I6710" s="14"/>
      <c r="J6710" s="7">
        <f t="shared" si="104"/>
        <v>0</v>
      </c>
    </row>
    <row r="6711" spans="9:10" x14ac:dyDescent="0.25">
      <c r="I6711" s="14"/>
      <c r="J6711" s="7">
        <f t="shared" ref="J6711:J6774" si="105">IF(I6711&gt;1000,I6711/100000,I6711/100)</f>
        <v>0</v>
      </c>
    </row>
    <row r="6712" spans="9:10" x14ac:dyDescent="0.25">
      <c r="I6712" s="14"/>
      <c r="J6712" s="7">
        <f t="shared" si="105"/>
        <v>0</v>
      </c>
    </row>
    <row r="6713" spans="9:10" x14ac:dyDescent="0.25">
      <c r="I6713" s="14"/>
      <c r="J6713" s="7">
        <f t="shared" si="105"/>
        <v>0</v>
      </c>
    </row>
    <row r="6714" spans="9:10" x14ac:dyDescent="0.25">
      <c r="I6714" s="14"/>
      <c r="J6714" s="7">
        <f t="shared" si="105"/>
        <v>0</v>
      </c>
    </row>
    <row r="6715" spans="9:10" x14ac:dyDescent="0.25">
      <c r="I6715" s="14"/>
      <c r="J6715" s="7">
        <f t="shared" si="105"/>
        <v>0</v>
      </c>
    </row>
    <row r="6716" spans="9:10" x14ac:dyDescent="0.25">
      <c r="I6716" s="14"/>
      <c r="J6716" s="7">
        <f t="shared" si="105"/>
        <v>0</v>
      </c>
    </row>
    <row r="6717" spans="9:10" x14ac:dyDescent="0.25">
      <c r="I6717" s="14"/>
      <c r="J6717" s="7">
        <f t="shared" si="105"/>
        <v>0</v>
      </c>
    </row>
    <row r="6718" spans="9:10" x14ac:dyDescent="0.25">
      <c r="I6718" s="14"/>
      <c r="J6718" s="7">
        <f t="shared" si="105"/>
        <v>0</v>
      </c>
    </row>
    <row r="6719" spans="9:10" x14ac:dyDescent="0.25">
      <c r="I6719" s="14"/>
      <c r="J6719" s="7">
        <f t="shared" si="105"/>
        <v>0</v>
      </c>
    </row>
    <row r="6720" spans="9:10" x14ac:dyDescent="0.25">
      <c r="I6720" s="14"/>
      <c r="J6720" s="7">
        <f t="shared" si="105"/>
        <v>0</v>
      </c>
    </row>
    <row r="6721" spans="9:10" x14ac:dyDescent="0.25">
      <c r="I6721" s="14"/>
      <c r="J6721" s="7">
        <f t="shared" si="105"/>
        <v>0</v>
      </c>
    </row>
    <row r="6722" spans="9:10" x14ac:dyDescent="0.25">
      <c r="I6722" s="14"/>
      <c r="J6722" s="7">
        <f t="shared" si="105"/>
        <v>0</v>
      </c>
    </row>
    <row r="6723" spans="9:10" x14ac:dyDescent="0.25">
      <c r="I6723" s="14"/>
      <c r="J6723" s="7">
        <f t="shared" si="105"/>
        <v>0</v>
      </c>
    </row>
    <row r="6724" spans="9:10" x14ac:dyDescent="0.25">
      <c r="I6724" s="14"/>
      <c r="J6724" s="7">
        <f t="shared" si="105"/>
        <v>0</v>
      </c>
    </row>
    <row r="6725" spans="9:10" x14ac:dyDescent="0.25">
      <c r="I6725" s="14"/>
      <c r="J6725" s="7">
        <f t="shared" si="105"/>
        <v>0</v>
      </c>
    </row>
    <row r="6726" spans="9:10" x14ac:dyDescent="0.25">
      <c r="I6726" s="14"/>
      <c r="J6726" s="7">
        <f t="shared" si="105"/>
        <v>0</v>
      </c>
    </row>
    <row r="6727" spans="9:10" x14ac:dyDescent="0.25">
      <c r="I6727" s="14"/>
      <c r="J6727" s="7">
        <f t="shared" si="105"/>
        <v>0</v>
      </c>
    </row>
    <row r="6728" spans="9:10" x14ac:dyDescent="0.25">
      <c r="I6728" s="14"/>
      <c r="J6728" s="7">
        <f t="shared" si="105"/>
        <v>0</v>
      </c>
    </row>
    <row r="6729" spans="9:10" x14ac:dyDescent="0.25">
      <c r="I6729" s="14"/>
      <c r="J6729" s="7">
        <f t="shared" si="105"/>
        <v>0</v>
      </c>
    </row>
    <row r="6730" spans="9:10" x14ac:dyDescent="0.25">
      <c r="I6730" s="14"/>
      <c r="J6730" s="7">
        <f t="shared" si="105"/>
        <v>0</v>
      </c>
    </row>
    <row r="6731" spans="9:10" x14ac:dyDescent="0.25">
      <c r="I6731" s="14"/>
      <c r="J6731" s="7">
        <f t="shared" si="105"/>
        <v>0</v>
      </c>
    </row>
    <row r="6732" spans="9:10" x14ac:dyDescent="0.25">
      <c r="I6732" s="14"/>
      <c r="J6732" s="7">
        <f t="shared" si="105"/>
        <v>0</v>
      </c>
    </row>
    <row r="6733" spans="9:10" x14ac:dyDescent="0.25">
      <c r="I6733" s="14"/>
      <c r="J6733" s="7">
        <f t="shared" si="105"/>
        <v>0</v>
      </c>
    </row>
    <row r="6734" spans="9:10" x14ac:dyDescent="0.25">
      <c r="I6734" s="14"/>
      <c r="J6734" s="7">
        <f t="shared" si="105"/>
        <v>0</v>
      </c>
    </row>
    <row r="6735" spans="9:10" x14ac:dyDescent="0.25">
      <c r="I6735" s="14"/>
      <c r="J6735" s="7">
        <f t="shared" si="105"/>
        <v>0</v>
      </c>
    </row>
    <row r="6736" spans="9:10" x14ac:dyDescent="0.25">
      <c r="J6736" s="7">
        <f t="shared" si="105"/>
        <v>0</v>
      </c>
    </row>
    <row r="6737" spans="9:10" x14ac:dyDescent="0.25">
      <c r="J6737" s="7">
        <f t="shared" si="105"/>
        <v>0</v>
      </c>
    </row>
    <row r="6738" spans="9:10" x14ac:dyDescent="0.25">
      <c r="J6738" s="7">
        <f t="shared" si="105"/>
        <v>0</v>
      </c>
    </row>
    <row r="6739" spans="9:10" x14ac:dyDescent="0.25">
      <c r="J6739" s="7">
        <f t="shared" si="105"/>
        <v>0</v>
      </c>
    </row>
    <row r="6740" spans="9:10" x14ac:dyDescent="0.25">
      <c r="J6740" s="7">
        <f t="shared" si="105"/>
        <v>0</v>
      </c>
    </row>
    <row r="6741" spans="9:10" x14ac:dyDescent="0.25">
      <c r="I6741" s="14"/>
      <c r="J6741" s="7">
        <f t="shared" si="105"/>
        <v>0</v>
      </c>
    </row>
    <row r="6742" spans="9:10" x14ac:dyDescent="0.25">
      <c r="I6742" s="14"/>
      <c r="J6742" s="7">
        <f t="shared" si="105"/>
        <v>0</v>
      </c>
    </row>
    <row r="6743" spans="9:10" x14ac:dyDescent="0.25">
      <c r="I6743" s="14"/>
      <c r="J6743" s="7">
        <f t="shared" si="105"/>
        <v>0</v>
      </c>
    </row>
    <row r="6744" spans="9:10" x14ac:dyDescent="0.25">
      <c r="I6744" s="14"/>
      <c r="J6744" s="7">
        <f t="shared" si="105"/>
        <v>0</v>
      </c>
    </row>
    <row r="6745" spans="9:10" x14ac:dyDescent="0.25">
      <c r="I6745" s="14"/>
      <c r="J6745" s="7">
        <f t="shared" si="105"/>
        <v>0</v>
      </c>
    </row>
    <row r="6746" spans="9:10" x14ac:dyDescent="0.25">
      <c r="I6746" s="14"/>
      <c r="J6746" s="7">
        <f t="shared" si="105"/>
        <v>0</v>
      </c>
    </row>
    <row r="6747" spans="9:10" x14ac:dyDescent="0.25">
      <c r="I6747" s="14"/>
      <c r="J6747" s="7">
        <f t="shared" si="105"/>
        <v>0</v>
      </c>
    </row>
    <row r="6748" spans="9:10" x14ac:dyDescent="0.25">
      <c r="I6748" s="14"/>
      <c r="J6748" s="7">
        <f t="shared" si="105"/>
        <v>0</v>
      </c>
    </row>
    <row r="6749" spans="9:10" x14ac:dyDescent="0.25">
      <c r="I6749" s="14"/>
      <c r="J6749" s="7">
        <f t="shared" si="105"/>
        <v>0</v>
      </c>
    </row>
    <row r="6750" spans="9:10" x14ac:dyDescent="0.25">
      <c r="I6750" s="14"/>
      <c r="J6750" s="7">
        <f t="shared" si="105"/>
        <v>0</v>
      </c>
    </row>
    <row r="6751" spans="9:10" x14ac:dyDescent="0.25">
      <c r="I6751" s="14"/>
      <c r="J6751" s="7">
        <f t="shared" si="105"/>
        <v>0</v>
      </c>
    </row>
    <row r="6752" spans="9:10" x14ac:dyDescent="0.25">
      <c r="I6752" s="14"/>
      <c r="J6752" s="7">
        <f t="shared" si="105"/>
        <v>0</v>
      </c>
    </row>
    <row r="6753" spans="9:10" x14ac:dyDescent="0.25">
      <c r="I6753" s="14"/>
      <c r="J6753" s="7">
        <f t="shared" si="105"/>
        <v>0</v>
      </c>
    </row>
    <row r="6754" spans="9:10" x14ac:dyDescent="0.25">
      <c r="I6754" s="14"/>
      <c r="J6754" s="7">
        <f t="shared" si="105"/>
        <v>0</v>
      </c>
    </row>
    <row r="6755" spans="9:10" x14ac:dyDescent="0.25">
      <c r="I6755" s="14"/>
      <c r="J6755" s="7">
        <f t="shared" si="105"/>
        <v>0</v>
      </c>
    </row>
    <row r="6756" spans="9:10" x14ac:dyDescent="0.25">
      <c r="I6756" s="14"/>
      <c r="J6756" s="7">
        <f t="shared" si="105"/>
        <v>0</v>
      </c>
    </row>
    <row r="6757" spans="9:10" x14ac:dyDescent="0.25">
      <c r="I6757" s="14"/>
      <c r="J6757" s="7">
        <f t="shared" si="105"/>
        <v>0</v>
      </c>
    </row>
    <row r="6758" spans="9:10" x14ac:dyDescent="0.25">
      <c r="I6758" s="14"/>
      <c r="J6758" s="7">
        <f t="shared" si="105"/>
        <v>0</v>
      </c>
    </row>
    <row r="6759" spans="9:10" x14ac:dyDescent="0.25">
      <c r="I6759" s="14"/>
      <c r="J6759" s="7">
        <f t="shared" si="105"/>
        <v>0</v>
      </c>
    </row>
    <row r="6760" spans="9:10" x14ac:dyDescent="0.25">
      <c r="I6760" s="14"/>
      <c r="J6760" s="7">
        <f t="shared" si="105"/>
        <v>0</v>
      </c>
    </row>
    <row r="6761" spans="9:10" x14ac:dyDescent="0.25">
      <c r="I6761" s="14"/>
      <c r="J6761" s="7">
        <f t="shared" si="105"/>
        <v>0</v>
      </c>
    </row>
    <row r="6762" spans="9:10" x14ac:dyDescent="0.25">
      <c r="I6762" s="14"/>
      <c r="J6762" s="7">
        <f t="shared" si="105"/>
        <v>0</v>
      </c>
    </row>
    <row r="6763" spans="9:10" x14ac:dyDescent="0.25">
      <c r="I6763" s="14"/>
      <c r="J6763" s="7">
        <f t="shared" si="105"/>
        <v>0</v>
      </c>
    </row>
    <row r="6764" spans="9:10" x14ac:dyDescent="0.25">
      <c r="I6764" s="14"/>
      <c r="J6764" s="7">
        <f t="shared" si="105"/>
        <v>0</v>
      </c>
    </row>
    <row r="6765" spans="9:10" x14ac:dyDescent="0.25">
      <c r="I6765" s="14"/>
      <c r="J6765" s="7">
        <f t="shared" si="105"/>
        <v>0</v>
      </c>
    </row>
    <row r="6766" spans="9:10" x14ac:dyDescent="0.25">
      <c r="J6766" s="7">
        <f t="shared" si="105"/>
        <v>0</v>
      </c>
    </row>
    <row r="6767" spans="9:10" x14ac:dyDescent="0.25">
      <c r="J6767" s="7">
        <f t="shared" si="105"/>
        <v>0</v>
      </c>
    </row>
    <row r="6768" spans="9:10" x14ac:dyDescent="0.25">
      <c r="J6768" s="7">
        <f t="shared" si="105"/>
        <v>0</v>
      </c>
    </row>
    <row r="6769" spans="9:10" x14ac:dyDescent="0.25">
      <c r="J6769" s="7">
        <f t="shared" si="105"/>
        <v>0</v>
      </c>
    </row>
    <row r="6770" spans="9:10" x14ac:dyDescent="0.25">
      <c r="J6770" s="7">
        <f t="shared" si="105"/>
        <v>0</v>
      </c>
    </row>
    <row r="6771" spans="9:10" x14ac:dyDescent="0.25">
      <c r="I6771" s="14"/>
      <c r="J6771" s="7">
        <f t="shared" si="105"/>
        <v>0</v>
      </c>
    </row>
    <row r="6772" spans="9:10" x14ac:dyDescent="0.25">
      <c r="I6772" s="14"/>
      <c r="J6772" s="7">
        <f t="shared" si="105"/>
        <v>0</v>
      </c>
    </row>
    <row r="6773" spans="9:10" x14ac:dyDescent="0.25">
      <c r="I6773" s="14"/>
      <c r="J6773" s="7">
        <f t="shared" si="105"/>
        <v>0</v>
      </c>
    </row>
    <row r="6774" spans="9:10" x14ac:dyDescent="0.25">
      <c r="I6774" s="14"/>
      <c r="J6774" s="7">
        <f t="shared" si="105"/>
        <v>0</v>
      </c>
    </row>
    <row r="6775" spans="9:10" x14ac:dyDescent="0.25">
      <c r="I6775" s="14"/>
      <c r="J6775" s="7">
        <f t="shared" ref="J6775:J6838" si="106">IF(I6775&gt;1000,I6775/100000,I6775/100)</f>
        <v>0</v>
      </c>
    </row>
    <row r="6776" spans="9:10" x14ac:dyDescent="0.25">
      <c r="I6776" s="14"/>
      <c r="J6776" s="7">
        <f t="shared" si="106"/>
        <v>0</v>
      </c>
    </row>
    <row r="6777" spans="9:10" x14ac:dyDescent="0.25">
      <c r="I6777" s="14"/>
      <c r="J6777" s="7">
        <f t="shared" si="106"/>
        <v>0</v>
      </c>
    </row>
    <row r="6778" spans="9:10" x14ac:dyDescent="0.25">
      <c r="I6778" s="14"/>
      <c r="J6778" s="7">
        <f t="shared" si="106"/>
        <v>0</v>
      </c>
    </row>
    <row r="6779" spans="9:10" x14ac:dyDescent="0.25">
      <c r="I6779" s="14"/>
      <c r="J6779" s="7">
        <f t="shared" si="106"/>
        <v>0</v>
      </c>
    </row>
    <row r="6780" spans="9:10" x14ac:dyDescent="0.25">
      <c r="I6780" s="14"/>
      <c r="J6780" s="7">
        <f t="shared" si="106"/>
        <v>0</v>
      </c>
    </row>
    <row r="6781" spans="9:10" x14ac:dyDescent="0.25">
      <c r="I6781" s="14"/>
      <c r="J6781" s="7">
        <f t="shared" si="106"/>
        <v>0</v>
      </c>
    </row>
    <row r="6782" spans="9:10" x14ac:dyDescent="0.25">
      <c r="I6782" s="14"/>
      <c r="J6782" s="7">
        <f t="shared" si="106"/>
        <v>0</v>
      </c>
    </row>
    <row r="6783" spans="9:10" x14ac:dyDescent="0.25">
      <c r="I6783" s="14"/>
      <c r="J6783" s="7">
        <f t="shared" si="106"/>
        <v>0</v>
      </c>
    </row>
    <row r="6784" spans="9:10" x14ac:dyDescent="0.25">
      <c r="I6784" s="14"/>
      <c r="J6784" s="7">
        <f t="shared" si="106"/>
        <v>0</v>
      </c>
    </row>
    <row r="6785" spans="9:10" x14ac:dyDescent="0.25">
      <c r="I6785" s="14"/>
      <c r="J6785" s="7">
        <f t="shared" si="106"/>
        <v>0</v>
      </c>
    </row>
    <row r="6786" spans="9:10" x14ac:dyDescent="0.25">
      <c r="I6786" s="14"/>
      <c r="J6786" s="7">
        <f t="shared" si="106"/>
        <v>0</v>
      </c>
    </row>
    <row r="6787" spans="9:10" x14ac:dyDescent="0.25">
      <c r="I6787" s="14"/>
      <c r="J6787" s="7">
        <f t="shared" si="106"/>
        <v>0</v>
      </c>
    </row>
    <row r="6788" spans="9:10" x14ac:dyDescent="0.25">
      <c r="I6788" s="14"/>
      <c r="J6788" s="7">
        <f t="shared" si="106"/>
        <v>0</v>
      </c>
    </row>
    <row r="6789" spans="9:10" x14ac:dyDescent="0.25">
      <c r="I6789" s="14"/>
      <c r="J6789" s="7">
        <f t="shared" si="106"/>
        <v>0</v>
      </c>
    </row>
    <row r="6790" spans="9:10" x14ac:dyDescent="0.25">
      <c r="I6790" s="14"/>
      <c r="J6790" s="7">
        <f t="shared" si="106"/>
        <v>0</v>
      </c>
    </row>
    <row r="6791" spans="9:10" x14ac:dyDescent="0.25">
      <c r="I6791" s="14"/>
      <c r="J6791" s="7">
        <f t="shared" si="106"/>
        <v>0</v>
      </c>
    </row>
    <row r="6792" spans="9:10" x14ac:dyDescent="0.25">
      <c r="I6792" s="14"/>
      <c r="J6792" s="7">
        <f t="shared" si="106"/>
        <v>0</v>
      </c>
    </row>
    <row r="6793" spans="9:10" x14ac:dyDescent="0.25">
      <c r="I6793" s="14"/>
      <c r="J6793" s="7">
        <f t="shared" si="106"/>
        <v>0</v>
      </c>
    </row>
    <row r="6794" spans="9:10" x14ac:dyDescent="0.25">
      <c r="I6794" s="14"/>
      <c r="J6794" s="7">
        <f t="shared" si="106"/>
        <v>0</v>
      </c>
    </row>
    <row r="6795" spans="9:10" x14ac:dyDescent="0.25">
      <c r="I6795" s="14"/>
      <c r="J6795" s="7">
        <f t="shared" si="106"/>
        <v>0</v>
      </c>
    </row>
    <row r="6796" spans="9:10" x14ac:dyDescent="0.25">
      <c r="I6796" s="14"/>
      <c r="J6796" s="7">
        <f t="shared" si="106"/>
        <v>0</v>
      </c>
    </row>
    <row r="6797" spans="9:10" x14ac:dyDescent="0.25">
      <c r="I6797" s="14"/>
      <c r="J6797" s="7">
        <f t="shared" si="106"/>
        <v>0</v>
      </c>
    </row>
    <row r="6798" spans="9:10" x14ac:dyDescent="0.25">
      <c r="I6798" s="14"/>
      <c r="J6798" s="7">
        <f t="shared" si="106"/>
        <v>0</v>
      </c>
    </row>
    <row r="6799" spans="9:10" x14ac:dyDescent="0.25">
      <c r="I6799" s="14"/>
      <c r="J6799" s="7">
        <f t="shared" si="106"/>
        <v>0</v>
      </c>
    </row>
    <row r="6800" spans="9:10" x14ac:dyDescent="0.25">
      <c r="I6800" s="14"/>
      <c r="J6800" s="7">
        <f t="shared" si="106"/>
        <v>0</v>
      </c>
    </row>
    <row r="6801" spans="9:10" x14ac:dyDescent="0.25">
      <c r="I6801" s="14"/>
      <c r="J6801" s="7">
        <f t="shared" si="106"/>
        <v>0</v>
      </c>
    </row>
    <row r="6802" spans="9:10" x14ac:dyDescent="0.25">
      <c r="I6802" s="14"/>
      <c r="J6802" s="7">
        <f t="shared" si="106"/>
        <v>0</v>
      </c>
    </row>
    <row r="6803" spans="9:10" x14ac:dyDescent="0.25">
      <c r="I6803" s="14"/>
      <c r="J6803" s="7">
        <f t="shared" si="106"/>
        <v>0</v>
      </c>
    </row>
    <row r="6804" spans="9:10" x14ac:dyDescent="0.25">
      <c r="I6804" s="14"/>
      <c r="J6804" s="7">
        <f t="shared" si="106"/>
        <v>0</v>
      </c>
    </row>
    <row r="6805" spans="9:10" x14ac:dyDescent="0.25">
      <c r="I6805" s="14"/>
      <c r="J6805" s="7">
        <f t="shared" si="106"/>
        <v>0</v>
      </c>
    </row>
    <row r="6806" spans="9:10" x14ac:dyDescent="0.25">
      <c r="I6806" s="14"/>
      <c r="J6806" s="7">
        <f t="shared" si="106"/>
        <v>0</v>
      </c>
    </row>
    <row r="6807" spans="9:10" x14ac:dyDescent="0.25">
      <c r="I6807" s="14"/>
      <c r="J6807" s="7">
        <f t="shared" si="106"/>
        <v>0</v>
      </c>
    </row>
    <row r="6808" spans="9:10" x14ac:dyDescent="0.25">
      <c r="I6808" s="14"/>
      <c r="J6808" s="7">
        <f t="shared" si="106"/>
        <v>0</v>
      </c>
    </row>
    <row r="6809" spans="9:10" x14ac:dyDescent="0.25">
      <c r="I6809" s="14"/>
      <c r="J6809" s="7">
        <f t="shared" si="106"/>
        <v>0</v>
      </c>
    </row>
    <row r="6810" spans="9:10" x14ac:dyDescent="0.25">
      <c r="I6810" s="14"/>
      <c r="J6810" s="7">
        <f t="shared" si="106"/>
        <v>0</v>
      </c>
    </row>
    <row r="6811" spans="9:10" x14ac:dyDescent="0.25">
      <c r="I6811" s="14"/>
      <c r="J6811" s="7">
        <f t="shared" si="106"/>
        <v>0</v>
      </c>
    </row>
    <row r="6812" spans="9:10" x14ac:dyDescent="0.25">
      <c r="I6812" s="14"/>
      <c r="J6812" s="7">
        <f t="shared" si="106"/>
        <v>0</v>
      </c>
    </row>
    <row r="6813" spans="9:10" x14ac:dyDescent="0.25">
      <c r="I6813" s="14"/>
      <c r="J6813" s="7">
        <f t="shared" si="106"/>
        <v>0</v>
      </c>
    </row>
    <row r="6814" spans="9:10" x14ac:dyDescent="0.25">
      <c r="I6814" s="14"/>
      <c r="J6814" s="7">
        <f t="shared" si="106"/>
        <v>0</v>
      </c>
    </row>
    <row r="6815" spans="9:10" x14ac:dyDescent="0.25">
      <c r="I6815" s="14"/>
      <c r="J6815" s="7">
        <f t="shared" si="106"/>
        <v>0</v>
      </c>
    </row>
    <row r="6816" spans="9:10" x14ac:dyDescent="0.25">
      <c r="I6816" s="14"/>
      <c r="J6816" s="7">
        <f t="shared" si="106"/>
        <v>0</v>
      </c>
    </row>
    <row r="6817" spans="9:10" x14ac:dyDescent="0.25">
      <c r="I6817" s="14"/>
      <c r="J6817" s="7">
        <f t="shared" si="106"/>
        <v>0</v>
      </c>
    </row>
    <row r="6818" spans="9:10" x14ac:dyDescent="0.25">
      <c r="I6818" s="14"/>
      <c r="J6818" s="7">
        <f t="shared" si="106"/>
        <v>0</v>
      </c>
    </row>
    <row r="6819" spans="9:10" x14ac:dyDescent="0.25">
      <c r="I6819" s="14"/>
      <c r="J6819" s="7">
        <f t="shared" si="106"/>
        <v>0</v>
      </c>
    </row>
    <row r="6820" spans="9:10" x14ac:dyDescent="0.25">
      <c r="I6820" s="14"/>
      <c r="J6820" s="7">
        <f t="shared" si="106"/>
        <v>0</v>
      </c>
    </row>
    <row r="6821" spans="9:10" x14ac:dyDescent="0.25">
      <c r="I6821" s="14"/>
      <c r="J6821" s="7">
        <f t="shared" si="106"/>
        <v>0</v>
      </c>
    </row>
    <row r="6822" spans="9:10" x14ac:dyDescent="0.25">
      <c r="I6822" s="14"/>
      <c r="J6822" s="7">
        <f t="shared" si="106"/>
        <v>0</v>
      </c>
    </row>
    <row r="6823" spans="9:10" x14ac:dyDescent="0.25">
      <c r="I6823" s="14"/>
      <c r="J6823" s="7">
        <f t="shared" si="106"/>
        <v>0</v>
      </c>
    </row>
    <row r="6824" spans="9:10" x14ac:dyDescent="0.25">
      <c r="I6824" s="14"/>
      <c r="J6824" s="7">
        <f t="shared" si="106"/>
        <v>0</v>
      </c>
    </row>
    <row r="6825" spans="9:10" x14ac:dyDescent="0.25">
      <c r="I6825" s="14"/>
      <c r="J6825" s="7">
        <f t="shared" si="106"/>
        <v>0</v>
      </c>
    </row>
    <row r="6826" spans="9:10" x14ac:dyDescent="0.25">
      <c r="I6826" s="14"/>
      <c r="J6826" s="7">
        <f t="shared" si="106"/>
        <v>0</v>
      </c>
    </row>
    <row r="6827" spans="9:10" x14ac:dyDescent="0.25">
      <c r="I6827" s="14"/>
      <c r="J6827" s="7">
        <f t="shared" si="106"/>
        <v>0</v>
      </c>
    </row>
    <row r="6828" spans="9:10" x14ac:dyDescent="0.25">
      <c r="I6828" s="14"/>
      <c r="J6828" s="7">
        <f t="shared" si="106"/>
        <v>0</v>
      </c>
    </row>
    <row r="6829" spans="9:10" x14ac:dyDescent="0.25">
      <c r="I6829" s="14"/>
      <c r="J6829" s="7">
        <f t="shared" si="106"/>
        <v>0</v>
      </c>
    </row>
    <row r="6830" spans="9:10" x14ac:dyDescent="0.25">
      <c r="I6830" s="14"/>
      <c r="J6830" s="7">
        <f t="shared" si="106"/>
        <v>0</v>
      </c>
    </row>
    <row r="6831" spans="9:10" x14ac:dyDescent="0.25">
      <c r="I6831" s="14"/>
      <c r="J6831" s="7">
        <f t="shared" si="106"/>
        <v>0</v>
      </c>
    </row>
    <row r="6832" spans="9:10" x14ac:dyDescent="0.25">
      <c r="I6832" s="14"/>
      <c r="J6832" s="7">
        <f t="shared" si="106"/>
        <v>0</v>
      </c>
    </row>
    <row r="6833" spans="9:10" x14ac:dyDescent="0.25">
      <c r="I6833" s="14"/>
      <c r="J6833" s="7">
        <f t="shared" si="106"/>
        <v>0</v>
      </c>
    </row>
    <row r="6834" spans="9:10" x14ac:dyDescent="0.25">
      <c r="I6834" s="14"/>
      <c r="J6834" s="7">
        <f t="shared" si="106"/>
        <v>0</v>
      </c>
    </row>
    <row r="6835" spans="9:10" x14ac:dyDescent="0.25">
      <c r="I6835" s="14"/>
      <c r="J6835" s="7">
        <f t="shared" si="106"/>
        <v>0</v>
      </c>
    </row>
    <row r="6836" spans="9:10" x14ac:dyDescent="0.25">
      <c r="I6836" s="14"/>
      <c r="J6836" s="7">
        <f t="shared" si="106"/>
        <v>0</v>
      </c>
    </row>
    <row r="6837" spans="9:10" x14ac:dyDescent="0.25">
      <c r="I6837" s="14"/>
      <c r="J6837" s="7">
        <f t="shared" si="106"/>
        <v>0</v>
      </c>
    </row>
    <row r="6838" spans="9:10" x14ac:dyDescent="0.25">
      <c r="I6838" s="14"/>
      <c r="J6838" s="7">
        <f t="shared" si="106"/>
        <v>0</v>
      </c>
    </row>
    <row r="6839" spans="9:10" x14ac:dyDescent="0.25">
      <c r="I6839" s="14"/>
      <c r="J6839" s="7">
        <f t="shared" ref="J6839:J6902" si="107">IF(I6839&gt;1000,I6839/100000,I6839/100)</f>
        <v>0</v>
      </c>
    </row>
    <row r="6840" spans="9:10" x14ac:dyDescent="0.25">
      <c r="I6840" s="14"/>
      <c r="J6840" s="7">
        <f t="shared" si="107"/>
        <v>0</v>
      </c>
    </row>
    <row r="6841" spans="9:10" x14ac:dyDescent="0.25">
      <c r="I6841" s="14"/>
      <c r="J6841" s="7">
        <f t="shared" si="107"/>
        <v>0</v>
      </c>
    </row>
    <row r="6842" spans="9:10" x14ac:dyDescent="0.25">
      <c r="I6842" s="14"/>
      <c r="J6842" s="7">
        <f t="shared" si="107"/>
        <v>0</v>
      </c>
    </row>
    <row r="6843" spans="9:10" x14ac:dyDescent="0.25">
      <c r="I6843" s="14"/>
      <c r="J6843" s="7">
        <f t="shared" si="107"/>
        <v>0</v>
      </c>
    </row>
    <row r="6844" spans="9:10" x14ac:dyDescent="0.25">
      <c r="I6844" s="14"/>
      <c r="J6844" s="7">
        <f t="shared" si="107"/>
        <v>0</v>
      </c>
    </row>
    <row r="6845" spans="9:10" x14ac:dyDescent="0.25">
      <c r="I6845" s="14"/>
      <c r="J6845" s="7">
        <f t="shared" si="107"/>
        <v>0</v>
      </c>
    </row>
    <row r="6846" spans="9:10" x14ac:dyDescent="0.25">
      <c r="J6846" s="7">
        <f t="shared" si="107"/>
        <v>0</v>
      </c>
    </row>
    <row r="6847" spans="9:10" x14ac:dyDescent="0.25">
      <c r="J6847" s="7">
        <f t="shared" si="107"/>
        <v>0</v>
      </c>
    </row>
    <row r="6848" spans="9:10" x14ac:dyDescent="0.25">
      <c r="J6848" s="7">
        <f t="shared" si="107"/>
        <v>0</v>
      </c>
    </row>
    <row r="6849" spans="9:10" x14ac:dyDescent="0.25">
      <c r="J6849" s="7">
        <f t="shared" si="107"/>
        <v>0</v>
      </c>
    </row>
    <row r="6850" spans="9:10" x14ac:dyDescent="0.25">
      <c r="J6850" s="7">
        <f t="shared" si="107"/>
        <v>0</v>
      </c>
    </row>
    <row r="6851" spans="9:10" x14ac:dyDescent="0.25">
      <c r="I6851" s="14"/>
      <c r="J6851" s="7">
        <f t="shared" si="107"/>
        <v>0</v>
      </c>
    </row>
    <row r="6852" spans="9:10" x14ac:dyDescent="0.25">
      <c r="I6852" s="14"/>
      <c r="J6852" s="7">
        <f t="shared" si="107"/>
        <v>0</v>
      </c>
    </row>
    <row r="6853" spans="9:10" x14ac:dyDescent="0.25">
      <c r="I6853" s="14"/>
      <c r="J6853" s="7">
        <f t="shared" si="107"/>
        <v>0</v>
      </c>
    </row>
    <row r="6854" spans="9:10" x14ac:dyDescent="0.25">
      <c r="I6854" s="14"/>
      <c r="J6854" s="7">
        <f t="shared" si="107"/>
        <v>0</v>
      </c>
    </row>
    <row r="6855" spans="9:10" x14ac:dyDescent="0.25">
      <c r="I6855" s="14"/>
      <c r="J6855" s="7">
        <f t="shared" si="107"/>
        <v>0</v>
      </c>
    </row>
    <row r="6856" spans="9:10" x14ac:dyDescent="0.25">
      <c r="I6856" s="14"/>
      <c r="J6856" s="7">
        <f t="shared" si="107"/>
        <v>0</v>
      </c>
    </row>
    <row r="6857" spans="9:10" x14ac:dyDescent="0.25">
      <c r="I6857" s="14"/>
      <c r="J6857" s="7">
        <f t="shared" si="107"/>
        <v>0</v>
      </c>
    </row>
    <row r="6858" spans="9:10" x14ac:dyDescent="0.25">
      <c r="I6858" s="14"/>
      <c r="J6858" s="7">
        <f t="shared" si="107"/>
        <v>0</v>
      </c>
    </row>
    <row r="6859" spans="9:10" x14ac:dyDescent="0.25">
      <c r="I6859" s="14"/>
      <c r="J6859" s="7">
        <f t="shared" si="107"/>
        <v>0</v>
      </c>
    </row>
    <row r="6860" spans="9:10" x14ac:dyDescent="0.25">
      <c r="I6860" s="14"/>
      <c r="J6860" s="7">
        <f t="shared" si="107"/>
        <v>0</v>
      </c>
    </row>
    <row r="6861" spans="9:10" x14ac:dyDescent="0.25">
      <c r="J6861" s="7">
        <f t="shared" si="107"/>
        <v>0</v>
      </c>
    </row>
    <row r="6862" spans="9:10" x14ac:dyDescent="0.25">
      <c r="J6862" s="7">
        <f t="shared" si="107"/>
        <v>0</v>
      </c>
    </row>
    <row r="6863" spans="9:10" x14ac:dyDescent="0.25">
      <c r="J6863" s="7">
        <f t="shared" si="107"/>
        <v>0</v>
      </c>
    </row>
    <row r="6864" spans="9:10" x14ac:dyDescent="0.25">
      <c r="J6864" s="7">
        <f t="shared" si="107"/>
        <v>0</v>
      </c>
    </row>
    <row r="6865" spans="9:10" x14ac:dyDescent="0.25">
      <c r="J6865" s="7">
        <f t="shared" si="107"/>
        <v>0</v>
      </c>
    </row>
    <row r="6866" spans="9:10" x14ac:dyDescent="0.25">
      <c r="I6866" s="14"/>
      <c r="J6866" s="7">
        <f t="shared" si="107"/>
        <v>0</v>
      </c>
    </row>
    <row r="6867" spans="9:10" x14ac:dyDescent="0.25">
      <c r="I6867" s="14"/>
      <c r="J6867" s="7">
        <f t="shared" si="107"/>
        <v>0</v>
      </c>
    </row>
    <row r="6868" spans="9:10" x14ac:dyDescent="0.25">
      <c r="I6868" s="14"/>
      <c r="J6868" s="7">
        <f t="shared" si="107"/>
        <v>0</v>
      </c>
    </row>
    <row r="6869" spans="9:10" x14ac:dyDescent="0.25">
      <c r="I6869" s="14"/>
      <c r="J6869" s="7">
        <f t="shared" si="107"/>
        <v>0</v>
      </c>
    </row>
    <row r="6870" spans="9:10" x14ac:dyDescent="0.25">
      <c r="I6870" s="14"/>
      <c r="J6870" s="7">
        <f t="shared" si="107"/>
        <v>0</v>
      </c>
    </row>
    <row r="6871" spans="9:10" x14ac:dyDescent="0.25">
      <c r="J6871" s="7">
        <f t="shared" si="107"/>
        <v>0</v>
      </c>
    </row>
    <row r="6872" spans="9:10" x14ac:dyDescent="0.25">
      <c r="J6872" s="7">
        <f t="shared" si="107"/>
        <v>0</v>
      </c>
    </row>
    <row r="6873" spans="9:10" x14ac:dyDescent="0.25">
      <c r="J6873" s="7">
        <f t="shared" si="107"/>
        <v>0</v>
      </c>
    </row>
    <row r="6874" spans="9:10" x14ac:dyDescent="0.25">
      <c r="J6874" s="7">
        <f t="shared" si="107"/>
        <v>0</v>
      </c>
    </row>
    <row r="6875" spans="9:10" x14ac:dyDescent="0.25">
      <c r="J6875" s="7">
        <f t="shared" si="107"/>
        <v>0</v>
      </c>
    </row>
    <row r="6876" spans="9:10" x14ac:dyDescent="0.25">
      <c r="I6876" s="14"/>
      <c r="J6876" s="7">
        <f t="shared" si="107"/>
        <v>0</v>
      </c>
    </row>
    <row r="6877" spans="9:10" x14ac:dyDescent="0.25">
      <c r="I6877" s="14"/>
      <c r="J6877" s="7">
        <f t="shared" si="107"/>
        <v>0</v>
      </c>
    </row>
    <row r="6878" spans="9:10" x14ac:dyDescent="0.25">
      <c r="I6878" s="14"/>
      <c r="J6878" s="7">
        <f t="shared" si="107"/>
        <v>0</v>
      </c>
    </row>
    <row r="6879" spans="9:10" x14ac:dyDescent="0.25">
      <c r="I6879" s="14"/>
      <c r="J6879" s="7">
        <f t="shared" si="107"/>
        <v>0</v>
      </c>
    </row>
    <row r="6880" spans="9:10" x14ac:dyDescent="0.25">
      <c r="I6880" s="14"/>
      <c r="J6880" s="7">
        <f t="shared" si="107"/>
        <v>0</v>
      </c>
    </row>
    <row r="6881" spans="9:10" x14ac:dyDescent="0.25">
      <c r="J6881" s="7">
        <f t="shared" si="107"/>
        <v>0</v>
      </c>
    </row>
    <row r="6882" spans="9:10" x14ac:dyDescent="0.25">
      <c r="J6882" s="7">
        <f t="shared" si="107"/>
        <v>0</v>
      </c>
    </row>
    <row r="6883" spans="9:10" x14ac:dyDescent="0.25">
      <c r="J6883" s="7">
        <f t="shared" si="107"/>
        <v>0</v>
      </c>
    </row>
    <row r="6884" spans="9:10" x14ac:dyDescent="0.25">
      <c r="J6884" s="7">
        <f t="shared" si="107"/>
        <v>0</v>
      </c>
    </row>
    <row r="6885" spans="9:10" x14ac:dyDescent="0.25">
      <c r="J6885" s="7">
        <f t="shared" si="107"/>
        <v>0</v>
      </c>
    </row>
    <row r="6886" spans="9:10" x14ac:dyDescent="0.25">
      <c r="I6886" s="14"/>
      <c r="J6886" s="7">
        <f t="shared" si="107"/>
        <v>0</v>
      </c>
    </row>
    <row r="6887" spans="9:10" x14ac:dyDescent="0.25">
      <c r="I6887" s="14"/>
      <c r="J6887" s="7">
        <f t="shared" si="107"/>
        <v>0</v>
      </c>
    </row>
    <row r="6888" spans="9:10" x14ac:dyDescent="0.25">
      <c r="I6888" s="14"/>
      <c r="J6888" s="7">
        <f t="shared" si="107"/>
        <v>0</v>
      </c>
    </row>
    <row r="6889" spans="9:10" x14ac:dyDescent="0.25">
      <c r="I6889" s="14"/>
      <c r="J6889" s="7">
        <f t="shared" si="107"/>
        <v>0</v>
      </c>
    </row>
    <row r="6890" spans="9:10" x14ac:dyDescent="0.25">
      <c r="I6890" s="14"/>
      <c r="J6890" s="7">
        <f t="shared" si="107"/>
        <v>0</v>
      </c>
    </row>
    <row r="6891" spans="9:10" x14ac:dyDescent="0.25">
      <c r="I6891" s="14"/>
      <c r="J6891" s="7">
        <f t="shared" si="107"/>
        <v>0</v>
      </c>
    </row>
    <row r="6892" spans="9:10" x14ac:dyDescent="0.25">
      <c r="I6892" s="14"/>
      <c r="J6892" s="7">
        <f t="shared" si="107"/>
        <v>0</v>
      </c>
    </row>
    <row r="6893" spans="9:10" x14ac:dyDescent="0.25">
      <c r="I6893" s="14"/>
      <c r="J6893" s="7">
        <f t="shared" si="107"/>
        <v>0</v>
      </c>
    </row>
    <row r="6894" spans="9:10" x14ac:dyDescent="0.25">
      <c r="I6894" s="14"/>
      <c r="J6894" s="7">
        <f t="shared" si="107"/>
        <v>0</v>
      </c>
    </row>
    <row r="6895" spans="9:10" x14ac:dyDescent="0.25">
      <c r="I6895" s="14"/>
      <c r="J6895" s="7">
        <f t="shared" si="107"/>
        <v>0</v>
      </c>
    </row>
    <row r="6896" spans="9:10" x14ac:dyDescent="0.25">
      <c r="J6896" s="7">
        <f t="shared" si="107"/>
        <v>0</v>
      </c>
    </row>
    <row r="6897" spans="9:10" x14ac:dyDescent="0.25">
      <c r="J6897" s="7">
        <f t="shared" si="107"/>
        <v>0</v>
      </c>
    </row>
    <row r="6898" spans="9:10" x14ac:dyDescent="0.25">
      <c r="J6898" s="7">
        <f t="shared" si="107"/>
        <v>0</v>
      </c>
    </row>
    <row r="6899" spans="9:10" x14ac:dyDescent="0.25">
      <c r="J6899" s="7">
        <f t="shared" si="107"/>
        <v>0</v>
      </c>
    </row>
    <row r="6900" spans="9:10" x14ac:dyDescent="0.25">
      <c r="J6900" s="7">
        <f t="shared" si="107"/>
        <v>0</v>
      </c>
    </row>
    <row r="6901" spans="9:10" x14ac:dyDescent="0.25">
      <c r="I6901" s="14"/>
      <c r="J6901" s="7">
        <f t="shared" si="107"/>
        <v>0</v>
      </c>
    </row>
    <row r="6902" spans="9:10" x14ac:dyDescent="0.25">
      <c r="I6902" s="14"/>
      <c r="J6902" s="7">
        <f t="shared" si="107"/>
        <v>0</v>
      </c>
    </row>
    <row r="6903" spans="9:10" x14ac:dyDescent="0.25">
      <c r="I6903" s="14"/>
      <c r="J6903" s="7">
        <f t="shared" ref="J6903:J6966" si="108">IF(I6903&gt;1000,I6903/100000,I6903/100)</f>
        <v>0</v>
      </c>
    </row>
    <row r="6904" spans="9:10" x14ac:dyDescent="0.25">
      <c r="I6904" s="14"/>
      <c r="J6904" s="7">
        <f t="shared" si="108"/>
        <v>0</v>
      </c>
    </row>
    <row r="6905" spans="9:10" x14ac:dyDescent="0.25">
      <c r="I6905" s="14"/>
      <c r="J6905" s="7">
        <f t="shared" si="108"/>
        <v>0</v>
      </c>
    </row>
    <row r="6906" spans="9:10" x14ac:dyDescent="0.25">
      <c r="I6906" s="14"/>
      <c r="J6906" s="7">
        <f t="shared" si="108"/>
        <v>0</v>
      </c>
    </row>
    <row r="6907" spans="9:10" x14ac:dyDescent="0.25">
      <c r="I6907" s="14"/>
      <c r="J6907" s="7">
        <f t="shared" si="108"/>
        <v>0</v>
      </c>
    </row>
    <row r="6908" spans="9:10" x14ac:dyDescent="0.25">
      <c r="I6908" s="14"/>
      <c r="J6908" s="7">
        <f t="shared" si="108"/>
        <v>0</v>
      </c>
    </row>
    <row r="6909" spans="9:10" x14ac:dyDescent="0.25">
      <c r="I6909" s="14"/>
      <c r="J6909" s="7">
        <f t="shared" si="108"/>
        <v>0</v>
      </c>
    </row>
    <row r="6910" spans="9:10" x14ac:dyDescent="0.25">
      <c r="I6910" s="14"/>
      <c r="J6910" s="7">
        <f t="shared" si="108"/>
        <v>0</v>
      </c>
    </row>
    <row r="6911" spans="9:10" x14ac:dyDescent="0.25">
      <c r="I6911" s="14"/>
      <c r="J6911" s="7">
        <f t="shared" si="108"/>
        <v>0</v>
      </c>
    </row>
    <row r="6912" spans="9:10" x14ac:dyDescent="0.25">
      <c r="I6912" s="14"/>
      <c r="J6912" s="7">
        <f t="shared" si="108"/>
        <v>0</v>
      </c>
    </row>
    <row r="6913" spans="9:10" x14ac:dyDescent="0.25">
      <c r="I6913" s="14"/>
      <c r="J6913" s="7">
        <f t="shared" si="108"/>
        <v>0</v>
      </c>
    </row>
    <row r="6914" spans="9:10" x14ac:dyDescent="0.25">
      <c r="I6914" s="14"/>
      <c r="J6914" s="7">
        <f t="shared" si="108"/>
        <v>0</v>
      </c>
    </row>
    <row r="6915" spans="9:10" x14ac:dyDescent="0.25">
      <c r="I6915" s="14"/>
      <c r="J6915" s="7">
        <f t="shared" si="108"/>
        <v>0</v>
      </c>
    </row>
    <row r="6916" spans="9:10" x14ac:dyDescent="0.25">
      <c r="I6916" s="14"/>
      <c r="J6916" s="7">
        <f t="shared" si="108"/>
        <v>0</v>
      </c>
    </row>
    <row r="6917" spans="9:10" x14ac:dyDescent="0.25">
      <c r="I6917" s="14"/>
      <c r="J6917" s="7">
        <f t="shared" si="108"/>
        <v>0</v>
      </c>
    </row>
    <row r="6918" spans="9:10" x14ac:dyDescent="0.25">
      <c r="I6918" s="14"/>
      <c r="J6918" s="7">
        <f t="shared" si="108"/>
        <v>0</v>
      </c>
    </row>
    <row r="6919" spans="9:10" x14ac:dyDescent="0.25">
      <c r="I6919" s="14"/>
      <c r="J6919" s="7">
        <f t="shared" si="108"/>
        <v>0</v>
      </c>
    </row>
    <row r="6920" spans="9:10" x14ac:dyDescent="0.25">
      <c r="I6920" s="14"/>
      <c r="J6920" s="7">
        <f t="shared" si="108"/>
        <v>0</v>
      </c>
    </row>
    <row r="6921" spans="9:10" x14ac:dyDescent="0.25">
      <c r="I6921" s="14"/>
      <c r="J6921" s="7">
        <f t="shared" si="108"/>
        <v>0</v>
      </c>
    </row>
    <row r="6922" spans="9:10" x14ac:dyDescent="0.25">
      <c r="I6922" s="14"/>
      <c r="J6922" s="7">
        <f t="shared" si="108"/>
        <v>0</v>
      </c>
    </row>
    <row r="6923" spans="9:10" x14ac:dyDescent="0.25">
      <c r="I6923" s="14"/>
      <c r="J6923" s="7">
        <f t="shared" si="108"/>
        <v>0</v>
      </c>
    </row>
    <row r="6924" spans="9:10" x14ac:dyDescent="0.25">
      <c r="I6924" s="14"/>
      <c r="J6924" s="7">
        <f t="shared" si="108"/>
        <v>0</v>
      </c>
    </row>
    <row r="6925" spans="9:10" x14ac:dyDescent="0.25">
      <c r="I6925" s="14"/>
      <c r="J6925" s="7">
        <f t="shared" si="108"/>
        <v>0</v>
      </c>
    </row>
    <row r="6926" spans="9:10" x14ac:dyDescent="0.25">
      <c r="I6926" s="14"/>
      <c r="J6926" s="7">
        <f t="shared" si="108"/>
        <v>0</v>
      </c>
    </row>
    <row r="6927" spans="9:10" x14ac:dyDescent="0.25">
      <c r="I6927" s="14"/>
      <c r="J6927" s="7">
        <f t="shared" si="108"/>
        <v>0</v>
      </c>
    </row>
    <row r="6928" spans="9:10" x14ac:dyDescent="0.25">
      <c r="I6928" s="14"/>
      <c r="J6928" s="7">
        <f t="shared" si="108"/>
        <v>0</v>
      </c>
    </row>
    <row r="6929" spans="9:10" x14ac:dyDescent="0.25">
      <c r="I6929" s="14"/>
      <c r="J6929" s="7">
        <f t="shared" si="108"/>
        <v>0</v>
      </c>
    </row>
    <row r="6930" spans="9:10" x14ac:dyDescent="0.25">
      <c r="J6930" s="7">
        <f t="shared" si="108"/>
        <v>0</v>
      </c>
    </row>
    <row r="6931" spans="9:10" x14ac:dyDescent="0.25">
      <c r="J6931" s="7">
        <f t="shared" si="108"/>
        <v>0</v>
      </c>
    </row>
    <row r="6932" spans="9:10" x14ac:dyDescent="0.25">
      <c r="J6932" s="7">
        <f t="shared" si="108"/>
        <v>0</v>
      </c>
    </row>
    <row r="6933" spans="9:10" x14ac:dyDescent="0.25">
      <c r="J6933" s="7">
        <f t="shared" si="108"/>
        <v>0</v>
      </c>
    </row>
    <row r="6934" spans="9:10" x14ac:dyDescent="0.25">
      <c r="J6934" s="7">
        <f t="shared" si="108"/>
        <v>0</v>
      </c>
    </row>
    <row r="6935" spans="9:10" x14ac:dyDescent="0.25">
      <c r="I6935" s="14"/>
      <c r="J6935" s="7">
        <f t="shared" si="108"/>
        <v>0</v>
      </c>
    </row>
    <row r="6936" spans="9:10" x14ac:dyDescent="0.25">
      <c r="I6936" s="14"/>
      <c r="J6936" s="7">
        <f t="shared" si="108"/>
        <v>0</v>
      </c>
    </row>
    <row r="6937" spans="9:10" x14ac:dyDescent="0.25">
      <c r="I6937" s="14"/>
      <c r="J6937" s="7">
        <f t="shared" si="108"/>
        <v>0</v>
      </c>
    </row>
    <row r="6938" spans="9:10" x14ac:dyDescent="0.25">
      <c r="I6938" s="14"/>
      <c r="J6938" s="7">
        <f t="shared" si="108"/>
        <v>0</v>
      </c>
    </row>
    <row r="6939" spans="9:10" x14ac:dyDescent="0.25">
      <c r="I6939" s="14"/>
      <c r="J6939" s="7">
        <f t="shared" si="108"/>
        <v>0</v>
      </c>
    </row>
    <row r="6940" spans="9:10" x14ac:dyDescent="0.25">
      <c r="I6940" s="14"/>
      <c r="J6940" s="7">
        <f t="shared" si="108"/>
        <v>0</v>
      </c>
    </row>
    <row r="6941" spans="9:10" x14ac:dyDescent="0.25">
      <c r="I6941" s="14"/>
      <c r="J6941" s="7">
        <f t="shared" si="108"/>
        <v>0</v>
      </c>
    </row>
    <row r="6942" spans="9:10" x14ac:dyDescent="0.25">
      <c r="I6942" s="14"/>
      <c r="J6942" s="7">
        <f t="shared" si="108"/>
        <v>0</v>
      </c>
    </row>
    <row r="6943" spans="9:10" x14ac:dyDescent="0.25">
      <c r="I6943" s="14"/>
      <c r="J6943" s="7">
        <f t="shared" si="108"/>
        <v>0</v>
      </c>
    </row>
    <row r="6944" spans="9:10" x14ac:dyDescent="0.25">
      <c r="I6944" s="14"/>
      <c r="J6944" s="7">
        <f t="shared" si="108"/>
        <v>0</v>
      </c>
    </row>
    <row r="6945" spans="9:10" x14ac:dyDescent="0.25">
      <c r="I6945" s="14"/>
      <c r="J6945" s="7">
        <f t="shared" si="108"/>
        <v>0</v>
      </c>
    </row>
    <row r="6946" spans="9:10" x14ac:dyDescent="0.25">
      <c r="I6946" s="14"/>
      <c r="J6946" s="7">
        <f t="shared" si="108"/>
        <v>0</v>
      </c>
    </row>
    <row r="6947" spans="9:10" x14ac:dyDescent="0.25">
      <c r="I6947" s="14"/>
      <c r="J6947" s="7">
        <f t="shared" si="108"/>
        <v>0</v>
      </c>
    </row>
    <row r="6948" spans="9:10" x14ac:dyDescent="0.25">
      <c r="I6948" s="14"/>
      <c r="J6948" s="7">
        <f t="shared" si="108"/>
        <v>0</v>
      </c>
    </row>
    <row r="6949" spans="9:10" x14ac:dyDescent="0.25">
      <c r="I6949" s="14"/>
      <c r="J6949" s="7">
        <f t="shared" si="108"/>
        <v>0</v>
      </c>
    </row>
    <row r="6950" spans="9:10" x14ac:dyDescent="0.25">
      <c r="I6950" s="14"/>
      <c r="J6950" s="7">
        <f t="shared" si="108"/>
        <v>0</v>
      </c>
    </row>
    <row r="6951" spans="9:10" x14ac:dyDescent="0.25">
      <c r="I6951" s="14"/>
      <c r="J6951" s="7">
        <f t="shared" si="108"/>
        <v>0</v>
      </c>
    </row>
    <row r="6952" spans="9:10" x14ac:dyDescent="0.25">
      <c r="I6952" s="14"/>
      <c r="J6952" s="7">
        <f t="shared" si="108"/>
        <v>0</v>
      </c>
    </row>
    <row r="6953" spans="9:10" x14ac:dyDescent="0.25">
      <c r="I6953" s="14"/>
      <c r="J6953" s="7">
        <f t="shared" si="108"/>
        <v>0</v>
      </c>
    </row>
    <row r="6954" spans="9:10" x14ac:dyDescent="0.25">
      <c r="I6954" s="14"/>
      <c r="J6954" s="7">
        <f t="shared" si="108"/>
        <v>0</v>
      </c>
    </row>
    <row r="6955" spans="9:10" x14ac:dyDescent="0.25">
      <c r="I6955" s="14"/>
      <c r="J6955" s="7">
        <f t="shared" si="108"/>
        <v>0</v>
      </c>
    </row>
    <row r="6956" spans="9:10" x14ac:dyDescent="0.25">
      <c r="I6956" s="14"/>
      <c r="J6956" s="7">
        <f t="shared" si="108"/>
        <v>0</v>
      </c>
    </row>
    <row r="6957" spans="9:10" x14ac:dyDescent="0.25">
      <c r="I6957" s="14"/>
      <c r="J6957" s="7">
        <f t="shared" si="108"/>
        <v>0</v>
      </c>
    </row>
    <row r="6958" spans="9:10" x14ac:dyDescent="0.25">
      <c r="I6958" s="14"/>
      <c r="J6958" s="7">
        <f t="shared" si="108"/>
        <v>0</v>
      </c>
    </row>
    <row r="6959" spans="9:10" x14ac:dyDescent="0.25">
      <c r="I6959" s="14"/>
      <c r="J6959" s="7">
        <f t="shared" si="108"/>
        <v>0</v>
      </c>
    </row>
    <row r="6960" spans="9:10" x14ac:dyDescent="0.25">
      <c r="I6960" s="14"/>
      <c r="J6960" s="7">
        <f t="shared" si="108"/>
        <v>0</v>
      </c>
    </row>
    <row r="6961" spans="9:10" x14ac:dyDescent="0.25">
      <c r="I6961" s="14"/>
      <c r="J6961" s="7">
        <f t="shared" si="108"/>
        <v>0</v>
      </c>
    </row>
    <row r="6962" spans="9:10" x14ac:dyDescent="0.25">
      <c r="I6962" s="14"/>
      <c r="J6962" s="7">
        <f t="shared" si="108"/>
        <v>0</v>
      </c>
    </row>
    <row r="6963" spans="9:10" x14ac:dyDescent="0.25">
      <c r="I6963" s="14"/>
      <c r="J6963" s="7">
        <f t="shared" si="108"/>
        <v>0</v>
      </c>
    </row>
    <row r="6964" spans="9:10" x14ac:dyDescent="0.25">
      <c r="I6964" s="14"/>
      <c r="J6964" s="7">
        <f t="shared" si="108"/>
        <v>0</v>
      </c>
    </row>
    <row r="6965" spans="9:10" x14ac:dyDescent="0.25">
      <c r="I6965" s="14"/>
      <c r="J6965" s="7">
        <f t="shared" si="108"/>
        <v>0</v>
      </c>
    </row>
    <row r="6966" spans="9:10" x14ac:dyDescent="0.25">
      <c r="I6966" s="14"/>
      <c r="J6966" s="7">
        <f t="shared" si="108"/>
        <v>0</v>
      </c>
    </row>
    <row r="6967" spans="9:10" x14ac:dyDescent="0.25">
      <c r="I6967" s="14"/>
      <c r="J6967" s="7">
        <f t="shared" ref="J6967:J7030" si="109">IF(I6967&gt;1000,I6967/100000,I6967/100)</f>
        <v>0</v>
      </c>
    </row>
    <row r="6968" spans="9:10" x14ac:dyDescent="0.25">
      <c r="I6968" s="14"/>
      <c r="J6968" s="7">
        <f t="shared" si="109"/>
        <v>0</v>
      </c>
    </row>
    <row r="6969" spans="9:10" x14ac:dyDescent="0.25">
      <c r="I6969" s="14"/>
      <c r="J6969" s="7">
        <f t="shared" si="109"/>
        <v>0</v>
      </c>
    </row>
    <row r="6970" spans="9:10" x14ac:dyDescent="0.25">
      <c r="I6970" s="14"/>
      <c r="J6970" s="7">
        <f t="shared" si="109"/>
        <v>0</v>
      </c>
    </row>
    <row r="6971" spans="9:10" x14ac:dyDescent="0.25">
      <c r="I6971" s="14"/>
      <c r="J6971" s="7">
        <f t="shared" si="109"/>
        <v>0</v>
      </c>
    </row>
    <row r="6972" spans="9:10" x14ac:dyDescent="0.25">
      <c r="I6972" s="14"/>
      <c r="J6972" s="7">
        <f t="shared" si="109"/>
        <v>0</v>
      </c>
    </row>
    <row r="6973" spans="9:10" x14ac:dyDescent="0.25">
      <c r="I6973" s="14"/>
      <c r="J6973" s="7">
        <f t="shared" si="109"/>
        <v>0</v>
      </c>
    </row>
    <row r="6974" spans="9:10" x14ac:dyDescent="0.25">
      <c r="I6974" s="14"/>
      <c r="J6974" s="7">
        <f t="shared" si="109"/>
        <v>0</v>
      </c>
    </row>
    <row r="6975" spans="9:10" x14ac:dyDescent="0.25">
      <c r="I6975" s="14"/>
      <c r="J6975" s="7">
        <f t="shared" si="109"/>
        <v>0</v>
      </c>
    </row>
    <row r="6976" spans="9:10" x14ac:dyDescent="0.25">
      <c r="I6976" s="14"/>
      <c r="J6976" s="7">
        <f t="shared" si="109"/>
        <v>0</v>
      </c>
    </row>
    <row r="6977" spans="9:10" x14ac:dyDescent="0.25">
      <c r="I6977" s="14"/>
      <c r="J6977" s="7">
        <f t="shared" si="109"/>
        <v>0</v>
      </c>
    </row>
    <row r="6978" spans="9:10" x14ac:dyDescent="0.25">
      <c r="I6978" s="14"/>
      <c r="J6978" s="7">
        <f t="shared" si="109"/>
        <v>0</v>
      </c>
    </row>
    <row r="6979" spans="9:10" x14ac:dyDescent="0.25">
      <c r="I6979" s="14"/>
      <c r="J6979" s="7">
        <f t="shared" si="109"/>
        <v>0</v>
      </c>
    </row>
    <row r="6980" spans="9:10" x14ac:dyDescent="0.25">
      <c r="I6980" s="14"/>
      <c r="J6980" s="7">
        <f t="shared" si="109"/>
        <v>0</v>
      </c>
    </row>
    <row r="6981" spans="9:10" x14ac:dyDescent="0.25">
      <c r="I6981" s="14"/>
      <c r="J6981" s="7">
        <f t="shared" si="109"/>
        <v>0</v>
      </c>
    </row>
    <row r="6982" spans="9:10" x14ac:dyDescent="0.25">
      <c r="I6982" s="14"/>
      <c r="J6982" s="7">
        <f t="shared" si="109"/>
        <v>0</v>
      </c>
    </row>
    <row r="6983" spans="9:10" x14ac:dyDescent="0.25">
      <c r="I6983" s="14"/>
      <c r="J6983" s="7">
        <f t="shared" si="109"/>
        <v>0</v>
      </c>
    </row>
    <row r="6984" spans="9:10" x14ac:dyDescent="0.25">
      <c r="I6984" s="14"/>
      <c r="J6984" s="7">
        <f t="shared" si="109"/>
        <v>0</v>
      </c>
    </row>
    <row r="6985" spans="9:10" x14ac:dyDescent="0.25">
      <c r="I6985" s="14"/>
      <c r="J6985" s="7">
        <f t="shared" si="109"/>
        <v>0</v>
      </c>
    </row>
    <row r="6986" spans="9:10" x14ac:dyDescent="0.25">
      <c r="I6986" s="14"/>
      <c r="J6986" s="7">
        <f t="shared" si="109"/>
        <v>0</v>
      </c>
    </row>
    <row r="6987" spans="9:10" x14ac:dyDescent="0.25">
      <c r="I6987" s="14"/>
      <c r="J6987" s="7">
        <f t="shared" si="109"/>
        <v>0</v>
      </c>
    </row>
    <row r="6988" spans="9:10" x14ac:dyDescent="0.25">
      <c r="I6988" s="14"/>
      <c r="J6988" s="7">
        <f t="shared" si="109"/>
        <v>0</v>
      </c>
    </row>
    <row r="6989" spans="9:10" x14ac:dyDescent="0.25">
      <c r="I6989" s="14"/>
      <c r="J6989" s="7">
        <f t="shared" si="109"/>
        <v>0</v>
      </c>
    </row>
    <row r="6990" spans="9:10" x14ac:dyDescent="0.25">
      <c r="I6990" s="14"/>
      <c r="J6990" s="7">
        <f t="shared" si="109"/>
        <v>0</v>
      </c>
    </row>
    <row r="6991" spans="9:10" x14ac:dyDescent="0.25">
      <c r="I6991" s="14"/>
      <c r="J6991" s="7">
        <f t="shared" si="109"/>
        <v>0</v>
      </c>
    </row>
    <row r="6992" spans="9:10" x14ac:dyDescent="0.25">
      <c r="I6992" s="14"/>
      <c r="J6992" s="7">
        <f t="shared" si="109"/>
        <v>0</v>
      </c>
    </row>
    <row r="6993" spans="9:10" x14ac:dyDescent="0.25">
      <c r="I6993" s="14"/>
      <c r="J6993" s="7">
        <f t="shared" si="109"/>
        <v>0</v>
      </c>
    </row>
    <row r="6994" spans="9:10" x14ac:dyDescent="0.25">
      <c r="I6994" s="14"/>
      <c r="J6994" s="7">
        <f t="shared" si="109"/>
        <v>0</v>
      </c>
    </row>
    <row r="6995" spans="9:10" x14ac:dyDescent="0.25">
      <c r="I6995" s="14"/>
      <c r="J6995" s="7">
        <f t="shared" si="109"/>
        <v>0</v>
      </c>
    </row>
    <row r="6996" spans="9:10" x14ac:dyDescent="0.25">
      <c r="I6996" s="14"/>
      <c r="J6996" s="7">
        <f t="shared" si="109"/>
        <v>0</v>
      </c>
    </row>
    <row r="6997" spans="9:10" x14ac:dyDescent="0.25">
      <c r="I6997" s="14"/>
      <c r="J6997" s="7">
        <f t="shared" si="109"/>
        <v>0</v>
      </c>
    </row>
    <row r="6998" spans="9:10" x14ac:dyDescent="0.25">
      <c r="I6998" s="14"/>
      <c r="J6998" s="7">
        <f t="shared" si="109"/>
        <v>0</v>
      </c>
    </row>
    <row r="6999" spans="9:10" x14ac:dyDescent="0.25">
      <c r="I6999" s="14"/>
      <c r="J6999" s="7">
        <f t="shared" si="109"/>
        <v>0</v>
      </c>
    </row>
    <row r="7000" spans="9:10" x14ac:dyDescent="0.25">
      <c r="I7000" s="14"/>
      <c r="J7000" s="7">
        <f t="shared" si="109"/>
        <v>0</v>
      </c>
    </row>
    <row r="7001" spans="9:10" x14ac:dyDescent="0.25">
      <c r="I7001" s="14"/>
      <c r="J7001" s="7">
        <f t="shared" si="109"/>
        <v>0</v>
      </c>
    </row>
    <row r="7002" spans="9:10" x14ac:dyDescent="0.25">
      <c r="I7002" s="14"/>
      <c r="J7002" s="7">
        <f t="shared" si="109"/>
        <v>0</v>
      </c>
    </row>
    <row r="7003" spans="9:10" x14ac:dyDescent="0.25">
      <c r="I7003" s="14"/>
      <c r="J7003" s="7">
        <f t="shared" si="109"/>
        <v>0</v>
      </c>
    </row>
    <row r="7004" spans="9:10" x14ac:dyDescent="0.25">
      <c r="I7004" s="14"/>
      <c r="J7004" s="7">
        <f t="shared" si="109"/>
        <v>0</v>
      </c>
    </row>
    <row r="7005" spans="9:10" x14ac:dyDescent="0.25">
      <c r="I7005" s="14"/>
      <c r="J7005" s="7">
        <f t="shared" si="109"/>
        <v>0</v>
      </c>
    </row>
    <row r="7006" spans="9:10" x14ac:dyDescent="0.25">
      <c r="I7006" s="14"/>
      <c r="J7006" s="7">
        <f t="shared" si="109"/>
        <v>0</v>
      </c>
    </row>
    <row r="7007" spans="9:10" x14ac:dyDescent="0.25">
      <c r="I7007" s="14"/>
      <c r="J7007" s="7">
        <f t="shared" si="109"/>
        <v>0</v>
      </c>
    </row>
    <row r="7008" spans="9:10" x14ac:dyDescent="0.25">
      <c r="I7008" s="14"/>
      <c r="J7008" s="7">
        <f t="shared" si="109"/>
        <v>0</v>
      </c>
    </row>
    <row r="7009" spans="9:10" x14ac:dyDescent="0.25">
      <c r="I7009" s="14"/>
      <c r="J7009" s="7">
        <f t="shared" si="109"/>
        <v>0</v>
      </c>
    </row>
    <row r="7010" spans="9:10" x14ac:dyDescent="0.25">
      <c r="I7010" s="14"/>
      <c r="J7010" s="7">
        <f t="shared" si="109"/>
        <v>0</v>
      </c>
    </row>
    <row r="7011" spans="9:10" x14ac:dyDescent="0.25">
      <c r="I7011" s="14"/>
      <c r="J7011" s="7">
        <f t="shared" si="109"/>
        <v>0</v>
      </c>
    </row>
    <row r="7012" spans="9:10" x14ac:dyDescent="0.25">
      <c r="I7012" s="14"/>
      <c r="J7012" s="7">
        <f t="shared" si="109"/>
        <v>0</v>
      </c>
    </row>
    <row r="7013" spans="9:10" x14ac:dyDescent="0.25">
      <c r="I7013" s="14"/>
      <c r="J7013" s="7">
        <f t="shared" si="109"/>
        <v>0</v>
      </c>
    </row>
    <row r="7014" spans="9:10" x14ac:dyDescent="0.25">
      <c r="I7014" s="14"/>
      <c r="J7014" s="7">
        <f t="shared" si="109"/>
        <v>0</v>
      </c>
    </row>
    <row r="7015" spans="9:10" x14ac:dyDescent="0.25">
      <c r="I7015" s="14"/>
      <c r="J7015" s="7">
        <f t="shared" si="109"/>
        <v>0</v>
      </c>
    </row>
    <row r="7016" spans="9:10" x14ac:dyDescent="0.25">
      <c r="I7016" s="14"/>
      <c r="J7016" s="7">
        <f t="shared" si="109"/>
        <v>0</v>
      </c>
    </row>
    <row r="7017" spans="9:10" x14ac:dyDescent="0.25">
      <c r="I7017" s="14"/>
      <c r="J7017" s="7">
        <f t="shared" si="109"/>
        <v>0</v>
      </c>
    </row>
    <row r="7018" spans="9:10" x14ac:dyDescent="0.25">
      <c r="I7018" s="14"/>
      <c r="J7018" s="7">
        <f t="shared" si="109"/>
        <v>0</v>
      </c>
    </row>
    <row r="7019" spans="9:10" x14ac:dyDescent="0.25">
      <c r="I7019" s="14"/>
      <c r="J7019" s="7">
        <f t="shared" si="109"/>
        <v>0</v>
      </c>
    </row>
    <row r="7020" spans="9:10" x14ac:dyDescent="0.25">
      <c r="I7020" s="14"/>
      <c r="J7020" s="7">
        <f t="shared" si="109"/>
        <v>0</v>
      </c>
    </row>
    <row r="7021" spans="9:10" x14ac:dyDescent="0.25">
      <c r="I7021" s="14"/>
      <c r="J7021" s="7">
        <f t="shared" si="109"/>
        <v>0</v>
      </c>
    </row>
    <row r="7022" spans="9:10" x14ac:dyDescent="0.25">
      <c r="I7022" s="14"/>
      <c r="J7022" s="7">
        <f t="shared" si="109"/>
        <v>0</v>
      </c>
    </row>
    <row r="7023" spans="9:10" x14ac:dyDescent="0.25">
      <c r="I7023" s="14"/>
      <c r="J7023" s="7">
        <f t="shared" si="109"/>
        <v>0</v>
      </c>
    </row>
    <row r="7024" spans="9:10" x14ac:dyDescent="0.25">
      <c r="I7024" s="14"/>
      <c r="J7024" s="7">
        <f t="shared" si="109"/>
        <v>0</v>
      </c>
    </row>
    <row r="7025" spans="9:10" x14ac:dyDescent="0.25">
      <c r="I7025" s="14"/>
      <c r="J7025" s="7">
        <f t="shared" si="109"/>
        <v>0</v>
      </c>
    </row>
    <row r="7026" spans="9:10" x14ac:dyDescent="0.25">
      <c r="I7026" s="14"/>
      <c r="J7026" s="7">
        <f t="shared" si="109"/>
        <v>0</v>
      </c>
    </row>
    <row r="7027" spans="9:10" x14ac:dyDescent="0.25">
      <c r="I7027" s="14"/>
      <c r="J7027" s="7">
        <f t="shared" si="109"/>
        <v>0</v>
      </c>
    </row>
    <row r="7028" spans="9:10" x14ac:dyDescent="0.25">
      <c r="I7028" s="14"/>
      <c r="J7028" s="7">
        <f t="shared" si="109"/>
        <v>0</v>
      </c>
    </row>
    <row r="7029" spans="9:10" x14ac:dyDescent="0.25">
      <c r="I7029" s="14"/>
      <c r="J7029" s="7">
        <f t="shared" si="109"/>
        <v>0</v>
      </c>
    </row>
    <row r="7030" spans="9:10" x14ac:dyDescent="0.25">
      <c r="I7030" s="14"/>
      <c r="J7030" s="7">
        <f t="shared" si="109"/>
        <v>0</v>
      </c>
    </row>
    <row r="7031" spans="9:10" x14ac:dyDescent="0.25">
      <c r="I7031" s="14"/>
      <c r="J7031" s="7">
        <f t="shared" ref="J7031:J7094" si="110">IF(I7031&gt;1000,I7031/100000,I7031/100)</f>
        <v>0</v>
      </c>
    </row>
    <row r="7032" spans="9:10" x14ac:dyDescent="0.25">
      <c r="I7032" s="14"/>
      <c r="J7032" s="7">
        <f t="shared" si="110"/>
        <v>0</v>
      </c>
    </row>
    <row r="7033" spans="9:10" x14ac:dyDescent="0.25">
      <c r="I7033" s="14"/>
      <c r="J7033" s="7">
        <f t="shared" si="110"/>
        <v>0</v>
      </c>
    </row>
    <row r="7034" spans="9:10" x14ac:dyDescent="0.25">
      <c r="I7034" s="14"/>
      <c r="J7034" s="7">
        <f t="shared" si="110"/>
        <v>0</v>
      </c>
    </row>
    <row r="7035" spans="9:10" x14ac:dyDescent="0.25">
      <c r="I7035" s="14"/>
      <c r="J7035" s="7">
        <f t="shared" si="110"/>
        <v>0</v>
      </c>
    </row>
    <row r="7036" spans="9:10" x14ac:dyDescent="0.25">
      <c r="I7036" s="14"/>
      <c r="J7036" s="7">
        <f t="shared" si="110"/>
        <v>0</v>
      </c>
    </row>
    <row r="7037" spans="9:10" x14ac:dyDescent="0.25">
      <c r="I7037" s="14"/>
      <c r="J7037" s="7">
        <f t="shared" si="110"/>
        <v>0</v>
      </c>
    </row>
    <row r="7038" spans="9:10" x14ac:dyDescent="0.25">
      <c r="I7038" s="14"/>
      <c r="J7038" s="7">
        <f t="shared" si="110"/>
        <v>0</v>
      </c>
    </row>
    <row r="7039" spans="9:10" x14ac:dyDescent="0.25">
      <c r="I7039" s="14"/>
      <c r="J7039" s="7">
        <f t="shared" si="110"/>
        <v>0</v>
      </c>
    </row>
    <row r="7040" spans="9:10" x14ac:dyDescent="0.25">
      <c r="I7040" s="14"/>
      <c r="J7040" s="7">
        <f t="shared" si="110"/>
        <v>0</v>
      </c>
    </row>
    <row r="7041" spans="9:10" x14ac:dyDescent="0.25">
      <c r="I7041" s="14"/>
      <c r="J7041" s="7">
        <f t="shared" si="110"/>
        <v>0</v>
      </c>
    </row>
    <row r="7042" spans="9:10" x14ac:dyDescent="0.25">
      <c r="I7042" s="14"/>
      <c r="J7042" s="7">
        <f t="shared" si="110"/>
        <v>0</v>
      </c>
    </row>
    <row r="7043" spans="9:10" x14ac:dyDescent="0.25">
      <c r="I7043" s="14"/>
      <c r="J7043" s="7">
        <f t="shared" si="110"/>
        <v>0</v>
      </c>
    </row>
    <row r="7044" spans="9:10" x14ac:dyDescent="0.25">
      <c r="I7044" s="14"/>
      <c r="J7044" s="7">
        <f t="shared" si="110"/>
        <v>0</v>
      </c>
    </row>
    <row r="7045" spans="9:10" x14ac:dyDescent="0.25">
      <c r="I7045" s="14"/>
      <c r="J7045" s="7">
        <f t="shared" si="110"/>
        <v>0</v>
      </c>
    </row>
    <row r="7046" spans="9:10" x14ac:dyDescent="0.25">
      <c r="I7046" s="14"/>
      <c r="J7046" s="7">
        <f t="shared" si="110"/>
        <v>0</v>
      </c>
    </row>
    <row r="7047" spans="9:10" x14ac:dyDescent="0.25">
      <c r="I7047" s="14"/>
      <c r="J7047" s="7">
        <f t="shared" si="110"/>
        <v>0</v>
      </c>
    </row>
    <row r="7048" spans="9:10" x14ac:dyDescent="0.25">
      <c r="I7048" s="14"/>
      <c r="J7048" s="7">
        <f t="shared" si="110"/>
        <v>0</v>
      </c>
    </row>
    <row r="7049" spans="9:10" x14ac:dyDescent="0.25">
      <c r="I7049" s="14"/>
      <c r="J7049" s="7">
        <f t="shared" si="110"/>
        <v>0</v>
      </c>
    </row>
    <row r="7050" spans="9:10" x14ac:dyDescent="0.25">
      <c r="I7050" s="14"/>
      <c r="J7050" s="7">
        <f t="shared" si="110"/>
        <v>0</v>
      </c>
    </row>
    <row r="7051" spans="9:10" x14ac:dyDescent="0.25">
      <c r="I7051" s="14"/>
      <c r="J7051" s="7">
        <f t="shared" si="110"/>
        <v>0</v>
      </c>
    </row>
    <row r="7052" spans="9:10" x14ac:dyDescent="0.25">
      <c r="I7052" s="14"/>
      <c r="J7052" s="7">
        <f t="shared" si="110"/>
        <v>0</v>
      </c>
    </row>
    <row r="7053" spans="9:10" x14ac:dyDescent="0.25">
      <c r="I7053" s="14"/>
      <c r="J7053" s="7">
        <f t="shared" si="110"/>
        <v>0</v>
      </c>
    </row>
    <row r="7054" spans="9:10" x14ac:dyDescent="0.25">
      <c r="I7054" s="14"/>
      <c r="J7054" s="7">
        <f t="shared" si="110"/>
        <v>0</v>
      </c>
    </row>
    <row r="7055" spans="9:10" x14ac:dyDescent="0.25">
      <c r="I7055" s="14"/>
      <c r="J7055" s="7">
        <f t="shared" si="110"/>
        <v>0</v>
      </c>
    </row>
    <row r="7056" spans="9:10" x14ac:dyDescent="0.25">
      <c r="I7056" s="14"/>
      <c r="J7056" s="7">
        <f t="shared" si="110"/>
        <v>0</v>
      </c>
    </row>
    <row r="7057" spans="9:10" x14ac:dyDescent="0.25">
      <c r="I7057" s="14"/>
      <c r="J7057" s="7">
        <f t="shared" si="110"/>
        <v>0</v>
      </c>
    </row>
    <row r="7058" spans="9:10" x14ac:dyDescent="0.25">
      <c r="I7058" s="14"/>
      <c r="J7058" s="7">
        <f t="shared" si="110"/>
        <v>0</v>
      </c>
    </row>
    <row r="7059" spans="9:10" x14ac:dyDescent="0.25">
      <c r="I7059" s="14"/>
      <c r="J7059" s="7">
        <f t="shared" si="110"/>
        <v>0</v>
      </c>
    </row>
    <row r="7060" spans="9:10" x14ac:dyDescent="0.25">
      <c r="I7060" s="14"/>
      <c r="J7060" s="7">
        <f t="shared" si="110"/>
        <v>0</v>
      </c>
    </row>
    <row r="7061" spans="9:10" x14ac:dyDescent="0.25">
      <c r="I7061" s="14"/>
      <c r="J7061" s="7">
        <f t="shared" si="110"/>
        <v>0</v>
      </c>
    </row>
    <row r="7062" spans="9:10" x14ac:dyDescent="0.25">
      <c r="I7062" s="14"/>
      <c r="J7062" s="7">
        <f t="shared" si="110"/>
        <v>0</v>
      </c>
    </row>
    <row r="7063" spans="9:10" x14ac:dyDescent="0.25">
      <c r="I7063" s="14"/>
      <c r="J7063" s="7">
        <f t="shared" si="110"/>
        <v>0</v>
      </c>
    </row>
    <row r="7064" spans="9:10" x14ac:dyDescent="0.25">
      <c r="I7064" s="14"/>
      <c r="J7064" s="7">
        <f t="shared" si="110"/>
        <v>0</v>
      </c>
    </row>
    <row r="7065" spans="9:10" x14ac:dyDescent="0.25">
      <c r="I7065" s="14"/>
      <c r="J7065" s="7">
        <f t="shared" si="110"/>
        <v>0</v>
      </c>
    </row>
    <row r="7066" spans="9:10" x14ac:dyDescent="0.25">
      <c r="I7066" s="14"/>
      <c r="J7066" s="7">
        <f t="shared" si="110"/>
        <v>0</v>
      </c>
    </row>
    <row r="7067" spans="9:10" x14ac:dyDescent="0.25">
      <c r="I7067" s="14"/>
      <c r="J7067" s="7">
        <f t="shared" si="110"/>
        <v>0</v>
      </c>
    </row>
    <row r="7068" spans="9:10" x14ac:dyDescent="0.25">
      <c r="I7068" s="14"/>
      <c r="J7068" s="7">
        <f t="shared" si="110"/>
        <v>0</v>
      </c>
    </row>
    <row r="7069" spans="9:10" x14ac:dyDescent="0.25">
      <c r="I7069" s="14"/>
      <c r="J7069" s="7">
        <f t="shared" si="110"/>
        <v>0</v>
      </c>
    </row>
    <row r="7070" spans="9:10" x14ac:dyDescent="0.25">
      <c r="I7070" s="14"/>
      <c r="J7070" s="7">
        <f t="shared" si="110"/>
        <v>0</v>
      </c>
    </row>
    <row r="7071" spans="9:10" x14ac:dyDescent="0.25">
      <c r="I7071" s="14"/>
      <c r="J7071" s="7">
        <f t="shared" si="110"/>
        <v>0</v>
      </c>
    </row>
    <row r="7072" spans="9:10" x14ac:dyDescent="0.25">
      <c r="I7072" s="14"/>
      <c r="J7072" s="7">
        <f t="shared" si="110"/>
        <v>0</v>
      </c>
    </row>
    <row r="7073" spans="9:10" x14ac:dyDescent="0.25">
      <c r="I7073" s="14"/>
      <c r="J7073" s="7">
        <f t="shared" si="110"/>
        <v>0</v>
      </c>
    </row>
    <row r="7074" spans="9:10" x14ac:dyDescent="0.25">
      <c r="I7074" s="14"/>
      <c r="J7074" s="7">
        <f t="shared" si="110"/>
        <v>0</v>
      </c>
    </row>
    <row r="7075" spans="9:10" x14ac:dyDescent="0.25">
      <c r="I7075" s="14"/>
      <c r="J7075" s="7">
        <f t="shared" si="110"/>
        <v>0</v>
      </c>
    </row>
    <row r="7076" spans="9:10" x14ac:dyDescent="0.25">
      <c r="I7076" s="14"/>
      <c r="J7076" s="7">
        <f t="shared" si="110"/>
        <v>0</v>
      </c>
    </row>
    <row r="7077" spans="9:10" x14ac:dyDescent="0.25">
      <c r="I7077" s="14"/>
      <c r="J7077" s="7">
        <f t="shared" si="110"/>
        <v>0</v>
      </c>
    </row>
    <row r="7078" spans="9:10" x14ac:dyDescent="0.25">
      <c r="I7078" s="14"/>
      <c r="J7078" s="7">
        <f t="shared" si="110"/>
        <v>0</v>
      </c>
    </row>
    <row r="7079" spans="9:10" x14ac:dyDescent="0.25">
      <c r="I7079" s="14"/>
      <c r="J7079" s="7">
        <f t="shared" si="110"/>
        <v>0</v>
      </c>
    </row>
    <row r="7080" spans="9:10" x14ac:dyDescent="0.25">
      <c r="I7080" s="14"/>
      <c r="J7080" s="7">
        <f t="shared" si="110"/>
        <v>0</v>
      </c>
    </row>
    <row r="7081" spans="9:10" x14ac:dyDescent="0.25">
      <c r="I7081" s="14"/>
      <c r="J7081" s="7">
        <f t="shared" si="110"/>
        <v>0</v>
      </c>
    </row>
    <row r="7082" spans="9:10" x14ac:dyDescent="0.25">
      <c r="I7082" s="14"/>
      <c r="J7082" s="7">
        <f t="shared" si="110"/>
        <v>0</v>
      </c>
    </row>
    <row r="7083" spans="9:10" x14ac:dyDescent="0.25">
      <c r="I7083" s="14"/>
      <c r="J7083" s="7">
        <f t="shared" si="110"/>
        <v>0</v>
      </c>
    </row>
    <row r="7084" spans="9:10" x14ac:dyDescent="0.25">
      <c r="I7084" s="14"/>
      <c r="J7084" s="7">
        <f t="shared" si="110"/>
        <v>0</v>
      </c>
    </row>
    <row r="7085" spans="9:10" x14ac:dyDescent="0.25">
      <c r="I7085" s="14"/>
      <c r="J7085" s="7">
        <f t="shared" si="110"/>
        <v>0</v>
      </c>
    </row>
    <row r="7086" spans="9:10" x14ac:dyDescent="0.25">
      <c r="I7086" s="14"/>
      <c r="J7086" s="7">
        <f t="shared" si="110"/>
        <v>0</v>
      </c>
    </row>
    <row r="7087" spans="9:10" x14ac:dyDescent="0.25">
      <c r="I7087" s="14"/>
      <c r="J7087" s="7">
        <f t="shared" si="110"/>
        <v>0</v>
      </c>
    </row>
    <row r="7088" spans="9:10" x14ac:dyDescent="0.25">
      <c r="I7088" s="14"/>
      <c r="J7088" s="7">
        <f t="shared" si="110"/>
        <v>0</v>
      </c>
    </row>
    <row r="7089" spans="9:10" x14ac:dyDescent="0.25">
      <c r="I7089" s="14"/>
      <c r="J7089" s="7">
        <f t="shared" si="110"/>
        <v>0</v>
      </c>
    </row>
    <row r="7090" spans="9:10" x14ac:dyDescent="0.25">
      <c r="I7090" s="14"/>
      <c r="J7090" s="7">
        <f t="shared" si="110"/>
        <v>0</v>
      </c>
    </row>
    <row r="7091" spans="9:10" x14ac:dyDescent="0.25">
      <c r="I7091" s="14"/>
      <c r="J7091" s="7">
        <f t="shared" si="110"/>
        <v>0</v>
      </c>
    </row>
    <row r="7092" spans="9:10" x14ac:dyDescent="0.25">
      <c r="I7092" s="14"/>
      <c r="J7092" s="7">
        <f t="shared" si="110"/>
        <v>0</v>
      </c>
    </row>
    <row r="7093" spans="9:10" x14ac:dyDescent="0.25">
      <c r="I7093" s="14"/>
      <c r="J7093" s="7">
        <f t="shared" si="110"/>
        <v>0</v>
      </c>
    </row>
    <row r="7094" spans="9:10" x14ac:dyDescent="0.25">
      <c r="I7094" s="14"/>
      <c r="J7094" s="7">
        <f t="shared" si="110"/>
        <v>0</v>
      </c>
    </row>
    <row r="7095" spans="9:10" x14ac:dyDescent="0.25">
      <c r="I7095" s="14"/>
      <c r="J7095" s="7">
        <f t="shared" ref="J7095:J7153" si="111">IF(I7095&gt;1000,I7095/100000,I7095/100)</f>
        <v>0</v>
      </c>
    </row>
    <row r="7096" spans="9:10" x14ac:dyDescent="0.25">
      <c r="I7096" s="14"/>
      <c r="J7096" s="7">
        <f t="shared" si="111"/>
        <v>0</v>
      </c>
    </row>
    <row r="7097" spans="9:10" x14ac:dyDescent="0.25">
      <c r="I7097" s="14"/>
      <c r="J7097" s="7">
        <f t="shared" si="111"/>
        <v>0</v>
      </c>
    </row>
    <row r="7098" spans="9:10" x14ac:dyDescent="0.25">
      <c r="I7098" s="14"/>
      <c r="J7098" s="7">
        <f t="shared" si="111"/>
        <v>0</v>
      </c>
    </row>
    <row r="7099" spans="9:10" x14ac:dyDescent="0.25">
      <c r="I7099" s="14"/>
      <c r="J7099" s="7">
        <f t="shared" si="111"/>
        <v>0</v>
      </c>
    </row>
    <row r="7100" spans="9:10" x14ac:dyDescent="0.25">
      <c r="I7100" s="14"/>
      <c r="J7100" s="7">
        <f t="shared" si="111"/>
        <v>0</v>
      </c>
    </row>
    <row r="7101" spans="9:10" x14ac:dyDescent="0.25">
      <c r="I7101" s="14"/>
      <c r="J7101" s="7">
        <f t="shared" si="111"/>
        <v>0</v>
      </c>
    </row>
    <row r="7102" spans="9:10" x14ac:dyDescent="0.25">
      <c r="I7102" s="14"/>
      <c r="J7102" s="7">
        <f t="shared" si="111"/>
        <v>0</v>
      </c>
    </row>
    <row r="7103" spans="9:10" x14ac:dyDescent="0.25">
      <c r="I7103" s="14"/>
      <c r="J7103" s="7">
        <f t="shared" si="111"/>
        <v>0</v>
      </c>
    </row>
    <row r="7104" spans="9:10" x14ac:dyDescent="0.25">
      <c r="I7104" s="14"/>
      <c r="J7104" s="7">
        <f t="shared" si="111"/>
        <v>0</v>
      </c>
    </row>
    <row r="7105" spans="9:10" x14ac:dyDescent="0.25">
      <c r="J7105" s="7">
        <f t="shared" si="111"/>
        <v>0</v>
      </c>
    </row>
    <row r="7106" spans="9:10" x14ac:dyDescent="0.25">
      <c r="J7106" s="7">
        <f t="shared" si="111"/>
        <v>0</v>
      </c>
    </row>
    <row r="7107" spans="9:10" x14ac:dyDescent="0.25">
      <c r="J7107" s="7">
        <f t="shared" si="111"/>
        <v>0</v>
      </c>
    </row>
    <row r="7108" spans="9:10" x14ac:dyDescent="0.25">
      <c r="J7108" s="7">
        <f t="shared" si="111"/>
        <v>0</v>
      </c>
    </row>
    <row r="7109" spans="9:10" x14ac:dyDescent="0.25">
      <c r="J7109" s="7">
        <f t="shared" si="111"/>
        <v>0</v>
      </c>
    </row>
    <row r="7110" spans="9:10" x14ac:dyDescent="0.25">
      <c r="I7110" s="14"/>
      <c r="J7110" s="7">
        <f t="shared" si="111"/>
        <v>0</v>
      </c>
    </row>
    <row r="7111" spans="9:10" x14ac:dyDescent="0.25">
      <c r="I7111" s="14"/>
      <c r="J7111" s="7">
        <f t="shared" si="111"/>
        <v>0</v>
      </c>
    </row>
    <row r="7112" spans="9:10" x14ac:dyDescent="0.25">
      <c r="I7112" s="14"/>
      <c r="J7112" s="7">
        <f t="shared" si="111"/>
        <v>0</v>
      </c>
    </row>
    <row r="7113" spans="9:10" x14ac:dyDescent="0.25">
      <c r="I7113" s="14"/>
      <c r="J7113" s="7">
        <f t="shared" si="111"/>
        <v>0</v>
      </c>
    </row>
    <row r="7114" spans="9:10" x14ac:dyDescent="0.25">
      <c r="I7114" s="14"/>
      <c r="J7114" s="7">
        <f t="shared" si="111"/>
        <v>0</v>
      </c>
    </row>
    <row r="7115" spans="9:10" x14ac:dyDescent="0.25">
      <c r="I7115" s="14"/>
      <c r="J7115" s="7">
        <f t="shared" si="111"/>
        <v>0</v>
      </c>
    </row>
    <row r="7116" spans="9:10" x14ac:dyDescent="0.25">
      <c r="I7116" s="14"/>
      <c r="J7116" s="7">
        <f t="shared" si="111"/>
        <v>0</v>
      </c>
    </row>
    <row r="7117" spans="9:10" x14ac:dyDescent="0.25">
      <c r="I7117" s="14"/>
      <c r="J7117" s="7">
        <f t="shared" si="111"/>
        <v>0</v>
      </c>
    </row>
    <row r="7118" spans="9:10" x14ac:dyDescent="0.25">
      <c r="I7118" s="14"/>
      <c r="J7118" s="7">
        <f t="shared" si="111"/>
        <v>0</v>
      </c>
    </row>
    <row r="7119" spans="9:10" x14ac:dyDescent="0.25">
      <c r="I7119" s="14"/>
      <c r="J7119" s="7">
        <f t="shared" si="111"/>
        <v>0</v>
      </c>
    </row>
    <row r="7120" spans="9:10" x14ac:dyDescent="0.25">
      <c r="I7120" s="14"/>
      <c r="J7120" s="7">
        <f t="shared" si="111"/>
        <v>0</v>
      </c>
    </row>
    <row r="7121" spans="9:10" x14ac:dyDescent="0.25">
      <c r="I7121" s="14"/>
      <c r="J7121" s="7">
        <f t="shared" si="111"/>
        <v>0</v>
      </c>
    </row>
    <row r="7122" spans="9:10" x14ac:dyDescent="0.25">
      <c r="I7122" s="14"/>
      <c r="J7122" s="7">
        <f t="shared" si="111"/>
        <v>0</v>
      </c>
    </row>
    <row r="7123" spans="9:10" x14ac:dyDescent="0.25">
      <c r="I7123" s="14"/>
      <c r="J7123" s="7">
        <f t="shared" si="111"/>
        <v>0</v>
      </c>
    </row>
    <row r="7124" spans="9:10" x14ac:dyDescent="0.25">
      <c r="I7124" s="14"/>
      <c r="J7124" s="7">
        <f t="shared" si="111"/>
        <v>0</v>
      </c>
    </row>
    <row r="7125" spans="9:10" x14ac:dyDescent="0.25">
      <c r="I7125" s="14"/>
      <c r="J7125" s="7">
        <f t="shared" si="111"/>
        <v>0</v>
      </c>
    </row>
    <row r="7126" spans="9:10" x14ac:dyDescent="0.25">
      <c r="I7126" s="14"/>
      <c r="J7126" s="7">
        <f t="shared" si="111"/>
        <v>0</v>
      </c>
    </row>
    <row r="7127" spans="9:10" x14ac:dyDescent="0.25">
      <c r="I7127" s="14"/>
      <c r="J7127" s="7">
        <f t="shared" si="111"/>
        <v>0</v>
      </c>
    </row>
    <row r="7128" spans="9:10" x14ac:dyDescent="0.25">
      <c r="I7128" s="14"/>
      <c r="J7128" s="7">
        <f t="shared" si="111"/>
        <v>0</v>
      </c>
    </row>
    <row r="7129" spans="9:10" x14ac:dyDescent="0.25">
      <c r="I7129" s="14"/>
      <c r="J7129" s="7">
        <f t="shared" si="111"/>
        <v>0</v>
      </c>
    </row>
    <row r="7130" spans="9:10" x14ac:dyDescent="0.25">
      <c r="J7130" s="7">
        <f t="shared" si="111"/>
        <v>0</v>
      </c>
    </row>
    <row r="7131" spans="9:10" x14ac:dyDescent="0.25">
      <c r="J7131" s="7">
        <f t="shared" si="111"/>
        <v>0</v>
      </c>
    </row>
    <row r="7132" spans="9:10" x14ac:dyDescent="0.25">
      <c r="J7132" s="7">
        <f t="shared" si="111"/>
        <v>0</v>
      </c>
    </row>
    <row r="7133" spans="9:10" x14ac:dyDescent="0.25">
      <c r="J7133" s="7">
        <f t="shared" si="111"/>
        <v>0</v>
      </c>
    </row>
    <row r="7134" spans="9:10" x14ac:dyDescent="0.25">
      <c r="J7134" s="7">
        <f t="shared" si="111"/>
        <v>0</v>
      </c>
    </row>
    <row r="7135" spans="9:10" x14ac:dyDescent="0.25">
      <c r="J7135" s="7">
        <f t="shared" si="111"/>
        <v>0</v>
      </c>
    </row>
    <row r="7136" spans="9:10" x14ac:dyDescent="0.25">
      <c r="J7136" s="7">
        <f t="shared" si="111"/>
        <v>0</v>
      </c>
    </row>
    <row r="7137" spans="9:10" x14ac:dyDescent="0.25">
      <c r="J7137" s="7">
        <f t="shared" si="111"/>
        <v>0</v>
      </c>
    </row>
    <row r="7138" spans="9:10" x14ac:dyDescent="0.25">
      <c r="J7138" s="7">
        <f t="shared" si="111"/>
        <v>0</v>
      </c>
    </row>
    <row r="7139" spans="9:10" x14ac:dyDescent="0.25">
      <c r="J7139" s="7">
        <f t="shared" si="111"/>
        <v>0</v>
      </c>
    </row>
    <row r="7140" spans="9:10" x14ac:dyDescent="0.25">
      <c r="I7140" s="14"/>
      <c r="J7140" s="7">
        <f t="shared" si="111"/>
        <v>0</v>
      </c>
    </row>
    <row r="7141" spans="9:10" x14ac:dyDescent="0.25">
      <c r="I7141" s="14"/>
      <c r="J7141" s="7">
        <f t="shared" si="111"/>
        <v>0</v>
      </c>
    </row>
    <row r="7142" spans="9:10" x14ac:dyDescent="0.25">
      <c r="I7142" s="14"/>
      <c r="J7142" s="7">
        <f t="shared" si="111"/>
        <v>0</v>
      </c>
    </row>
    <row r="7143" spans="9:10" x14ac:dyDescent="0.25">
      <c r="I7143" s="14"/>
      <c r="J7143" s="7">
        <f t="shared" si="111"/>
        <v>0</v>
      </c>
    </row>
    <row r="7144" spans="9:10" x14ac:dyDescent="0.25">
      <c r="J7144" s="7">
        <f t="shared" si="111"/>
        <v>0</v>
      </c>
    </row>
    <row r="7145" spans="9:10" x14ac:dyDescent="0.25">
      <c r="J7145" s="7">
        <f t="shared" si="111"/>
        <v>0</v>
      </c>
    </row>
    <row r="7146" spans="9:10" x14ac:dyDescent="0.25">
      <c r="J7146" s="7">
        <f t="shared" si="111"/>
        <v>0</v>
      </c>
    </row>
    <row r="7147" spans="9:10" x14ac:dyDescent="0.25">
      <c r="J7147" s="7">
        <f t="shared" si="111"/>
        <v>0</v>
      </c>
    </row>
    <row r="7148" spans="9:10" x14ac:dyDescent="0.25">
      <c r="J7148" s="7">
        <f t="shared" si="111"/>
        <v>0</v>
      </c>
    </row>
    <row r="7149" spans="9:10" x14ac:dyDescent="0.25">
      <c r="I7149" s="14"/>
      <c r="J7149" s="7">
        <f t="shared" si="111"/>
        <v>0</v>
      </c>
    </row>
    <row r="7150" spans="9:10" x14ac:dyDescent="0.25">
      <c r="I7150" s="14"/>
      <c r="J7150" s="7">
        <f t="shared" si="111"/>
        <v>0</v>
      </c>
    </row>
    <row r="7151" spans="9:10" x14ac:dyDescent="0.25">
      <c r="I7151" s="14"/>
      <c r="J7151" s="7">
        <f t="shared" si="111"/>
        <v>0</v>
      </c>
    </row>
    <row r="7152" spans="9:10" x14ac:dyDescent="0.25">
      <c r="I7152" s="14"/>
      <c r="J7152" s="7">
        <f t="shared" si="111"/>
        <v>0</v>
      </c>
    </row>
    <row r="7153" spans="9:10" x14ac:dyDescent="0.25">
      <c r="I7153" s="14"/>
      <c r="J7153" s="7">
        <f t="shared" si="111"/>
        <v>0</v>
      </c>
    </row>
    <row r="7154" spans="9:10" x14ac:dyDescent="0.25">
      <c r="I7154" s="14"/>
      <c r="J7154" s="7">
        <f t="shared" ref="J7154:J7185" si="112">IF(I7154&gt;1000,I7154/100000,I7154/100)</f>
        <v>0</v>
      </c>
    </row>
    <row r="7155" spans="9:10" x14ac:dyDescent="0.25">
      <c r="I7155" s="14"/>
      <c r="J7155" s="7">
        <f t="shared" si="112"/>
        <v>0</v>
      </c>
    </row>
    <row r="7156" spans="9:10" x14ac:dyDescent="0.25">
      <c r="I7156" s="14"/>
      <c r="J7156" s="7">
        <f t="shared" si="112"/>
        <v>0</v>
      </c>
    </row>
    <row r="7157" spans="9:10" x14ac:dyDescent="0.25">
      <c r="I7157" s="14"/>
      <c r="J7157" s="7">
        <f t="shared" si="112"/>
        <v>0</v>
      </c>
    </row>
    <row r="7158" spans="9:10" x14ac:dyDescent="0.25">
      <c r="I7158" s="14"/>
      <c r="J7158" s="7">
        <f t="shared" si="112"/>
        <v>0</v>
      </c>
    </row>
    <row r="7159" spans="9:10" x14ac:dyDescent="0.25">
      <c r="I7159" s="14"/>
      <c r="J7159" s="7">
        <f t="shared" si="112"/>
        <v>0</v>
      </c>
    </row>
    <row r="7160" spans="9:10" x14ac:dyDescent="0.25">
      <c r="I7160" s="14"/>
      <c r="J7160" s="7">
        <f t="shared" si="112"/>
        <v>0</v>
      </c>
    </row>
    <row r="7161" spans="9:10" x14ac:dyDescent="0.25">
      <c r="I7161" s="14"/>
      <c r="J7161" s="7">
        <f t="shared" si="112"/>
        <v>0</v>
      </c>
    </row>
    <row r="7162" spans="9:10" x14ac:dyDescent="0.25">
      <c r="I7162" s="14"/>
      <c r="J7162" s="7">
        <f t="shared" si="112"/>
        <v>0</v>
      </c>
    </row>
    <row r="7163" spans="9:10" x14ac:dyDescent="0.25">
      <c r="I7163" s="14"/>
      <c r="J7163" s="7">
        <f t="shared" si="112"/>
        <v>0</v>
      </c>
    </row>
    <row r="7164" spans="9:10" x14ac:dyDescent="0.25">
      <c r="I7164" s="14"/>
      <c r="J7164" s="7">
        <f t="shared" si="112"/>
        <v>0</v>
      </c>
    </row>
    <row r="7165" spans="9:10" x14ac:dyDescent="0.25">
      <c r="I7165" s="14"/>
      <c r="J7165" s="7">
        <f t="shared" si="112"/>
        <v>0</v>
      </c>
    </row>
    <row r="7166" spans="9:10" x14ac:dyDescent="0.25">
      <c r="I7166" s="14"/>
      <c r="J7166" s="7">
        <f t="shared" si="112"/>
        <v>0</v>
      </c>
    </row>
    <row r="7167" spans="9:10" x14ac:dyDescent="0.25">
      <c r="I7167" s="14"/>
      <c r="J7167" s="7">
        <f t="shared" si="112"/>
        <v>0</v>
      </c>
    </row>
    <row r="7168" spans="9:10" x14ac:dyDescent="0.25">
      <c r="I7168" s="14"/>
      <c r="J7168" s="7">
        <f t="shared" si="112"/>
        <v>0</v>
      </c>
    </row>
    <row r="7169" spans="9:10" x14ac:dyDescent="0.25">
      <c r="I7169" s="14"/>
      <c r="J7169" s="7">
        <f t="shared" si="112"/>
        <v>0</v>
      </c>
    </row>
    <row r="7170" spans="9:10" x14ac:dyDescent="0.25">
      <c r="I7170" s="14"/>
      <c r="J7170" s="7">
        <f t="shared" si="112"/>
        <v>0</v>
      </c>
    </row>
    <row r="7171" spans="9:10" x14ac:dyDescent="0.25">
      <c r="I7171" s="14"/>
      <c r="J7171" s="7">
        <f t="shared" si="112"/>
        <v>0</v>
      </c>
    </row>
    <row r="7172" spans="9:10" x14ac:dyDescent="0.25">
      <c r="I7172" s="14"/>
      <c r="J7172" s="7">
        <f t="shared" si="112"/>
        <v>0</v>
      </c>
    </row>
    <row r="7173" spans="9:10" x14ac:dyDescent="0.25">
      <c r="I7173" s="14"/>
      <c r="J7173" s="7">
        <f t="shared" si="112"/>
        <v>0</v>
      </c>
    </row>
    <row r="7174" spans="9:10" x14ac:dyDescent="0.25">
      <c r="I7174" s="14"/>
      <c r="J7174" s="7">
        <f t="shared" si="112"/>
        <v>0</v>
      </c>
    </row>
    <row r="7175" spans="9:10" x14ac:dyDescent="0.25">
      <c r="I7175" s="14"/>
      <c r="J7175" s="7">
        <f t="shared" si="112"/>
        <v>0</v>
      </c>
    </row>
    <row r="7176" spans="9:10" x14ac:dyDescent="0.25">
      <c r="I7176" s="14"/>
      <c r="J7176" s="7">
        <f t="shared" si="112"/>
        <v>0</v>
      </c>
    </row>
    <row r="7177" spans="9:10" x14ac:dyDescent="0.25">
      <c r="I7177" s="14"/>
      <c r="J7177" s="7">
        <f t="shared" si="112"/>
        <v>0</v>
      </c>
    </row>
    <row r="7178" spans="9:10" x14ac:dyDescent="0.25">
      <c r="I7178" s="14"/>
      <c r="J7178" s="7">
        <f t="shared" si="112"/>
        <v>0</v>
      </c>
    </row>
    <row r="7179" spans="9:10" x14ac:dyDescent="0.25">
      <c r="I7179" s="14"/>
      <c r="J7179" s="7">
        <f t="shared" si="112"/>
        <v>0</v>
      </c>
    </row>
    <row r="7180" spans="9:10" x14ac:dyDescent="0.25">
      <c r="I7180" s="14"/>
      <c r="J7180" s="7">
        <f t="shared" si="112"/>
        <v>0</v>
      </c>
    </row>
    <row r="7181" spans="9:10" x14ac:dyDescent="0.25">
      <c r="I7181" s="14"/>
      <c r="J7181" s="7">
        <f t="shared" si="112"/>
        <v>0</v>
      </c>
    </row>
    <row r="7182" spans="9:10" x14ac:dyDescent="0.25">
      <c r="I7182" s="14"/>
      <c r="J7182" s="7">
        <f t="shared" si="112"/>
        <v>0</v>
      </c>
    </row>
    <row r="7183" spans="9:10" x14ac:dyDescent="0.25">
      <c r="I7183" s="14"/>
      <c r="J7183" s="7">
        <f t="shared" si="112"/>
        <v>0</v>
      </c>
    </row>
    <row r="7184" spans="9:10" x14ac:dyDescent="0.25">
      <c r="I7184" s="14"/>
      <c r="J7184" s="7">
        <f t="shared" si="112"/>
        <v>0</v>
      </c>
    </row>
    <row r="7185" spans="9:10" x14ac:dyDescent="0.25">
      <c r="I7185" s="14"/>
      <c r="J7185" s="7">
        <f t="shared" si="112"/>
        <v>0</v>
      </c>
    </row>
    <row r="7186" spans="9:10" x14ac:dyDescent="0.25">
      <c r="J7186" s="7"/>
    </row>
    <row r="7187" spans="9:10" x14ac:dyDescent="0.25">
      <c r="J7187" s="7"/>
    </row>
    <row r="7188" spans="9:10" x14ac:dyDescent="0.25">
      <c r="J7188" s="7"/>
    </row>
    <row r="7189" spans="9:10" x14ac:dyDescent="0.25">
      <c r="J7189" s="7"/>
    </row>
    <row r="7190" spans="9:10" x14ac:dyDescent="0.25">
      <c r="J7190" s="7"/>
    </row>
    <row r="7191" spans="9:10" x14ac:dyDescent="0.25">
      <c r="J7191" s="7"/>
    </row>
    <row r="7192" spans="9:10" x14ac:dyDescent="0.25">
      <c r="J7192" s="7"/>
    </row>
    <row r="7193" spans="9:10" x14ac:dyDescent="0.25">
      <c r="J7193" s="7"/>
    </row>
    <row r="7194" spans="9:10" x14ac:dyDescent="0.25">
      <c r="J7194" s="7"/>
    </row>
    <row r="7195" spans="9:10" x14ac:dyDescent="0.25">
      <c r="J7195" s="7"/>
    </row>
    <row r="7196" spans="9:10" x14ac:dyDescent="0.25">
      <c r="J7196" s="7"/>
    </row>
    <row r="7197" spans="9:10" x14ac:dyDescent="0.25">
      <c r="J7197" s="7"/>
    </row>
    <row r="7198" spans="9:10" x14ac:dyDescent="0.25">
      <c r="J7198" s="7"/>
    </row>
    <row r="7199" spans="9:10" x14ac:dyDescent="0.25">
      <c r="J7199" s="7"/>
    </row>
    <row r="7200" spans="9:10" x14ac:dyDescent="0.25">
      <c r="J7200" s="7"/>
    </row>
    <row r="7201" spans="10:10" customFormat="1" x14ac:dyDescent="0.25">
      <c r="J7201" s="7"/>
    </row>
    <row r="7202" spans="10:10" customFormat="1" x14ac:dyDescent="0.25">
      <c r="J7202" s="7"/>
    </row>
    <row r="7203" spans="10:10" customFormat="1" x14ac:dyDescent="0.25">
      <c r="J7203" s="7"/>
    </row>
    <row r="7204" spans="10:10" customFormat="1" x14ac:dyDescent="0.25">
      <c r="J7204" s="7"/>
    </row>
    <row r="7205" spans="10:10" customFormat="1" x14ac:dyDescent="0.25">
      <c r="J7205" s="7"/>
    </row>
    <row r="7206" spans="10:10" customFormat="1" x14ac:dyDescent="0.25">
      <c r="J7206" s="7"/>
    </row>
    <row r="7207" spans="10:10" customFormat="1" x14ac:dyDescent="0.25">
      <c r="J7207" s="7"/>
    </row>
    <row r="7208" spans="10:10" customFormat="1" x14ac:dyDescent="0.25">
      <c r="J7208" s="7"/>
    </row>
    <row r="7209" spans="10:10" customFormat="1" x14ac:dyDescent="0.25">
      <c r="J7209" s="7"/>
    </row>
    <row r="7210" spans="10:10" customFormat="1" x14ac:dyDescent="0.25">
      <c r="J7210" s="7"/>
    </row>
    <row r="7211" spans="10:10" customFormat="1" x14ac:dyDescent="0.25">
      <c r="J7211" s="7"/>
    </row>
    <row r="7212" spans="10:10" customFormat="1" x14ac:dyDescent="0.25">
      <c r="J7212" s="7"/>
    </row>
    <row r="7213" spans="10:10" customFormat="1" x14ac:dyDescent="0.25">
      <c r="J7213" s="7"/>
    </row>
    <row r="7214" spans="10:10" customFormat="1" x14ac:dyDescent="0.25">
      <c r="J7214" s="7"/>
    </row>
    <row r="7215" spans="10:10" customFormat="1" x14ac:dyDescent="0.25">
      <c r="J7215" s="7"/>
    </row>
    <row r="7216" spans="10:10" customFormat="1" x14ac:dyDescent="0.25">
      <c r="J7216" s="7"/>
    </row>
    <row r="7217" spans="10:10" customFormat="1" x14ac:dyDescent="0.25">
      <c r="J7217" s="7"/>
    </row>
    <row r="7218" spans="10:10" customFormat="1" x14ac:dyDescent="0.25">
      <c r="J7218" s="7"/>
    </row>
    <row r="7219" spans="10:10" customFormat="1" x14ac:dyDescent="0.25">
      <c r="J7219" s="7"/>
    </row>
    <row r="7220" spans="10:10" customFormat="1" x14ac:dyDescent="0.25">
      <c r="J7220" s="7"/>
    </row>
    <row r="7221" spans="10:10" customFormat="1" x14ac:dyDescent="0.25">
      <c r="J7221" s="7"/>
    </row>
    <row r="7222" spans="10:10" customFormat="1" x14ac:dyDescent="0.25">
      <c r="J7222" s="7"/>
    </row>
    <row r="7223" spans="10:10" customFormat="1" x14ac:dyDescent="0.25">
      <c r="J7223" s="7"/>
    </row>
    <row r="7224" spans="10:10" customFormat="1" x14ac:dyDescent="0.25">
      <c r="J7224" s="7"/>
    </row>
    <row r="7225" spans="10:10" customFormat="1" x14ac:dyDescent="0.25">
      <c r="J7225" s="7"/>
    </row>
    <row r="7226" spans="10:10" customFormat="1" x14ac:dyDescent="0.25">
      <c r="J7226" s="7"/>
    </row>
    <row r="7227" spans="10:10" customFormat="1" x14ac:dyDescent="0.25">
      <c r="J7227" s="7"/>
    </row>
    <row r="7228" spans="10:10" customFormat="1" x14ac:dyDescent="0.25">
      <c r="J7228" s="7"/>
    </row>
    <row r="7229" spans="10:10" customFormat="1" x14ac:dyDescent="0.25">
      <c r="J7229" s="7"/>
    </row>
    <row r="7230" spans="10:10" customFormat="1" x14ac:dyDescent="0.25">
      <c r="J7230" s="7"/>
    </row>
    <row r="7231" spans="10:10" customFormat="1" x14ac:dyDescent="0.25">
      <c r="J7231" s="7"/>
    </row>
    <row r="7232" spans="10:10" customFormat="1" x14ac:dyDescent="0.25">
      <c r="J7232" s="7"/>
    </row>
    <row r="7233" spans="10:10" customFormat="1" x14ac:dyDescent="0.25">
      <c r="J7233" s="7"/>
    </row>
    <row r="7234" spans="10:10" customFormat="1" x14ac:dyDescent="0.25">
      <c r="J7234" s="7"/>
    </row>
    <row r="7235" spans="10:10" customFormat="1" x14ac:dyDescent="0.25">
      <c r="J7235" s="7"/>
    </row>
    <row r="7236" spans="10:10" customFormat="1" x14ac:dyDescent="0.25">
      <c r="J7236" s="7"/>
    </row>
    <row r="7237" spans="10:10" customFormat="1" x14ac:dyDescent="0.25">
      <c r="J7237" s="7"/>
    </row>
    <row r="7238" spans="10:10" customFormat="1" x14ac:dyDescent="0.25">
      <c r="J7238" s="7"/>
    </row>
    <row r="7239" spans="10:10" customFormat="1" x14ac:dyDescent="0.25">
      <c r="J7239" s="7"/>
    </row>
    <row r="7240" spans="10:10" customFormat="1" x14ac:dyDescent="0.25">
      <c r="J7240" s="7"/>
    </row>
    <row r="7241" spans="10:10" customFormat="1" x14ac:dyDescent="0.25">
      <c r="J7241" s="7"/>
    </row>
    <row r="7242" spans="10:10" customFormat="1" x14ac:dyDescent="0.25">
      <c r="J7242" s="7"/>
    </row>
    <row r="7243" spans="10:10" customFormat="1" x14ac:dyDescent="0.25">
      <c r="J7243" s="7"/>
    </row>
    <row r="7244" spans="10:10" customFormat="1" x14ac:dyDescent="0.25">
      <c r="J7244" s="7"/>
    </row>
    <row r="7245" spans="10:10" customFormat="1" x14ac:dyDescent="0.25">
      <c r="J7245" s="7"/>
    </row>
    <row r="7246" spans="10:10" customFormat="1" x14ac:dyDescent="0.25">
      <c r="J7246" s="7"/>
    </row>
    <row r="7247" spans="10:10" customFormat="1" x14ac:dyDescent="0.25">
      <c r="J7247" s="7"/>
    </row>
    <row r="7248" spans="10:10" customFormat="1" x14ac:dyDescent="0.25">
      <c r="J7248" s="7"/>
    </row>
    <row r="7249" spans="10:10" customFormat="1" x14ac:dyDescent="0.25">
      <c r="J7249" s="7"/>
    </row>
    <row r="7250" spans="10:10" customFormat="1" x14ac:dyDescent="0.25">
      <c r="J7250" s="7"/>
    </row>
    <row r="7251" spans="10:10" customFormat="1" x14ac:dyDescent="0.25">
      <c r="J7251" s="7"/>
    </row>
    <row r="7252" spans="10:10" customFormat="1" x14ac:dyDescent="0.25">
      <c r="J7252" s="7"/>
    </row>
    <row r="7253" spans="10:10" customFormat="1" x14ac:dyDescent="0.25">
      <c r="J7253" s="7"/>
    </row>
    <row r="7254" spans="10:10" customFormat="1" x14ac:dyDescent="0.25">
      <c r="J7254" s="7"/>
    </row>
    <row r="7255" spans="10:10" customFormat="1" x14ac:dyDescent="0.25">
      <c r="J7255" s="7"/>
    </row>
    <row r="7256" spans="10:10" customFormat="1" x14ac:dyDescent="0.25">
      <c r="J7256" s="7"/>
    </row>
    <row r="7257" spans="10:10" customFormat="1" x14ac:dyDescent="0.25">
      <c r="J7257" s="7"/>
    </row>
    <row r="7258" spans="10:10" customFormat="1" x14ac:dyDescent="0.25">
      <c r="J7258" s="7"/>
    </row>
    <row r="7259" spans="10:10" customFormat="1" x14ac:dyDescent="0.25">
      <c r="J7259" s="7"/>
    </row>
    <row r="7260" spans="10:10" customFormat="1" x14ac:dyDescent="0.25">
      <c r="J7260" s="7"/>
    </row>
    <row r="7261" spans="10:10" customFormat="1" x14ac:dyDescent="0.25">
      <c r="J7261" s="7"/>
    </row>
    <row r="7262" spans="10:10" customFormat="1" x14ac:dyDescent="0.25">
      <c r="J7262" s="7"/>
    </row>
    <row r="7263" spans="10:10" customFormat="1" x14ac:dyDescent="0.25">
      <c r="J7263" s="7"/>
    </row>
    <row r="7264" spans="10:10" customFormat="1" x14ac:dyDescent="0.25">
      <c r="J7264" s="7"/>
    </row>
    <row r="7265" spans="10:10" customFormat="1" x14ac:dyDescent="0.25">
      <c r="J7265" s="7"/>
    </row>
    <row r="7266" spans="10:10" customFormat="1" x14ac:dyDescent="0.25">
      <c r="J7266" s="7"/>
    </row>
    <row r="7267" spans="10:10" customFormat="1" x14ac:dyDescent="0.25">
      <c r="J7267" s="7"/>
    </row>
    <row r="7268" spans="10:10" customFormat="1" x14ac:dyDescent="0.25">
      <c r="J7268" s="7"/>
    </row>
    <row r="7269" spans="10:10" customFormat="1" x14ac:dyDescent="0.25">
      <c r="J7269" s="7"/>
    </row>
    <row r="7270" spans="10:10" customFormat="1" x14ac:dyDescent="0.25">
      <c r="J7270" s="7"/>
    </row>
    <row r="7271" spans="10:10" customFormat="1" x14ac:dyDescent="0.25">
      <c r="J7271" s="7"/>
    </row>
    <row r="7272" spans="10:10" customFormat="1" x14ac:dyDescent="0.25">
      <c r="J7272" s="7"/>
    </row>
    <row r="7273" spans="10:10" customFormat="1" x14ac:dyDescent="0.25">
      <c r="J7273" s="7"/>
    </row>
    <row r="7274" spans="10:10" customFormat="1" x14ac:dyDescent="0.25">
      <c r="J7274" s="7"/>
    </row>
    <row r="7275" spans="10:10" customFormat="1" x14ac:dyDescent="0.25">
      <c r="J7275" s="7"/>
    </row>
    <row r="7276" spans="10:10" customFormat="1" x14ac:dyDescent="0.25">
      <c r="J7276" s="7"/>
    </row>
    <row r="7277" spans="10:10" customFormat="1" x14ac:dyDescent="0.25">
      <c r="J7277" s="7"/>
    </row>
    <row r="7278" spans="10:10" customFormat="1" x14ac:dyDescent="0.25">
      <c r="J7278" s="7"/>
    </row>
    <row r="7279" spans="10:10" customFormat="1" x14ac:dyDescent="0.25">
      <c r="J7279" s="7"/>
    </row>
    <row r="7280" spans="10:10" customFormat="1" x14ac:dyDescent="0.25">
      <c r="J7280" s="7"/>
    </row>
    <row r="7281" spans="10:10" customFormat="1" x14ac:dyDescent="0.25">
      <c r="J7281" s="7"/>
    </row>
    <row r="7282" spans="10:10" customFormat="1" x14ac:dyDescent="0.25">
      <c r="J7282" s="7"/>
    </row>
    <row r="7283" spans="10:10" customFormat="1" x14ac:dyDescent="0.25">
      <c r="J7283" s="7"/>
    </row>
    <row r="7284" spans="10:10" customFormat="1" x14ac:dyDescent="0.25">
      <c r="J7284" s="7"/>
    </row>
    <row r="7285" spans="10:10" customFormat="1" x14ac:dyDescent="0.25">
      <c r="J7285" s="7"/>
    </row>
    <row r="7286" spans="10:10" customFormat="1" x14ac:dyDescent="0.25">
      <c r="J7286" s="7"/>
    </row>
    <row r="7287" spans="10:10" customFormat="1" x14ac:dyDescent="0.25">
      <c r="J7287" s="7"/>
    </row>
    <row r="7288" spans="10:10" customFormat="1" x14ac:dyDescent="0.25">
      <c r="J7288" s="7"/>
    </row>
    <row r="7289" spans="10:10" customFormat="1" x14ac:dyDescent="0.25">
      <c r="J7289" s="7"/>
    </row>
    <row r="7290" spans="10:10" customFormat="1" x14ac:dyDescent="0.25">
      <c r="J7290" s="7"/>
    </row>
    <row r="7291" spans="10:10" customFormat="1" x14ac:dyDescent="0.25">
      <c r="J7291" s="7"/>
    </row>
    <row r="7292" spans="10:10" customFormat="1" x14ac:dyDescent="0.25">
      <c r="J7292" s="7"/>
    </row>
    <row r="7293" spans="10:10" customFormat="1" x14ac:dyDescent="0.25">
      <c r="J7293" s="7"/>
    </row>
    <row r="7294" spans="10:10" customFormat="1" x14ac:dyDescent="0.25">
      <c r="J7294" s="7"/>
    </row>
    <row r="7295" spans="10:10" customFormat="1" x14ac:dyDescent="0.25">
      <c r="J7295" s="7"/>
    </row>
    <row r="7296" spans="10:10" customFormat="1" x14ac:dyDescent="0.25">
      <c r="J7296" s="7"/>
    </row>
    <row r="7297" spans="10:10" customFormat="1" x14ac:dyDescent="0.25">
      <c r="J7297" s="7"/>
    </row>
    <row r="7298" spans="10:10" customFormat="1" x14ac:dyDescent="0.25">
      <c r="J7298" s="7"/>
    </row>
    <row r="7299" spans="10:10" customFormat="1" x14ac:dyDescent="0.25">
      <c r="J7299" s="7"/>
    </row>
    <row r="7300" spans="10:10" customFormat="1" x14ac:dyDescent="0.25">
      <c r="J7300" s="7"/>
    </row>
    <row r="7301" spans="10:10" customFormat="1" x14ac:dyDescent="0.25">
      <c r="J7301" s="7"/>
    </row>
    <row r="7302" spans="10:10" customFormat="1" x14ac:dyDescent="0.25">
      <c r="J7302" s="7"/>
    </row>
    <row r="7303" spans="10:10" customFormat="1" x14ac:dyDescent="0.25">
      <c r="J7303" s="7"/>
    </row>
    <row r="7304" spans="10:10" customFormat="1" x14ac:dyDescent="0.25">
      <c r="J7304" s="7"/>
    </row>
    <row r="7305" spans="10:10" customFormat="1" x14ac:dyDescent="0.25">
      <c r="J7305" s="7"/>
    </row>
    <row r="7306" spans="10:10" customFormat="1" x14ac:dyDescent="0.25">
      <c r="J7306" s="7"/>
    </row>
    <row r="7307" spans="10:10" customFormat="1" x14ac:dyDescent="0.25">
      <c r="J7307" s="7"/>
    </row>
    <row r="7308" spans="10:10" customFormat="1" x14ac:dyDescent="0.25">
      <c r="J7308" s="7"/>
    </row>
    <row r="7309" spans="10:10" customFormat="1" x14ac:dyDescent="0.25">
      <c r="J7309" s="7"/>
    </row>
    <row r="7310" spans="10:10" customFormat="1" x14ac:dyDescent="0.25">
      <c r="J7310" s="7"/>
    </row>
    <row r="7311" spans="10:10" customFormat="1" x14ac:dyDescent="0.25">
      <c r="J7311" s="7"/>
    </row>
    <row r="7312" spans="10:10" customFormat="1" x14ac:dyDescent="0.25">
      <c r="J7312" s="7"/>
    </row>
    <row r="7313" spans="10:10" customFormat="1" x14ac:dyDescent="0.25">
      <c r="J7313" s="7"/>
    </row>
    <row r="7314" spans="10:10" customFormat="1" x14ac:dyDescent="0.25">
      <c r="J7314" s="7"/>
    </row>
    <row r="7315" spans="10:10" customFormat="1" x14ac:dyDescent="0.25">
      <c r="J7315" s="7"/>
    </row>
    <row r="7316" spans="10:10" customFormat="1" x14ac:dyDescent="0.25">
      <c r="J7316" s="7"/>
    </row>
    <row r="7317" spans="10:10" customFormat="1" x14ac:dyDescent="0.25">
      <c r="J7317" s="7"/>
    </row>
    <row r="7318" spans="10:10" customFormat="1" x14ac:dyDescent="0.25">
      <c r="J7318" s="7"/>
    </row>
    <row r="7319" spans="10:10" customFormat="1" x14ac:dyDescent="0.25">
      <c r="J7319" s="7"/>
    </row>
    <row r="7320" spans="10:10" customFormat="1" x14ac:dyDescent="0.25">
      <c r="J7320" s="7"/>
    </row>
    <row r="7321" spans="10:10" customFormat="1" x14ac:dyDescent="0.25">
      <c r="J7321" s="7"/>
    </row>
    <row r="7322" spans="10:10" customFormat="1" x14ac:dyDescent="0.25">
      <c r="J7322" s="7"/>
    </row>
    <row r="7323" spans="10:10" customFormat="1" x14ac:dyDescent="0.25">
      <c r="J7323" s="7"/>
    </row>
    <row r="7324" spans="10:10" customFormat="1" x14ac:dyDescent="0.25">
      <c r="J7324" s="7"/>
    </row>
    <row r="7325" spans="10:10" customFormat="1" x14ac:dyDescent="0.25">
      <c r="J7325" s="7"/>
    </row>
    <row r="7326" spans="10:10" customFormat="1" x14ac:dyDescent="0.25">
      <c r="J7326" s="7"/>
    </row>
    <row r="7327" spans="10:10" customFormat="1" x14ac:dyDescent="0.25">
      <c r="J7327" s="7"/>
    </row>
    <row r="7328" spans="10:10" customFormat="1" x14ac:dyDescent="0.25">
      <c r="J7328" s="7"/>
    </row>
    <row r="7329" spans="10:10" customFormat="1" x14ac:dyDescent="0.25">
      <c r="J7329" s="7"/>
    </row>
    <row r="7330" spans="10:10" customFormat="1" x14ac:dyDescent="0.25">
      <c r="J7330" s="7"/>
    </row>
    <row r="7331" spans="10:10" customFormat="1" x14ac:dyDescent="0.25">
      <c r="J7331" s="7"/>
    </row>
    <row r="7332" spans="10:10" customFormat="1" x14ac:dyDescent="0.25">
      <c r="J7332" s="7"/>
    </row>
    <row r="7333" spans="10:10" customFormat="1" x14ac:dyDescent="0.25">
      <c r="J7333" s="7"/>
    </row>
    <row r="7334" spans="10:10" customFormat="1" x14ac:dyDescent="0.25">
      <c r="J7334" s="7"/>
    </row>
    <row r="7335" spans="10:10" customFormat="1" x14ac:dyDescent="0.25">
      <c r="J7335" s="7"/>
    </row>
    <row r="7336" spans="10:10" customFormat="1" x14ac:dyDescent="0.25">
      <c r="J7336" s="7"/>
    </row>
    <row r="7337" spans="10:10" customFormat="1" x14ac:dyDescent="0.25">
      <c r="J7337" s="7"/>
    </row>
    <row r="7338" spans="10:10" customFormat="1" x14ac:dyDescent="0.25">
      <c r="J7338" s="7"/>
    </row>
    <row r="7339" spans="10:10" customFormat="1" x14ac:dyDescent="0.25">
      <c r="J7339" s="7"/>
    </row>
    <row r="7340" spans="10:10" customFormat="1" x14ac:dyDescent="0.25">
      <c r="J7340" s="7"/>
    </row>
    <row r="7341" spans="10:10" customFormat="1" x14ac:dyDescent="0.25">
      <c r="J7341" s="7"/>
    </row>
    <row r="7342" spans="10:10" customFormat="1" x14ac:dyDescent="0.25">
      <c r="J7342" s="7"/>
    </row>
    <row r="7343" spans="10:10" customFormat="1" x14ac:dyDescent="0.25">
      <c r="J7343" s="7"/>
    </row>
    <row r="7344" spans="10:10" customFormat="1" x14ac:dyDescent="0.25">
      <c r="J7344" s="7"/>
    </row>
    <row r="7345" spans="10:10" customFormat="1" x14ac:dyDescent="0.25">
      <c r="J7345" s="7"/>
    </row>
    <row r="7346" spans="10:10" customFormat="1" x14ac:dyDescent="0.25">
      <c r="J7346" s="7"/>
    </row>
    <row r="7347" spans="10:10" customFormat="1" x14ac:dyDescent="0.25">
      <c r="J7347" s="7"/>
    </row>
    <row r="7348" spans="10:10" customFormat="1" x14ac:dyDescent="0.25">
      <c r="J7348" s="7"/>
    </row>
    <row r="7349" spans="10:10" customFormat="1" x14ac:dyDescent="0.25">
      <c r="J7349" s="7"/>
    </row>
    <row r="7350" spans="10:10" customFormat="1" x14ac:dyDescent="0.25">
      <c r="J7350" s="7"/>
    </row>
    <row r="7351" spans="10:10" customFormat="1" x14ac:dyDescent="0.25">
      <c r="J7351" s="7"/>
    </row>
    <row r="7352" spans="10:10" customFormat="1" x14ac:dyDescent="0.25">
      <c r="J7352" s="7"/>
    </row>
    <row r="7353" spans="10:10" customFormat="1" x14ac:dyDescent="0.25">
      <c r="J7353" s="7"/>
    </row>
    <row r="7354" spans="10:10" customFormat="1" x14ac:dyDescent="0.25">
      <c r="J7354" s="7"/>
    </row>
    <row r="7355" spans="10:10" customFormat="1" x14ac:dyDescent="0.25">
      <c r="J7355" s="7"/>
    </row>
    <row r="7356" spans="10:10" customFormat="1" x14ac:dyDescent="0.25">
      <c r="J7356" s="7"/>
    </row>
    <row r="7357" spans="10:10" customFormat="1" x14ac:dyDescent="0.25">
      <c r="J7357" s="7"/>
    </row>
    <row r="7358" spans="10:10" customFormat="1" x14ac:dyDescent="0.25">
      <c r="J7358" s="7"/>
    </row>
    <row r="7359" spans="10:10" customFormat="1" x14ac:dyDescent="0.25">
      <c r="J7359" s="7"/>
    </row>
    <row r="7360" spans="10:10" customFormat="1" x14ac:dyDescent="0.25">
      <c r="J7360" s="7"/>
    </row>
    <row r="7361" spans="10:10" customFormat="1" x14ac:dyDescent="0.25">
      <c r="J7361" s="7"/>
    </row>
    <row r="7362" spans="10:10" customFormat="1" x14ac:dyDescent="0.25">
      <c r="J7362" s="7"/>
    </row>
    <row r="7363" spans="10:10" customFormat="1" x14ac:dyDescent="0.25">
      <c r="J7363" s="7"/>
    </row>
    <row r="7364" spans="10:10" customFormat="1" x14ac:dyDescent="0.25">
      <c r="J7364" s="7"/>
    </row>
    <row r="7365" spans="10:10" customFormat="1" x14ac:dyDescent="0.25">
      <c r="J7365" s="7"/>
    </row>
    <row r="7366" spans="10:10" customFormat="1" x14ac:dyDescent="0.25">
      <c r="J7366" s="7"/>
    </row>
    <row r="7367" spans="10:10" customFormat="1" x14ac:dyDescent="0.25">
      <c r="J7367" s="7"/>
    </row>
    <row r="7368" spans="10:10" customFormat="1" x14ac:dyDescent="0.25">
      <c r="J7368" s="7"/>
    </row>
    <row r="7369" spans="10:10" customFormat="1" x14ac:dyDescent="0.25">
      <c r="J7369" s="7"/>
    </row>
    <row r="7370" spans="10:10" customFormat="1" x14ac:dyDescent="0.25">
      <c r="J7370" s="7"/>
    </row>
    <row r="7371" spans="10:10" customFormat="1" x14ac:dyDescent="0.25">
      <c r="J7371" s="7"/>
    </row>
    <row r="7372" spans="10:10" customFormat="1" x14ac:dyDescent="0.25">
      <c r="J7372" s="7"/>
    </row>
    <row r="7373" spans="10:10" customFormat="1" x14ac:dyDescent="0.25">
      <c r="J7373" s="7"/>
    </row>
    <row r="7374" spans="10:10" customFormat="1" x14ac:dyDescent="0.25">
      <c r="J7374" s="7"/>
    </row>
    <row r="7375" spans="10:10" customFormat="1" x14ac:dyDescent="0.25">
      <c r="J7375" s="7"/>
    </row>
    <row r="7376" spans="10:10" customFormat="1" x14ac:dyDescent="0.25">
      <c r="J7376" s="7"/>
    </row>
    <row r="7377" spans="10:10" customFormat="1" x14ac:dyDescent="0.25">
      <c r="J7377" s="7"/>
    </row>
    <row r="7378" spans="10:10" customFormat="1" x14ac:dyDescent="0.25">
      <c r="J7378" s="7"/>
    </row>
    <row r="7379" spans="10:10" customFormat="1" x14ac:dyDescent="0.25">
      <c r="J7379" s="7"/>
    </row>
    <row r="7380" spans="10:10" customFormat="1" x14ac:dyDescent="0.25">
      <c r="J7380" s="7"/>
    </row>
    <row r="7381" spans="10:10" customFormat="1" x14ac:dyDescent="0.25">
      <c r="J7381" s="7"/>
    </row>
    <row r="7382" spans="10:10" customFormat="1" x14ac:dyDescent="0.25">
      <c r="J7382" s="7"/>
    </row>
    <row r="7383" spans="10:10" customFormat="1" x14ac:dyDescent="0.25">
      <c r="J7383" s="7"/>
    </row>
    <row r="7384" spans="10:10" customFormat="1" x14ac:dyDescent="0.25">
      <c r="J7384" s="7"/>
    </row>
    <row r="7385" spans="10:10" customFormat="1" x14ac:dyDescent="0.25">
      <c r="J7385" s="7"/>
    </row>
    <row r="7386" spans="10:10" customFormat="1" x14ac:dyDescent="0.25">
      <c r="J7386" s="7"/>
    </row>
    <row r="7387" spans="10:10" customFormat="1" x14ac:dyDescent="0.25">
      <c r="J7387" s="7"/>
    </row>
    <row r="7388" spans="10:10" customFormat="1" x14ac:dyDescent="0.25">
      <c r="J7388" s="7"/>
    </row>
    <row r="7389" spans="10:10" customFormat="1" x14ac:dyDescent="0.25">
      <c r="J7389" s="7"/>
    </row>
    <row r="7390" spans="10:10" customFormat="1" x14ac:dyDescent="0.25">
      <c r="J7390" s="7"/>
    </row>
    <row r="7391" spans="10:10" customFormat="1" x14ac:dyDescent="0.25">
      <c r="J7391" s="7"/>
    </row>
    <row r="7392" spans="10:10" customFormat="1" x14ac:dyDescent="0.25">
      <c r="J7392" s="7"/>
    </row>
    <row r="7393" spans="10:10" customFormat="1" x14ac:dyDescent="0.25">
      <c r="J7393" s="7"/>
    </row>
    <row r="7394" spans="10:10" customFormat="1" x14ac:dyDescent="0.25">
      <c r="J7394" s="7"/>
    </row>
    <row r="7395" spans="10:10" customFormat="1" x14ac:dyDescent="0.25">
      <c r="J7395" s="7"/>
    </row>
    <row r="7396" spans="10:10" customFormat="1" x14ac:dyDescent="0.25">
      <c r="J7396" s="7"/>
    </row>
    <row r="7397" spans="10:10" customFormat="1" x14ac:dyDescent="0.25">
      <c r="J7397" s="7"/>
    </row>
    <row r="7398" spans="10:10" customFormat="1" x14ac:dyDescent="0.25">
      <c r="J7398" s="7"/>
    </row>
    <row r="7399" spans="10:10" customFormat="1" x14ac:dyDescent="0.25">
      <c r="J7399" s="7"/>
    </row>
    <row r="7400" spans="10:10" customFormat="1" x14ac:dyDescent="0.25">
      <c r="J7400" s="7"/>
    </row>
    <row r="7401" spans="10:10" customFormat="1" x14ac:dyDescent="0.25">
      <c r="J7401" s="7"/>
    </row>
    <row r="7402" spans="10:10" customFormat="1" x14ac:dyDescent="0.25">
      <c r="J7402" s="7"/>
    </row>
    <row r="7403" spans="10:10" customFormat="1" x14ac:dyDescent="0.25">
      <c r="J7403" s="7"/>
    </row>
    <row r="7404" spans="10:10" customFormat="1" x14ac:dyDescent="0.25">
      <c r="J7404" s="7"/>
    </row>
    <row r="7405" spans="10:10" customFormat="1" x14ac:dyDescent="0.25">
      <c r="J7405" s="7"/>
    </row>
    <row r="7406" spans="10:10" customFormat="1" x14ac:dyDescent="0.25">
      <c r="J7406" s="7"/>
    </row>
    <row r="7407" spans="10:10" customFormat="1" x14ac:dyDescent="0.25">
      <c r="J7407" s="7"/>
    </row>
    <row r="7408" spans="10:10" customFormat="1" x14ac:dyDescent="0.25">
      <c r="J7408" s="7"/>
    </row>
    <row r="7409" spans="10:10" customFormat="1" x14ac:dyDescent="0.25">
      <c r="J7409" s="7"/>
    </row>
    <row r="7410" spans="10:10" customFormat="1" x14ac:dyDescent="0.25">
      <c r="J7410" s="7"/>
    </row>
    <row r="7411" spans="10:10" customFormat="1" x14ac:dyDescent="0.25">
      <c r="J7411" s="7"/>
    </row>
    <row r="7412" spans="10:10" customFormat="1" x14ac:dyDescent="0.25">
      <c r="J7412" s="7"/>
    </row>
    <row r="7413" spans="10:10" customFormat="1" x14ac:dyDescent="0.25">
      <c r="J7413" s="7"/>
    </row>
    <row r="7414" spans="10:10" customFormat="1" x14ac:dyDescent="0.25">
      <c r="J7414" s="7"/>
    </row>
    <row r="7415" spans="10:10" customFormat="1" x14ac:dyDescent="0.25">
      <c r="J7415" s="7"/>
    </row>
    <row r="7416" spans="10:10" customFormat="1" x14ac:dyDescent="0.25">
      <c r="J7416" s="7"/>
    </row>
    <row r="7417" spans="10:10" customFormat="1" x14ac:dyDescent="0.25">
      <c r="J7417" s="7"/>
    </row>
    <row r="7418" spans="10:10" customFormat="1" x14ac:dyDescent="0.25">
      <c r="J7418" s="7"/>
    </row>
    <row r="7419" spans="10:10" customFormat="1" x14ac:dyDescent="0.25">
      <c r="J7419" s="7"/>
    </row>
    <row r="7420" spans="10:10" customFormat="1" x14ac:dyDescent="0.25">
      <c r="J7420" s="7"/>
    </row>
    <row r="7421" spans="10:10" customFormat="1" x14ac:dyDescent="0.25">
      <c r="J7421" s="7"/>
    </row>
    <row r="7422" spans="10:10" customFormat="1" x14ac:dyDescent="0.25">
      <c r="J7422" s="7"/>
    </row>
    <row r="7423" spans="10:10" customFormat="1" x14ac:dyDescent="0.25">
      <c r="J7423" s="7"/>
    </row>
    <row r="7424" spans="10:10" customFormat="1" x14ac:dyDescent="0.25">
      <c r="J7424" s="7"/>
    </row>
    <row r="7425" spans="10:10" customFormat="1" x14ac:dyDescent="0.25">
      <c r="J7425" s="7"/>
    </row>
    <row r="7426" spans="10:10" customFormat="1" x14ac:dyDescent="0.25">
      <c r="J7426" s="7"/>
    </row>
    <row r="7427" spans="10:10" customFormat="1" x14ac:dyDescent="0.25">
      <c r="J7427" s="7"/>
    </row>
    <row r="7428" spans="10:10" customFormat="1" x14ac:dyDescent="0.25">
      <c r="J7428" s="7"/>
    </row>
    <row r="7429" spans="10:10" customFormat="1" x14ac:dyDescent="0.25">
      <c r="J7429" s="7"/>
    </row>
    <row r="7430" spans="10:10" customFormat="1" x14ac:dyDescent="0.25">
      <c r="J7430" s="7"/>
    </row>
    <row r="7431" spans="10:10" customFormat="1" x14ac:dyDescent="0.25">
      <c r="J7431" s="7"/>
    </row>
    <row r="7432" spans="10:10" customFormat="1" x14ac:dyDescent="0.25">
      <c r="J7432" s="7"/>
    </row>
    <row r="7433" spans="10:10" customFormat="1" x14ac:dyDescent="0.25">
      <c r="J7433" s="7"/>
    </row>
    <row r="7434" spans="10:10" customFormat="1" x14ac:dyDescent="0.25">
      <c r="J7434" s="7"/>
    </row>
    <row r="7435" spans="10:10" customFormat="1" x14ac:dyDescent="0.25">
      <c r="J7435" s="7"/>
    </row>
    <row r="7436" spans="10:10" customFormat="1" x14ac:dyDescent="0.25">
      <c r="J7436" s="7"/>
    </row>
    <row r="7437" spans="10:10" customFormat="1" x14ac:dyDescent="0.25">
      <c r="J7437" s="7"/>
    </row>
    <row r="7438" spans="10:10" customFormat="1" x14ac:dyDescent="0.25">
      <c r="J7438" s="7"/>
    </row>
    <row r="7439" spans="10:10" customFormat="1" x14ac:dyDescent="0.25">
      <c r="J7439" s="7"/>
    </row>
    <row r="7440" spans="10:10" customFormat="1" x14ac:dyDescent="0.25">
      <c r="J7440" s="7"/>
    </row>
    <row r="7441" spans="10:10" customFormat="1" x14ac:dyDescent="0.25">
      <c r="J7441" s="7"/>
    </row>
    <row r="7442" spans="10:10" customFormat="1" x14ac:dyDescent="0.25">
      <c r="J7442" s="7"/>
    </row>
    <row r="7443" spans="10:10" customFormat="1" x14ac:dyDescent="0.25">
      <c r="J7443" s="7"/>
    </row>
    <row r="7444" spans="10:10" customFormat="1" x14ac:dyDescent="0.25">
      <c r="J7444" s="7"/>
    </row>
    <row r="7445" spans="10:10" customFormat="1" x14ac:dyDescent="0.25">
      <c r="J7445" s="7"/>
    </row>
    <row r="7446" spans="10:10" customFormat="1" x14ac:dyDescent="0.25">
      <c r="J7446" s="7"/>
    </row>
    <row r="7447" spans="10:10" customFormat="1" x14ac:dyDescent="0.25">
      <c r="J7447" s="7"/>
    </row>
    <row r="7448" spans="10:10" customFormat="1" x14ac:dyDescent="0.25">
      <c r="J7448" s="7"/>
    </row>
    <row r="7449" spans="10:10" customFormat="1" x14ac:dyDescent="0.25">
      <c r="J7449" s="7"/>
    </row>
    <row r="7450" spans="10:10" customFormat="1" x14ac:dyDescent="0.25">
      <c r="J7450" s="7"/>
    </row>
    <row r="7451" spans="10:10" customFormat="1" x14ac:dyDescent="0.25">
      <c r="J7451" s="7"/>
    </row>
    <row r="7452" spans="10:10" customFormat="1" x14ac:dyDescent="0.25">
      <c r="J7452" s="7"/>
    </row>
    <row r="7453" spans="10:10" customFormat="1" x14ac:dyDescent="0.25">
      <c r="J7453" s="7"/>
    </row>
    <row r="7454" spans="10:10" customFormat="1" x14ac:dyDescent="0.25">
      <c r="J7454" s="7"/>
    </row>
    <row r="7455" spans="10:10" customFormat="1" x14ac:dyDescent="0.25">
      <c r="J7455" s="7"/>
    </row>
    <row r="7456" spans="10:10" customFormat="1" x14ac:dyDescent="0.25">
      <c r="J7456" s="7"/>
    </row>
    <row r="7457" spans="10:10" customFormat="1" x14ac:dyDescent="0.25">
      <c r="J7457" s="7"/>
    </row>
    <row r="7458" spans="10:10" customFormat="1" x14ac:dyDescent="0.25">
      <c r="J7458" s="7"/>
    </row>
    <row r="7459" spans="10:10" customFormat="1" x14ac:dyDescent="0.25">
      <c r="J7459" s="7"/>
    </row>
    <row r="7460" spans="10:10" customFormat="1" x14ac:dyDescent="0.25">
      <c r="J7460" s="7"/>
    </row>
    <row r="7461" spans="10:10" customFormat="1" x14ac:dyDescent="0.25">
      <c r="J7461" s="7"/>
    </row>
    <row r="7462" spans="10:10" customFormat="1" x14ac:dyDescent="0.25">
      <c r="J7462" s="7"/>
    </row>
    <row r="7463" spans="10:10" customFormat="1" x14ac:dyDescent="0.25">
      <c r="J7463" s="7"/>
    </row>
    <row r="7464" spans="10:10" customFormat="1" x14ac:dyDescent="0.25">
      <c r="J7464" s="7"/>
    </row>
    <row r="7465" spans="10:10" customFormat="1" x14ac:dyDescent="0.25">
      <c r="J7465" s="7"/>
    </row>
    <row r="7466" spans="10:10" customFormat="1" x14ac:dyDescent="0.25">
      <c r="J7466" s="7"/>
    </row>
    <row r="7467" spans="10:10" customFormat="1" x14ac:dyDescent="0.25">
      <c r="J7467" s="7"/>
    </row>
    <row r="7468" spans="10:10" customFormat="1" x14ac:dyDescent="0.25">
      <c r="J7468" s="7"/>
    </row>
    <row r="7469" spans="10:10" customFormat="1" x14ac:dyDescent="0.25">
      <c r="J7469" s="7"/>
    </row>
    <row r="7470" spans="10:10" customFormat="1" x14ac:dyDescent="0.25">
      <c r="J7470" s="7"/>
    </row>
    <row r="7471" spans="10:10" customFormat="1" x14ac:dyDescent="0.25">
      <c r="J7471" s="7"/>
    </row>
    <row r="7472" spans="10:10" customFormat="1" x14ac:dyDescent="0.25">
      <c r="J7472" s="7"/>
    </row>
    <row r="7473" spans="10:10" customFormat="1" x14ac:dyDescent="0.25">
      <c r="J7473" s="7"/>
    </row>
    <row r="7474" spans="10:10" customFormat="1" x14ac:dyDescent="0.25">
      <c r="J7474" s="7"/>
    </row>
    <row r="7475" spans="10:10" customFormat="1" x14ac:dyDescent="0.25">
      <c r="J7475" s="7"/>
    </row>
    <row r="7476" spans="10:10" customFormat="1" x14ac:dyDescent="0.25">
      <c r="J7476" s="7"/>
    </row>
    <row r="7477" spans="10:10" customFormat="1" x14ac:dyDescent="0.25">
      <c r="J7477" s="7"/>
    </row>
    <row r="7478" spans="10:10" customFormat="1" x14ac:dyDescent="0.25">
      <c r="J7478" s="7"/>
    </row>
    <row r="7479" spans="10:10" customFormat="1" x14ac:dyDescent="0.25">
      <c r="J7479" s="7"/>
    </row>
    <row r="7480" spans="10:10" customFormat="1" x14ac:dyDescent="0.25">
      <c r="J7480" s="7"/>
    </row>
    <row r="7481" spans="10:10" customFormat="1" x14ac:dyDescent="0.25">
      <c r="J7481" s="7"/>
    </row>
    <row r="7482" spans="10:10" customFormat="1" x14ac:dyDescent="0.25">
      <c r="J7482" s="7"/>
    </row>
    <row r="7483" spans="10:10" customFormat="1" x14ac:dyDescent="0.25">
      <c r="J7483" s="7"/>
    </row>
    <row r="7484" spans="10:10" customFormat="1" x14ac:dyDescent="0.25">
      <c r="J7484" s="7"/>
    </row>
    <row r="7485" spans="10:10" customFormat="1" x14ac:dyDescent="0.25">
      <c r="J7485" s="7"/>
    </row>
    <row r="7486" spans="10:10" customFormat="1" x14ac:dyDescent="0.25">
      <c r="J7486" s="7"/>
    </row>
    <row r="7487" spans="10:10" customFormat="1" x14ac:dyDescent="0.25">
      <c r="J7487" s="7"/>
    </row>
    <row r="7488" spans="10:10" customFormat="1" x14ac:dyDescent="0.25">
      <c r="J7488" s="7"/>
    </row>
    <row r="7489" spans="10:10" customFormat="1" x14ac:dyDescent="0.25">
      <c r="J7489" s="7"/>
    </row>
    <row r="7490" spans="10:10" customFormat="1" x14ac:dyDescent="0.25">
      <c r="J7490" s="7"/>
    </row>
    <row r="7491" spans="10:10" customFormat="1" x14ac:dyDescent="0.25">
      <c r="J7491" s="7"/>
    </row>
    <row r="7492" spans="10:10" customFormat="1" x14ac:dyDescent="0.25">
      <c r="J7492" s="7"/>
    </row>
    <row r="7493" spans="10:10" customFormat="1" x14ac:dyDescent="0.25">
      <c r="J7493" s="7"/>
    </row>
    <row r="7494" spans="10:10" customFormat="1" x14ac:dyDescent="0.25">
      <c r="J7494" s="7"/>
    </row>
    <row r="7495" spans="10:10" customFormat="1" x14ac:dyDescent="0.25">
      <c r="J7495" s="7"/>
    </row>
    <row r="7496" spans="10:10" customFormat="1" x14ac:dyDescent="0.25">
      <c r="J7496" s="7"/>
    </row>
    <row r="7497" spans="10:10" customFormat="1" x14ac:dyDescent="0.25">
      <c r="J7497" s="7"/>
    </row>
    <row r="7498" spans="10:10" customFormat="1" x14ac:dyDescent="0.25">
      <c r="J7498" s="7"/>
    </row>
    <row r="7499" spans="10:10" customFormat="1" x14ac:dyDescent="0.25">
      <c r="J7499" s="7"/>
    </row>
    <row r="7500" spans="10:10" customFormat="1" x14ac:dyDescent="0.25">
      <c r="J7500" s="7"/>
    </row>
    <row r="7501" spans="10:10" customFormat="1" x14ac:dyDescent="0.25">
      <c r="J7501" s="7"/>
    </row>
    <row r="7502" spans="10:10" customFormat="1" x14ac:dyDescent="0.25">
      <c r="J7502" s="7"/>
    </row>
    <row r="7503" spans="10:10" customFormat="1" x14ac:dyDescent="0.25">
      <c r="J7503" s="7"/>
    </row>
    <row r="7504" spans="10:10" customFormat="1" x14ac:dyDescent="0.25">
      <c r="J7504" s="7"/>
    </row>
    <row r="7505" spans="10:10" customFormat="1" x14ac:dyDescent="0.25">
      <c r="J7505" s="7"/>
    </row>
    <row r="7506" spans="10:10" customFormat="1" x14ac:dyDescent="0.25">
      <c r="J7506" s="7"/>
    </row>
    <row r="7507" spans="10:10" customFormat="1" x14ac:dyDescent="0.25">
      <c r="J7507" s="7"/>
    </row>
    <row r="7508" spans="10:10" customFormat="1" x14ac:dyDescent="0.25">
      <c r="J7508" s="7"/>
    </row>
    <row r="7509" spans="10:10" customFormat="1" x14ac:dyDescent="0.25">
      <c r="J7509" s="7"/>
    </row>
    <row r="7510" spans="10:10" customFormat="1" x14ac:dyDescent="0.25">
      <c r="J7510" s="7"/>
    </row>
    <row r="7511" spans="10:10" customFormat="1" x14ac:dyDescent="0.25">
      <c r="J7511" s="7"/>
    </row>
    <row r="7512" spans="10:10" customFormat="1" x14ac:dyDescent="0.25">
      <c r="J7512" s="7"/>
    </row>
    <row r="7513" spans="10:10" customFormat="1" x14ac:dyDescent="0.25">
      <c r="J7513" s="7"/>
    </row>
    <row r="7514" spans="10:10" customFormat="1" x14ac:dyDescent="0.25">
      <c r="J7514" s="7"/>
    </row>
    <row r="7515" spans="10:10" customFormat="1" x14ac:dyDescent="0.25">
      <c r="J7515" s="7"/>
    </row>
    <row r="7516" spans="10:10" customFormat="1" x14ac:dyDescent="0.25">
      <c r="J7516" s="7"/>
    </row>
    <row r="7517" spans="10:10" customFormat="1" x14ac:dyDescent="0.25">
      <c r="J7517" s="7"/>
    </row>
    <row r="7518" spans="10:10" customFormat="1" x14ac:dyDescent="0.25">
      <c r="J7518" s="7"/>
    </row>
    <row r="7519" spans="10:10" customFormat="1" x14ac:dyDescent="0.25">
      <c r="J7519" s="7"/>
    </row>
    <row r="7520" spans="10:10" customFormat="1" x14ac:dyDescent="0.25">
      <c r="J7520" s="7"/>
    </row>
    <row r="7521" spans="10:10" customFormat="1" x14ac:dyDescent="0.25">
      <c r="J7521" s="7"/>
    </row>
    <row r="7522" spans="10:10" customFormat="1" x14ac:dyDescent="0.25">
      <c r="J7522" s="7"/>
    </row>
    <row r="7523" spans="10:10" customFormat="1" x14ac:dyDescent="0.25">
      <c r="J7523" s="7"/>
    </row>
    <row r="7524" spans="10:10" customFormat="1" x14ac:dyDescent="0.25">
      <c r="J7524" s="7"/>
    </row>
    <row r="7525" spans="10:10" customFormat="1" x14ac:dyDescent="0.25">
      <c r="J7525" s="7"/>
    </row>
    <row r="7526" spans="10:10" customFormat="1" x14ac:dyDescent="0.25">
      <c r="J7526" s="7"/>
    </row>
    <row r="7527" spans="10:10" customFormat="1" x14ac:dyDescent="0.25">
      <c r="J7527" s="7"/>
    </row>
    <row r="7528" spans="10:10" customFormat="1" x14ac:dyDescent="0.25">
      <c r="J7528" s="7"/>
    </row>
    <row r="7529" spans="10:10" customFormat="1" x14ac:dyDescent="0.25">
      <c r="J7529" s="7"/>
    </row>
    <row r="7530" spans="10:10" customFormat="1" x14ac:dyDescent="0.25">
      <c r="J7530" s="7"/>
    </row>
    <row r="7531" spans="10:10" customFormat="1" x14ac:dyDescent="0.25">
      <c r="J7531" s="7"/>
    </row>
    <row r="7532" spans="10:10" customFormat="1" x14ac:dyDescent="0.25">
      <c r="J7532" s="7"/>
    </row>
    <row r="7533" spans="10:10" customFormat="1" x14ac:dyDescent="0.25">
      <c r="J7533" s="7"/>
    </row>
    <row r="7534" spans="10:10" customFormat="1" x14ac:dyDescent="0.25">
      <c r="J7534" s="7"/>
    </row>
    <row r="7535" spans="10:10" customFormat="1" x14ac:dyDescent="0.25">
      <c r="J7535" s="7"/>
    </row>
    <row r="7536" spans="10:10" customFormat="1" x14ac:dyDescent="0.25">
      <c r="J7536" s="7"/>
    </row>
    <row r="7537" spans="10:10" customFormat="1" x14ac:dyDescent="0.25">
      <c r="J7537" s="7"/>
    </row>
    <row r="7538" spans="10:10" customFormat="1" x14ac:dyDescent="0.25">
      <c r="J7538" s="7"/>
    </row>
    <row r="7539" spans="10:10" customFormat="1" x14ac:dyDescent="0.25">
      <c r="J7539" s="7"/>
    </row>
    <row r="7540" spans="10:10" customFormat="1" x14ac:dyDescent="0.25">
      <c r="J7540" s="7"/>
    </row>
    <row r="7541" spans="10:10" customFormat="1" x14ac:dyDescent="0.25">
      <c r="J7541" s="7"/>
    </row>
    <row r="7542" spans="10:10" customFormat="1" x14ac:dyDescent="0.25">
      <c r="J7542" s="7"/>
    </row>
    <row r="7543" spans="10:10" customFormat="1" x14ac:dyDescent="0.25">
      <c r="J7543" s="7"/>
    </row>
    <row r="7544" spans="10:10" customFormat="1" x14ac:dyDescent="0.25">
      <c r="J7544" s="7"/>
    </row>
    <row r="7545" spans="10:10" customFormat="1" x14ac:dyDescent="0.25">
      <c r="J7545" s="7"/>
    </row>
    <row r="7546" spans="10:10" customFormat="1" x14ac:dyDescent="0.25">
      <c r="J7546" s="7"/>
    </row>
    <row r="7547" spans="10:10" customFormat="1" x14ac:dyDescent="0.25">
      <c r="J7547" s="7"/>
    </row>
    <row r="7548" spans="10:10" customFormat="1" x14ac:dyDescent="0.25">
      <c r="J7548" s="7"/>
    </row>
    <row r="7549" spans="10:10" customFormat="1" x14ac:dyDescent="0.25">
      <c r="J7549" s="7"/>
    </row>
    <row r="7550" spans="10:10" customFormat="1" x14ac:dyDescent="0.25">
      <c r="J7550" s="7"/>
    </row>
    <row r="7551" spans="10:10" customFormat="1" x14ac:dyDescent="0.25">
      <c r="J7551" s="7"/>
    </row>
    <row r="7552" spans="10:10" customFormat="1" x14ac:dyDescent="0.25">
      <c r="J7552" s="7"/>
    </row>
    <row r="7553" spans="10:10" customFormat="1" x14ac:dyDescent="0.25">
      <c r="J7553" s="7"/>
    </row>
    <row r="7554" spans="10:10" customFormat="1" x14ac:dyDescent="0.25">
      <c r="J7554" s="7"/>
    </row>
    <row r="7555" spans="10:10" customFormat="1" x14ac:dyDescent="0.25">
      <c r="J7555" s="7"/>
    </row>
    <row r="7556" spans="10:10" customFormat="1" x14ac:dyDescent="0.25">
      <c r="J7556" s="7"/>
    </row>
    <row r="7557" spans="10:10" customFormat="1" x14ac:dyDescent="0.25">
      <c r="J7557" s="7"/>
    </row>
    <row r="7558" spans="10:10" customFormat="1" x14ac:dyDescent="0.25">
      <c r="J7558" s="7"/>
    </row>
    <row r="7559" spans="10:10" customFormat="1" x14ac:dyDescent="0.25">
      <c r="J7559" s="7"/>
    </row>
    <row r="7560" spans="10:10" customFormat="1" x14ac:dyDescent="0.25">
      <c r="J7560" s="7"/>
    </row>
    <row r="7561" spans="10:10" customFormat="1" x14ac:dyDescent="0.25">
      <c r="J7561" s="7"/>
    </row>
    <row r="7562" spans="10:10" customFormat="1" x14ac:dyDescent="0.25">
      <c r="J7562" s="7"/>
    </row>
    <row r="7563" spans="10:10" customFormat="1" x14ac:dyDescent="0.25">
      <c r="J7563" s="7"/>
    </row>
    <row r="7564" spans="10:10" customFormat="1" x14ac:dyDescent="0.25">
      <c r="J7564" s="7"/>
    </row>
    <row r="7565" spans="10:10" customFormat="1" x14ac:dyDescent="0.25">
      <c r="J7565" s="7"/>
    </row>
    <row r="7566" spans="10:10" customFormat="1" x14ac:dyDescent="0.25">
      <c r="J7566" s="7"/>
    </row>
    <row r="7567" spans="10:10" customFormat="1" x14ac:dyDescent="0.25">
      <c r="J7567" s="7"/>
    </row>
    <row r="7568" spans="10:10" customFormat="1" x14ac:dyDescent="0.25">
      <c r="J7568" s="7"/>
    </row>
    <row r="7569" spans="10:10" customFormat="1" x14ac:dyDescent="0.25">
      <c r="J7569" s="7"/>
    </row>
    <row r="7570" spans="10:10" customFormat="1" x14ac:dyDescent="0.25">
      <c r="J7570" s="7"/>
    </row>
    <row r="7571" spans="10:10" customFormat="1" x14ac:dyDescent="0.25">
      <c r="J7571" s="7"/>
    </row>
    <row r="7572" spans="10:10" customFormat="1" x14ac:dyDescent="0.25">
      <c r="J7572" s="7"/>
    </row>
    <row r="7573" spans="10:10" customFormat="1" x14ac:dyDescent="0.25">
      <c r="J7573" s="7"/>
    </row>
    <row r="7574" spans="10:10" customFormat="1" x14ac:dyDescent="0.25">
      <c r="J7574" s="7"/>
    </row>
    <row r="7575" spans="10:10" customFormat="1" x14ac:dyDescent="0.25">
      <c r="J7575" s="7"/>
    </row>
    <row r="7576" spans="10:10" customFormat="1" x14ac:dyDescent="0.25">
      <c r="J7576" s="7"/>
    </row>
    <row r="7577" spans="10:10" customFormat="1" x14ac:dyDescent="0.25">
      <c r="J7577" s="7"/>
    </row>
    <row r="7578" spans="10:10" customFormat="1" x14ac:dyDescent="0.25">
      <c r="J7578" s="7"/>
    </row>
    <row r="7579" spans="10:10" customFormat="1" x14ac:dyDescent="0.25">
      <c r="J7579" s="7"/>
    </row>
    <row r="7580" spans="10:10" customFormat="1" x14ac:dyDescent="0.25">
      <c r="J7580" s="7"/>
    </row>
    <row r="7581" spans="10:10" customFormat="1" x14ac:dyDescent="0.25">
      <c r="J7581" s="7"/>
    </row>
    <row r="7582" spans="10:10" customFormat="1" x14ac:dyDescent="0.25">
      <c r="J7582" s="7"/>
    </row>
    <row r="7583" spans="10:10" customFormat="1" x14ac:dyDescent="0.25">
      <c r="J7583" s="7"/>
    </row>
    <row r="7584" spans="10:10" customFormat="1" x14ac:dyDescent="0.25">
      <c r="J7584" s="7"/>
    </row>
    <row r="7585" spans="10:10" customFormat="1" x14ac:dyDescent="0.25">
      <c r="J7585" s="7"/>
    </row>
    <row r="7586" spans="10:10" customFormat="1" x14ac:dyDescent="0.25">
      <c r="J7586" s="7"/>
    </row>
    <row r="7587" spans="10:10" customFormat="1" x14ac:dyDescent="0.25">
      <c r="J7587" s="7"/>
    </row>
    <row r="7588" spans="10:10" customFormat="1" x14ac:dyDescent="0.25">
      <c r="J7588" s="7"/>
    </row>
    <row r="7589" spans="10:10" customFormat="1" x14ac:dyDescent="0.25">
      <c r="J7589" s="7"/>
    </row>
    <row r="7590" spans="10:10" customFormat="1" x14ac:dyDescent="0.25">
      <c r="J7590" s="7"/>
    </row>
    <row r="7591" spans="10:10" customFormat="1" x14ac:dyDescent="0.25">
      <c r="J7591" s="7"/>
    </row>
    <row r="7592" spans="10:10" customFormat="1" x14ac:dyDescent="0.25">
      <c r="J7592" s="7"/>
    </row>
    <row r="7593" spans="10:10" customFormat="1" x14ac:dyDescent="0.25">
      <c r="J7593" s="7"/>
    </row>
    <row r="7594" spans="10:10" customFormat="1" x14ac:dyDescent="0.25">
      <c r="J7594" s="7"/>
    </row>
    <row r="7595" spans="10:10" customFormat="1" x14ac:dyDescent="0.25">
      <c r="J7595" s="7"/>
    </row>
    <row r="7596" spans="10:10" customFormat="1" x14ac:dyDescent="0.25">
      <c r="J7596" s="7"/>
    </row>
    <row r="7597" spans="10:10" customFormat="1" x14ac:dyDescent="0.25">
      <c r="J7597" s="7"/>
    </row>
    <row r="7598" spans="10:10" customFormat="1" x14ac:dyDescent="0.25">
      <c r="J7598" s="7"/>
    </row>
    <row r="7599" spans="10:10" customFormat="1" x14ac:dyDescent="0.25">
      <c r="J7599" s="7"/>
    </row>
    <row r="7600" spans="10:10" customFormat="1" x14ac:dyDescent="0.25">
      <c r="J7600" s="7"/>
    </row>
    <row r="7601" spans="10:10" customFormat="1" x14ac:dyDescent="0.25">
      <c r="J7601" s="7"/>
    </row>
    <row r="7602" spans="10:10" customFormat="1" x14ac:dyDescent="0.25">
      <c r="J7602" s="7"/>
    </row>
    <row r="7603" spans="10:10" customFormat="1" x14ac:dyDescent="0.25">
      <c r="J7603" s="7"/>
    </row>
    <row r="7604" spans="10:10" customFormat="1" x14ac:dyDescent="0.25">
      <c r="J7604" s="7"/>
    </row>
    <row r="7605" spans="10:10" customFormat="1" x14ac:dyDescent="0.25">
      <c r="J7605" s="7"/>
    </row>
    <row r="7606" spans="10:10" customFormat="1" x14ac:dyDescent="0.25">
      <c r="J7606" s="7"/>
    </row>
    <row r="7607" spans="10:10" customFormat="1" x14ac:dyDescent="0.25">
      <c r="J7607" s="7"/>
    </row>
    <row r="7608" spans="10:10" customFormat="1" x14ac:dyDescent="0.25">
      <c r="J7608" s="7"/>
    </row>
    <row r="7609" spans="10:10" customFormat="1" x14ac:dyDescent="0.25">
      <c r="J7609" s="7"/>
    </row>
    <row r="7610" spans="10:10" customFormat="1" x14ac:dyDescent="0.25">
      <c r="J7610" s="7"/>
    </row>
    <row r="7611" spans="10:10" customFormat="1" x14ac:dyDescent="0.25">
      <c r="J7611" s="7"/>
    </row>
    <row r="7612" spans="10:10" customFormat="1" x14ac:dyDescent="0.25">
      <c r="J7612" s="7"/>
    </row>
    <row r="7613" spans="10:10" customFormat="1" x14ac:dyDescent="0.25">
      <c r="J7613" s="7"/>
    </row>
    <row r="7614" spans="10:10" customFormat="1" x14ac:dyDescent="0.25">
      <c r="J7614" s="7"/>
    </row>
    <row r="7615" spans="10:10" customFormat="1" x14ac:dyDescent="0.25">
      <c r="J7615" s="7"/>
    </row>
    <row r="7616" spans="10:10" customFormat="1" x14ac:dyDescent="0.25">
      <c r="J7616" s="7"/>
    </row>
    <row r="7617" spans="10:10" customFormat="1" x14ac:dyDescent="0.25">
      <c r="J7617" s="7"/>
    </row>
    <row r="7618" spans="10:10" customFormat="1" x14ac:dyDescent="0.25">
      <c r="J7618" s="7"/>
    </row>
    <row r="7619" spans="10:10" customFormat="1" x14ac:dyDescent="0.25">
      <c r="J7619" s="7"/>
    </row>
    <row r="7620" spans="10:10" customFormat="1" x14ac:dyDescent="0.25">
      <c r="J7620" s="7"/>
    </row>
    <row r="7621" spans="10:10" customFormat="1" x14ac:dyDescent="0.25">
      <c r="J7621" s="7"/>
    </row>
    <row r="7622" spans="10:10" customFormat="1" x14ac:dyDescent="0.25">
      <c r="J7622" s="7"/>
    </row>
    <row r="7623" spans="10:10" customFormat="1" x14ac:dyDescent="0.25">
      <c r="J7623" s="7"/>
    </row>
    <row r="7624" spans="10:10" customFormat="1" x14ac:dyDescent="0.25">
      <c r="J7624" s="7"/>
    </row>
    <row r="7625" spans="10:10" customFormat="1" x14ac:dyDescent="0.25">
      <c r="J7625" s="7"/>
    </row>
    <row r="7626" spans="10:10" customFormat="1" x14ac:dyDescent="0.25">
      <c r="J7626" s="7"/>
    </row>
    <row r="7627" spans="10:10" customFormat="1" x14ac:dyDescent="0.25">
      <c r="J7627" s="7"/>
    </row>
    <row r="7628" spans="10:10" customFormat="1" x14ac:dyDescent="0.25">
      <c r="J7628" s="7"/>
    </row>
    <row r="7629" spans="10:10" customFormat="1" x14ac:dyDescent="0.25">
      <c r="J7629" s="7"/>
    </row>
    <row r="7630" spans="10:10" customFormat="1" x14ac:dyDescent="0.25">
      <c r="J7630" s="7"/>
    </row>
    <row r="7631" spans="10:10" customFormat="1" x14ac:dyDescent="0.25">
      <c r="J7631" s="7"/>
    </row>
    <row r="7632" spans="10:10" customFormat="1" x14ac:dyDescent="0.25">
      <c r="J7632" s="7"/>
    </row>
    <row r="7633" spans="10:10" customFormat="1" x14ac:dyDescent="0.25">
      <c r="J7633" s="7"/>
    </row>
    <row r="7634" spans="10:10" customFormat="1" x14ac:dyDescent="0.25">
      <c r="J7634" s="7"/>
    </row>
    <row r="7635" spans="10:10" customFormat="1" x14ac:dyDescent="0.25">
      <c r="J7635" s="7"/>
    </row>
    <row r="7636" spans="10:10" customFormat="1" x14ac:dyDescent="0.25">
      <c r="J7636" s="7"/>
    </row>
    <row r="7637" spans="10:10" customFormat="1" x14ac:dyDescent="0.25">
      <c r="J7637" s="7"/>
    </row>
    <row r="7638" spans="10:10" customFormat="1" x14ac:dyDescent="0.25">
      <c r="J7638" s="7"/>
    </row>
    <row r="7639" spans="10:10" customFormat="1" x14ac:dyDescent="0.25">
      <c r="J7639" s="7"/>
    </row>
    <row r="7640" spans="10:10" customFormat="1" x14ac:dyDescent="0.25">
      <c r="J7640" s="7"/>
    </row>
    <row r="7641" spans="10:10" customFormat="1" x14ac:dyDescent="0.25">
      <c r="J7641" s="7"/>
    </row>
    <row r="7642" spans="10:10" customFormat="1" x14ac:dyDescent="0.25">
      <c r="J7642" s="7"/>
    </row>
    <row r="7643" spans="10:10" customFormat="1" x14ac:dyDescent="0.25">
      <c r="J7643" s="7"/>
    </row>
    <row r="7644" spans="10:10" customFormat="1" x14ac:dyDescent="0.25">
      <c r="J7644" s="7"/>
    </row>
    <row r="7645" spans="10:10" customFormat="1" x14ac:dyDescent="0.25">
      <c r="J7645" s="7"/>
    </row>
    <row r="7646" spans="10:10" customFormat="1" x14ac:dyDescent="0.25">
      <c r="J7646" s="7"/>
    </row>
    <row r="7647" spans="10:10" customFormat="1" x14ac:dyDescent="0.25">
      <c r="J7647" s="7"/>
    </row>
    <row r="7648" spans="10:10" customFormat="1" x14ac:dyDescent="0.25">
      <c r="J7648" s="7"/>
    </row>
    <row r="7649" spans="10:10" customFormat="1" x14ac:dyDescent="0.25">
      <c r="J7649" s="7"/>
    </row>
    <row r="7650" spans="10:10" customFormat="1" x14ac:dyDescent="0.25">
      <c r="J7650" s="7"/>
    </row>
    <row r="7651" spans="10:10" customFormat="1" x14ac:dyDescent="0.25">
      <c r="J7651" s="7"/>
    </row>
    <row r="7652" spans="10:10" customFormat="1" x14ac:dyDescent="0.25">
      <c r="J7652" s="7"/>
    </row>
    <row r="7653" spans="10:10" customFormat="1" x14ac:dyDescent="0.25">
      <c r="J7653" s="7"/>
    </row>
    <row r="7654" spans="10:10" customFormat="1" x14ac:dyDescent="0.25">
      <c r="J7654" s="7"/>
    </row>
    <row r="7655" spans="10:10" customFormat="1" x14ac:dyDescent="0.25">
      <c r="J7655" s="7"/>
    </row>
    <row r="7656" spans="10:10" customFormat="1" x14ac:dyDescent="0.25">
      <c r="J7656" s="7"/>
    </row>
    <row r="7657" spans="10:10" customFormat="1" x14ac:dyDescent="0.25">
      <c r="J7657" s="7"/>
    </row>
    <row r="7658" spans="10:10" customFormat="1" x14ac:dyDescent="0.25">
      <c r="J7658" s="7"/>
    </row>
    <row r="7659" spans="10:10" customFormat="1" x14ac:dyDescent="0.25">
      <c r="J7659" s="7"/>
    </row>
    <row r="7660" spans="10:10" customFormat="1" x14ac:dyDescent="0.25">
      <c r="J7660" s="7"/>
    </row>
    <row r="7661" spans="10:10" customFormat="1" x14ac:dyDescent="0.25">
      <c r="J7661" s="7"/>
    </row>
    <row r="7662" spans="10:10" customFormat="1" x14ac:dyDescent="0.25">
      <c r="J7662" s="7"/>
    </row>
    <row r="7663" spans="10:10" customFormat="1" x14ac:dyDescent="0.25">
      <c r="J7663" s="7"/>
    </row>
    <row r="7664" spans="10:10" customFormat="1" x14ac:dyDescent="0.25">
      <c r="J7664" s="7"/>
    </row>
    <row r="7665" spans="10:10" customFormat="1" x14ac:dyDescent="0.25">
      <c r="J7665" s="7"/>
    </row>
    <row r="7666" spans="10:10" customFormat="1" x14ac:dyDescent="0.25">
      <c r="J7666" s="7"/>
    </row>
    <row r="7667" spans="10:10" customFormat="1" x14ac:dyDescent="0.25">
      <c r="J7667" s="7"/>
    </row>
    <row r="7668" spans="10:10" customFormat="1" x14ac:dyDescent="0.25">
      <c r="J7668" s="7"/>
    </row>
    <row r="7669" spans="10:10" customFormat="1" x14ac:dyDescent="0.25">
      <c r="J7669" s="7"/>
    </row>
    <row r="7670" spans="10:10" customFormat="1" x14ac:dyDescent="0.25">
      <c r="J7670" s="7"/>
    </row>
    <row r="7671" spans="10:10" customFormat="1" x14ac:dyDescent="0.25">
      <c r="J7671" s="7"/>
    </row>
    <row r="7672" spans="10:10" customFormat="1" x14ac:dyDescent="0.25">
      <c r="J7672" s="7"/>
    </row>
    <row r="7673" spans="10:10" customFormat="1" x14ac:dyDescent="0.25">
      <c r="J7673" s="7"/>
    </row>
    <row r="7674" spans="10:10" customFormat="1" x14ac:dyDescent="0.25">
      <c r="J7674" s="7"/>
    </row>
    <row r="7675" spans="10:10" customFormat="1" x14ac:dyDescent="0.25">
      <c r="J7675" s="7"/>
    </row>
    <row r="7676" spans="10:10" customFormat="1" x14ac:dyDescent="0.25">
      <c r="J7676" s="7"/>
    </row>
    <row r="7677" spans="10:10" customFormat="1" x14ac:dyDescent="0.25">
      <c r="J7677" s="7"/>
    </row>
    <row r="7678" spans="10:10" customFormat="1" x14ac:dyDescent="0.25">
      <c r="J7678" s="7"/>
    </row>
    <row r="7679" spans="10:10" customFormat="1" x14ac:dyDescent="0.25">
      <c r="J7679" s="7"/>
    </row>
    <row r="7680" spans="10:10" customFormat="1" x14ac:dyDescent="0.25">
      <c r="J7680" s="7"/>
    </row>
    <row r="7681" spans="10:10" customFormat="1" x14ac:dyDescent="0.25">
      <c r="J7681" s="7"/>
    </row>
    <row r="7682" spans="10:10" customFormat="1" x14ac:dyDescent="0.25">
      <c r="J7682" s="7"/>
    </row>
    <row r="7683" spans="10:10" customFormat="1" x14ac:dyDescent="0.25">
      <c r="J7683" s="7"/>
    </row>
    <row r="7684" spans="10:10" customFormat="1" x14ac:dyDescent="0.25">
      <c r="J7684" s="7"/>
    </row>
    <row r="7685" spans="10:10" customFormat="1" x14ac:dyDescent="0.25">
      <c r="J7685" s="7"/>
    </row>
    <row r="7686" spans="10:10" customFormat="1" x14ac:dyDescent="0.25">
      <c r="J7686" s="7"/>
    </row>
    <row r="7687" spans="10:10" customFormat="1" x14ac:dyDescent="0.25">
      <c r="J7687" s="7"/>
    </row>
    <row r="7688" spans="10:10" customFormat="1" x14ac:dyDescent="0.25">
      <c r="J7688" s="7"/>
    </row>
    <row r="7689" spans="10:10" customFormat="1" x14ac:dyDescent="0.25">
      <c r="J7689" s="7"/>
    </row>
    <row r="7690" spans="10:10" customFormat="1" x14ac:dyDescent="0.25">
      <c r="J7690" s="7"/>
    </row>
    <row r="7691" spans="10:10" customFormat="1" x14ac:dyDescent="0.25">
      <c r="J7691" s="7"/>
    </row>
    <row r="7692" spans="10:10" customFormat="1" x14ac:dyDescent="0.25">
      <c r="J7692" s="7"/>
    </row>
    <row r="7693" spans="10:10" customFormat="1" x14ac:dyDescent="0.25">
      <c r="J7693" s="7"/>
    </row>
    <row r="7694" spans="10:10" customFormat="1" x14ac:dyDescent="0.25">
      <c r="J7694" s="7"/>
    </row>
    <row r="7695" spans="10:10" customFormat="1" x14ac:dyDescent="0.25">
      <c r="J7695" s="7"/>
    </row>
    <row r="7696" spans="10:10" customFormat="1" x14ac:dyDescent="0.25">
      <c r="J7696" s="7"/>
    </row>
    <row r="7697" spans="10:10" customFormat="1" x14ac:dyDescent="0.25">
      <c r="J7697" s="7"/>
    </row>
    <row r="7698" spans="10:10" customFormat="1" x14ac:dyDescent="0.25">
      <c r="J7698" s="7"/>
    </row>
    <row r="7699" spans="10:10" customFormat="1" x14ac:dyDescent="0.25">
      <c r="J7699" s="7"/>
    </row>
    <row r="7700" spans="10:10" customFormat="1" x14ac:dyDescent="0.25">
      <c r="J7700" s="7"/>
    </row>
    <row r="7701" spans="10:10" customFormat="1" x14ac:dyDescent="0.25">
      <c r="J7701" s="7"/>
    </row>
    <row r="7702" spans="10:10" customFormat="1" x14ac:dyDescent="0.25">
      <c r="J7702" s="7"/>
    </row>
    <row r="7703" spans="10:10" customFormat="1" x14ac:dyDescent="0.25">
      <c r="J7703" s="7"/>
    </row>
    <row r="7704" spans="10:10" customFormat="1" x14ac:dyDescent="0.25">
      <c r="J7704" s="7"/>
    </row>
    <row r="7705" spans="10:10" customFormat="1" x14ac:dyDescent="0.25">
      <c r="J7705" s="7"/>
    </row>
    <row r="7706" spans="10:10" customFormat="1" x14ac:dyDescent="0.25">
      <c r="J7706" s="7"/>
    </row>
    <row r="7707" spans="10:10" customFormat="1" x14ac:dyDescent="0.25">
      <c r="J7707" s="7"/>
    </row>
    <row r="7708" spans="10:10" customFormat="1" x14ac:dyDescent="0.25">
      <c r="J7708" s="7"/>
    </row>
    <row r="7709" spans="10:10" customFormat="1" x14ac:dyDescent="0.25">
      <c r="J7709" s="7"/>
    </row>
    <row r="7710" spans="10:10" customFormat="1" x14ac:dyDescent="0.25">
      <c r="J7710" s="7"/>
    </row>
    <row r="7711" spans="10:10" customFormat="1" x14ac:dyDescent="0.25">
      <c r="J7711" s="7"/>
    </row>
    <row r="7712" spans="10:10" customFormat="1" x14ac:dyDescent="0.25">
      <c r="J7712" s="7"/>
    </row>
    <row r="7713" spans="10:10" customFormat="1" x14ac:dyDescent="0.25">
      <c r="J7713" s="7"/>
    </row>
    <row r="7714" spans="10:10" customFormat="1" x14ac:dyDescent="0.25">
      <c r="J7714" s="7"/>
    </row>
    <row r="7715" spans="10:10" customFormat="1" x14ac:dyDescent="0.25">
      <c r="J7715" s="7"/>
    </row>
    <row r="7716" spans="10:10" customFormat="1" x14ac:dyDescent="0.25">
      <c r="J7716" s="7"/>
    </row>
    <row r="7717" spans="10:10" customFormat="1" x14ac:dyDescent="0.25">
      <c r="J7717" s="7"/>
    </row>
    <row r="7718" spans="10:10" customFormat="1" x14ac:dyDescent="0.25">
      <c r="J7718" s="7"/>
    </row>
    <row r="7719" spans="10:10" customFormat="1" x14ac:dyDescent="0.25">
      <c r="J7719" s="7"/>
    </row>
    <row r="7720" spans="10:10" customFormat="1" x14ac:dyDescent="0.25">
      <c r="J7720" s="7"/>
    </row>
    <row r="7721" spans="10:10" customFormat="1" x14ac:dyDescent="0.25">
      <c r="J7721" s="7"/>
    </row>
    <row r="7722" spans="10:10" customFormat="1" x14ac:dyDescent="0.25">
      <c r="J7722" s="7"/>
    </row>
    <row r="7723" spans="10:10" customFormat="1" x14ac:dyDescent="0.25">
      <c r="J7723" s="7"/>
    </row>
    <row r="7724" spans="10:10" customFormat="1" x14ac:dyDescent="0.25">
      <c r="J7724" s="7"/>
    </row>
    <row r="7725" spans="10:10" customFormat="1" x14ac:dyDescent="0.25">
      <c r="J7725" s="7"/>
    </row>
    <row r="7726" spans="10:10" customFormat="1" x14ac:dyDescent="0.25">
      <c r="J7726" s="7"/>
    </row>
    <row r="7727" spans="10:10" customFormat="1" x14ac:dyDescent="0.25">
      <c r="J7727" s="7"/>
    </row>
    <row r="7728" spans="10:10" customFormat="1" x14ac:dyDescent="0.25">
      <c r="J7728" s="7"/>
    </row>
    <row r="7729" spans="10:10" customFormat="1" x14ac:dyDescent="0.25">
      <c r="J7729" s="7"/>
    </row>
    <row r="7730" spans="10:10" customFormat="1" x14ac:dyDescent="0.25">
      <c r="J7730" s="7"/>
    </row>
    <row r="7731" spans="10:10" customFormat="1" x14ac:dyDescent="0.25">
      <c r="J7731" s="7"/>
    </row>
    <row r="7732" spans="10:10" customFormat="1" x14ac:dyDescent="0.25">
      <c r="J7732" s="7"/>
    </row>
    <row r="7733" spans="10:10" customFormat="1" x14ac:dyDescent="0.25">
      <c r="J7733" s="7"/>
    </row>
    <row r="7734" spans="10:10" customFormat="1" x14ac:dyDescent="0.25">
      <c r="J7734" s="7"/>
    </row>
    <row r="7735" spans="10:10" customFormat="1" x14ac:dyDescent="0.25">
      <c r="J7735" s="7"/>
    </row>
    <row r="7736" spans="10:10" customFormat="1" x14ac:dyDescent="0.25">
      <c r="J7736" s="7"/>
    </row>
    <row r="7737" spans="10:10" customFormat="1" x14ac:dyDescent="0.25">
      <c r="J7737" s="7"/>
    </row>
    <row r="7738" spans="10:10" customFormat="1" x14ac:dyDescent="0.25">
      <c r="J7738" s="7"/>
    </row>
    <row r="7739" spans="10:10" customFormat="1" x14ac:dyDescent="0.25">
      <c r="J7739" s="7"/>
    </row>
    <row r="7740" spans="10:10" customFormat="1" x14ac:dyDescent="0.25">
      <c r="J7740" s="7"/>
    </row>
    <row r="7741" spans="10:10" customFormat="1" x14ac:dyDescent="0.25">
      <c r="J7741" s="7"/>
    </row>
    <row r="7742" spans="10:10" customFormat="1" x14ac:dyDescent="0.25">
      <c r="J7742" s="7"/>
    </row>
    <row r="7743" spans="10:10" customFormat="1" x14ac:dyDescent="0.25">
      <c r="J7743" s="7"/>
    </row>
    <row r="7744" spans="10:10" customFormat="1" x14ac:dyDescent="0.25">
      <c r="J7744" s="7"/>
    </row>
    <row r="7745" spans="10:10" customFormat="1" x14ac:dyDescent="0.25">
      <c r="J7745" s="7"/>
    </row>
    <row r="7746" spans="10:10" customFormat="1" x14ac:dyDescent="0.25">
      <c r="J7746" s="7"/>
    </row>
    <row r="7747" spans="10:10" customFormat="1" x14ac:dyDescent="0.25">
      <c r="J7747" s="7"/>
    </row>
    <row r="7748" spans="10:10" customFormat="1" x14ac:dyDescent="0.25">
      <c r="J7748" s="7"/>
    </row>
    <row r="7749" spans="10:10" customFormat="1" x14ac:dyDescent="0.25">
      <c r="J7749" s="7"/>
    </row>
    <row r="7750" spans="10:10" customFormat="1" x14ac:dyDescent="0.25">
      <c r="J7750" s="7"/>
    </row>
    <row r="7751" spans="10:10" customFormat="1" x14ac:dyDescent="0.25">
      <c r="J7751" s="7"/>
    </row>
    <row r="7752" spans="10:10" customFormat="1" x14ac:dyDescent="0.25">
      <c r="J7752" s="7"/>
    </row>
    <row r="7753" spans="10:10" customFormat="1" x14ac:dyDescent="0.25">
      <c r="J7753" s="7"/>
    </row>
    <row r="7754" spans="10:10" customFormat="1" x14ac:dyDescent="0.25">
      <c r="J7754" s="7"/>
    </row>
    <row r="7755" spans="10:10" customFormat="1" x14ac:dyDescent="0.25">
      <c r="J7755" s="7"/>
    </row>
    <row r="7756" spans="10:10" customFormat="1" x14ac:dyDescent="0.25">
      <c r="J7756" s="7"/>
    </row>
    <row r="7757" spans="10:10" customFormat="1" x14ac:dyDescent="0.25">
      <c r="J7757" s="7"/>
    </row>
    <row r="7758" spans="10:10" customFormat="1" x14ac:dyDescent="0.25">
      <c r="J7758" s="7"/>
    </row>
    <row r="7759" spans="10:10" customFormat="1" x14ac:dyDescent="0.25">
      <c r="J7759" s="7"/>
    </row>
    <row r="7760" spans="10:10" customFormat="1" x14ac:dyDescent="0.25">
      <c r="J7760" s="7"/>
    </row>
    <row r="7761" spans="10:10" customFormat="1" x14ac:dyDescent="0.25">
      <c r="J7761" s="7"/>
    </row>
    <row r="7762" spans="10:10" customFormat="1" x14ac:dyDescent="0.25">
      <c r="J7762" s="7"/>
    </row>
    <row r="7763" spans="10:10" customFormat="1" x14ac:dyDescent="0.25">
      <c r="J7763" s="7"/>
    </row>
    <row r="7764" spans="10:10" customFormat="1" x14ac:dyDescent="0.25">
      <c r="J7764" s="7"/>
    </row>
    <row r="7765" spans="10:10" customFormat="1" x14ac:dyDescent="0.25">
      <c r="J7765" s="7"/>
    </row>
    <row r="7766" spans="10:10" customFormat="1" x14ac:dyDescent="0.25">
      <c r="J7766" s="7"/>
    </row>
    <row r="7767" spans="10:10" customFormat="1" x14ac:dyDescent="0.25">
      <c r="J7767" s="7"/>
    </row>
    <row r="7768" spans="10:10" customFormat="1" x14ac:dyDescent="0.25">
      <c r="J7768" s="7"/>
    </row>
    <row r="7769" spans="10:10" customFormat="1" x14ac:dyDescent="0.25">
      <c r="J7769" s="7"/>
    </row>
    <row r="7770" spans="10:10" customFormat="1" x14ac:dyDescent="0.25">
      <c r="J7770" s="7"/>
    </row>
    <row r="7771" spans="10:10" customFormat="1" x14ac:dyDescent="0.25">
      <c r="J7771" s="7"/>
    </row>
    <row r="7772" spans="10:10" customFormat="1" x14ac:dyDescent="0.25">
      <c r="J7772" s="7"/>
    </row>
    <row r="7773" spans="10:10" customFormat="1" x14ac:dyDescent="0.25">
      <c r="J7773" s="7"/>
    </row>
    <row r="7774" spans="10:10" customFormat="1" x14ac:dyDescent="0.25">
      <c r="J7774" s="7"/>
    </row>
    <row r="7775" spans="10:10" customFormat="1" x14ac:dyDescent="0.25">
      <c r="J7775" s="7"/>
    </row>
    <row r="7776" spans="10:10" customFormat="1" x14ac:dyDescent="0.25">
      <c r="J7776" s="7"/>
    </row>
    <row r="7777" spans="10:10" customFormat="1" x14ac:dyDescent="0.25">
      <c r="J7777" s="7"/>
    </row>
    <row r="7778" spans="10:10" customFormat="1" x14ac:dyDescent="0.25">
      <c r="J7778" s="7"/>
    </row>
    <row r="7779" spans="10:10" customFormat="1" x14ac:dyDescent="0.25">
      <c r="J7779" s="7"/>
    </row>
    <row r="7780" spans="10:10" customFormat="1" x14ac:dyDescent="0.25">
      <c r="J7780" s="7"/>
    </row>
    <row r="7781" spans="10:10" customFormat="1" x14ac:dyDescent="0.25">
      <c r="J7781" s="7"/>
    </row>
    <row r="7782" spans="10:10" customFormat="1" x14ac:dyDescent="0.25">
      <c r="J7782" s="7"/>
    </row>
    <row r="7783" spans="10:10" customFormat="1" x14ac:dyDescent="0.25">
      <c r="J7783" s="7"/>
    </row>
    <row r="7784" spans="10:10" customFormat="1" x14ac:dyDescent="0.25">
      <c r="J7784" s="7"/>
    </row>
    <row r="7785" spans="10:10" customFormat="1" x14ac:dyDescent="0.25">
      <c r="J7785" s="7"/>
    </row>
    <row r="7786" spans="10:10" customFormat="1" x14ac:dyDescent="0.25">
      <c r="J7786" s="7"/>
    </row>
    <row r="7787" spans="10:10" customFormat="1" x14ac:dyDescent="0.25">
      <c r="J7787" s="7"/>
    </row>
    <row r="7788" spans="10:10" customFormat="1" x14ac:dyDescent="0.25">
      <c r="J7788" s="7"/>
    </row>
    <row r="7789" spans="10:10" customFormat="1" x14ac:dyDescent="0.25">
      <c r="J7789" s="7"/>
    </row>
    <row r="7790" spans="10:10" customFormat="1" x14ac:dyDescent="0.25">
      <c r="J7790" s="7"/>
    </row>
    <row r="7791" spans="10:10" customFormat="1" x14ac:dyDescent="0.25">
      <c r="J7791" s="7"/>
    </row>
    <row r="7792" spans="10:10" customFormat="1" x14ac:dyDescent="0.25">
      <c r="J7792" s="7"/>
    </row>
    <row r="7793" spans="10:10" customFormat="1" x14ac:dyDescent="0.25">
      <c r="J7793" s="7"/>
    </row>
    <row r="7794" spans="10:10" customFormat="1" x14ac:dyDescent="0.25">
      <c r="J7794" s="7"/>
    </row>
    <row r="7795" spans="10:10" customFormat="1" x14ac:dyDescent="0.25">
      <c r="J7795" s="7"/>
    </row>
    <row r="7796" spans="10:10" customFormat="1" x14ac:dyDescent="0.25">
      <c r="J7796" s="7"/>
    </row>
    <row r="7797" spans="10:10" customFormat="1" x14ac:dyDescent="0.25">
      <c r="J7797" s="7"/>
    </row>
    <row r="7798" spans="10:10" customFormat="1" x14ac:dyDescent="0.25">
      <c r="J7798" s="7"/>
    </row>
    <row r="7799" spans="10:10" customFormat="1" x14ac:dyDescent="0.25">
      <c r="J7799" s="7"/>
    </row>
    <row r="7800" spans="10:10" customFormat="1" x14ac:dyDescent="0.25">
      <c r="J7800" s="7"/>
    </row>
    <row r="7801" spans="10:10" customFormat="1" x14ac:dyDescent="0.25">
      <c r="J7801" s="7"/>
    </row>
    <row r="7802" spans="10:10" customFormat="1" x14ac:dyDescent="0.25">
      <c r="J7802" s="7"/>
    </row>
    <row r="7803" spans="10:10" customFormat="1" x14ac:dyDescent="0.25">
      <c r="J7803" s="7"/>
    </row>
    <row r="7804" spans="10:10" customFormat="1" x14ac:dyDescent="0.25">
      <c r="J7804" s="7"/>
    </row>
    <row r="7805" spans="10:10" customFormat="1" x14ac:dyDescent="0.25">
      <c r="J7805" s="7"/>
    </row>
    <row r="7806" spans="10:10" customFormat="1" x14ac:dyDescent="0.25">
      <c r="J7806" s="7"/>
    </row>
    <row r="7807" spans="10:10" customFormat="1" x14ac:dyDescent="0.25">
      <c r="J7807" s="7"/>
    </row>
    <row r="7808" spans="10:10" customFormat="1" x14ac:dyDescent="0.25">
      <c r="J7808" s="7"/>
    </row>
    <row r="7809" spans="10:10" customFormat="1" x14ac:dyDescent="0.25">
      <c r="J7809" s="7"/>
    </row>
    <row r="7810" spans="10:10" customFormat="1" x14ac:dyDescent="0.25">
      <c r="J7810" s="7"/>
    </row>
    <row r="7811" spans="10:10" customFormat="1" x14ac:dyDescent="0.25">
      <c r="J7811" s="7"/>
    </row>
    <row r="7812" spans="10:10" customFormat="1" x14ac:dyDescent="0.25">
      <c r="J7812" s="7"/>
    </row>
    <row r="7813" spans="10:10" customFormat="1" x14ac:dyDescent="0.25">
      <c r="J7813" s="7"/>
    </row>
    <row r="7814" spans="10:10" customFormat="1" x14ac:dyDescent="0.25">
      <c r="J7814" s="7"/>
    </row>
    <row r="7815" spans="10:10" customFormat="1" x14ac:dyDescent="0.25">
      <c r="J7815" s="7"/>
    </row>
    <row r="7816" spans="10:10" customFormat="1" x14ac:dyDescent="0.25">
      <c r="J7816" s="7"/>
    </row>
    <row r="7817" spans="10:10" customFormat="1" x14ac:dyDescent="0.25">
      <c r="J7817" s="7"/>
    </row>
    <row r="7818" spans="10:10" customFormat="1" x14ac:dyDescent="0.25">
      <c r="J7818" s="7"/>
    </row>
    <row r="7819" spans="10:10" customFormat="1" x14ac:dyDescent="0.25">
      <c r="J7819" s="7"/>
    </row>
    <row r="7820" spans="10:10" customFormat="1" x14ac:dyDescent="0.25">
      <c r="J7820" s="7"/>
    </row>
    <row r="7821" spans="10:10" customFormat="1" x14ac:dyDescent="0.25">
      <c r="J7821" s="7"/>
    </row>
    <row r="7822" spans="10:10" customFormat="1" x14ac:dyDescent="0.25">
      <c r="J7822" s="7"/>
    </row>
    <row r="7823" spans="10:10" customFormat="1" x14ac:dyDescent="0.25">
      <c r="J7823" s="7"/>
    </row>
    <row r="7824" spans="10:10" customFormat="1" x14ac:dyDescent="0.25">
      <c r="J7824" s="7"/>
    </row>
    <row r="7825" spans="10:10" customFormat="1" x14ac:dyDescent="0.25">
      <c r="J7825" s="7"/>
    </row>
    <row r="7826" spans="10:10" customFormat="1" x14ac:dyDescent="0.25">
      <c r="J7826" s="7"/>
    </row>
    <row r="7827" spans="10:10" customFormat="1" x14ac:dyDescent="0.25">
      <c r="J7827" s="7"/>
    </row>
    <row r="7828" spans="10:10" customFormat="1" x14ac:dyDescent="0.25">
      <c r="J7828" s="7"/>
    </row>
    <row r="7829" spans="10:10" customFormat="1" x14ac:dyDescent="0.25">
      <c r="J7829" s="7"/>
    </row>
    <row r="7830" spans="10:10" customFormat="1" x14ac:dyDescent="0.25">
      <c r="J7830" s="7"/>
    </row>
    <row r="7831" spans="10:10" customFormat="1" x14ac:dyDescent="0.25">
      <c r="J7831" s="7"/>
    </row>
    <row r="7832" spans="10:10" customFormat="1" x14ac:dyDescent="0.25">
      <c r="J7832" s="7"/>
    </row>
    <row r="7833" spans="10:10" customFormat="1" x14ac:dyDescent="0.25">
      <c r="J7833" s="7"/>
    </row>
    <row r="7834" spans="10:10" customFormat="1" x14ac:dyDescent="0.25">
      <c r="J7834" s="7"/>
    </row>
    <row r="7835" spans="10:10" customFormat="1" x14ac:dyDescent="0.25">
      <c r="J7835" s="7"/>
    </row>
    <row r="7836" spans="10:10" customFormat="1" x14ac:dyDescent="0.25">
      <c r="J7836" s="7"/>
    </row>
    <row r="7837" spans="10:10" customFormat="1" x14ac:dyDescent="0.25">
      <c r="J7837" s="7"/>
    </row>
    <row r="7838" spans="10:10" customFormat="1" x14ac:dyDescent="0.25">
      <c r="J7838" s="7"/>
    </row>
    <row r="7839" spans="10:10" customFormat="1" x14ac:dyDescent="0.25">
      <c r="J7839" s="7"/>
    </row>
    <row r="7840" spans="10:10" customFormat="1" x14ac:dyDescent="0.25">
      <c r="J7840" s="7"/>
    </row>
    <row r="7841" spans="10:10" customFormat="1" x14ac:dyDescent="0.25">
      <c r="J7841" s="7"/>
    </row>
    <row r="7842" spans="10:10" customFormat="1" x14ac:dyDescent="0.25">
      <c r="J7842" s="7"/>
    </row>
    <row r="7843" spans="10:10" customFormat="1" x14ac:dyDescent="0.25">
      <c r="J7843" s="7"/>
    </row>
    <row r="7844" spans="10:10" customFormat="1" x14ac:dyDescent="0.25">
      <c r="J7844" s="7"/>
    </row>
    <row r="7845" spans="10:10" customFormat="1" x14ac:dyDescent="0.25">
      <c r="J7845" s="7"/>
    </row>
    <row r="7846" spans="10:10" customFormat="1" x14ac:dyDescent="0.25">
      <c r="J7846" s="7"/>
    </row>
    <row r="7847" spans="10:10" customFormat="1" x14ac:dyDescent="0.25">
      <c r="J7847" s="7"/>
    </row>
    <row r="7848" spans="10:10" customFormat="1" x14ac:dyDescent="0.25">
      <c r="J7848" s="7"/>
    </row>
    <row r="7849" spans="10:10" customFormat="1" x14ac:dyDescent="0.25">
      <c r="J7849" s="7"/>
    </row>
    <row r="7850" spans="10:10" customFormat="1" x14ac:dyDescent="0.25">
      <c r="J7850" s="7"/>
    </row>
    <row r="7851" spans="10:10" customFormat="1" x14ac:dyDescent="0.25">
      <c r="J7851" s="7"/>
    </row>
    <row r="7852" spans="10:10" customFormat="1" x14ac:dyDescent="0.25">
      <c r="J7852" s="7"/>
    </row>
    <row r="7853" spans="10:10" customFormat="1" x14ac:dyDescent="0.25">
      <c r="J7853" s="7"/>
    </row>
    <row r="7854" spans="10:10" customFormat="1" x14ac:dyDescent="0.25">
      <c r="J7854" s="7"/>
    </row>
    <row r="7855" spans="10:10" customFormat="1" x14ac:dyDescent="0.25">
      <c r="J7855" s="7"/>
    </row>
    <row r="7856" spans="10:10" customFormat="1" x14ac:dyDescent="0.25">
      <c r="J7856" s="7"/>
    </row>
    <row r="7857" spans="10:10" customFormat="1" x14ac:dyDescent="0.25">
      <c r="J7857" s="7"/>
    </row>
    <row r="7858" spans="10:10" customFormat="1" x14ac:dyDescent="0.25">
      <c r="J7858" s="7"/>
    </row>
    <row r="7859" spans="10:10" customFormat="1" x14ac:dyDescent="0.25">
      <c r="J7859" s="7"/>
    </row>
    <row r="7860" spans="10:10" customFormat="1" x14ac:dyDescent="0.25">
      <c r="J7860" s="7"/>
    </row>
    <row r="7861" spans="10:10" customFormat="1" x14ac:dyDescent="0.25">
      <c r="J7861" s="7"/>
    </row>
    <row r="7862" spans="10:10" customFormat="1" x14ac:dyDescent="0.25">
      <c r="J7862" s="7"/>
    </row>
    <row r="7863" spans="10:10" customFormat="1" x14ac:dyDescent="0.25">
      <c r="J7863" s="7"/>
    </row>
    <row r="7864" spans="10:10" customFormat="1" x14ac:dyDescent="0.25">
      <c r="J7864" s="7"/>
    </row>
    <row r="7865" spans="10:10" customFormat="1" x14ac:dyDescent="0.25">
      <c r="J7865" s="7"/>
    </row>
    <row r="7866" spans="10:10" customFormat="1" x14ac:dyDescent="0.25">
      <c r="J7866" s="7"/>
    </row>
    <row r="7867" spans="10:10" customFormat="1" x14ac:dyDescent="0.25">
      <c r="J7867" s="7"/>
    </row>
    <row r="7868" spans="10:10" customFormat="1" x14ac:dyDescent="0.25">
      <c r="J7868" s="7"/>
    </row>
    <row r="7869" spans="10:10" customFormat="1" x14ac:dyDescent="0.25">
      <c r="J7869" s="7"/>
    </row>
    <row r="7870" spans="10:10" customFormat="1" x14ac:dyDescent="0.25">
      <c r="J7870" s="7"/>
    </row>
    <row r="7871" spans="10:10" customFormat="1" x14ac:dyDescent="0.25">
      <c r="J7871" s="7"/>
    </row>
    <row r="7872" spans="10:10" customFormat="1" x14ac:dyDescent="0.25">
      <c r="J7872" s="7"/>
    </row>
    <row r="7873" spans="10:10" customFormat="1" x14ac:dyDescent="0.25">
      <c r="J7873" s="7"/>
    </row>
    <row r="7874" spans="10:10" customFormat="1" x14ac:dyDescent="0.25">
      <c r="J7874" s="7"/>
    </row>
    <row r="7875" spans="10:10" customFormat="1" x14ac:dyDescent="0.25">
      <c r="J7875" s="7"/>
    </row>
    <row r="7876" spans="10:10" customFormat="1" x14ac:dyDescent="0.25">
      <c r="J7876" s="7"/>
    </row>
    <row r="7877" spans="10:10" customFormat="1" x14ac:dyDescent="0.25">
      <c r="J7877" s="7"/>
    </row>
    <row r="7878" spans="10:10" customFormat="1" x14ac:dyDescent="0.25">
      <c r="J7878" s="7"/>
    </row>
    <row r="7879" spans="10:10" customFormat="1" x14ac:dyDescent="0.25">
      <c r="J7879" s="7"/>
    </row>
    <row r="7880" spans="10:10" customFormat="1" x14ac:dyDescent="0.25">
      <c r="J7880" s="7"/>
    </row>
    <row r="7881" spans="10:10" customFormat="1" x14ac:dyDescent="0.25">
      <c r="J7881" s="7"/>
    </row>
    <row r="7882" spans="10:10" customFormat="1" x14ac:dyDescent="0.25">
      <c r="J7882" s="7"/>
    </row>
    <row r="7883" spans="10:10" customFormat="1" x14ac:dyDescent="0.25">
      <c r="J7883" s="7"/>
    </row>
    <row r="7884" spans="10:10" customFormat="1" x14ac:dyDescent="0.25">
      <c r="J7884" s="7"/>
    </row>
    <row r="7885" spans="10:10" customFormat="1" x14ac:dyDescent="0.25">
      <c r="J7885" s="7"/>
    </row>
    <row r="7886" spans="10:10" customFormat="1" x14ac:dyDescent="0.25">
      <c r="J7886" s="7"/>
    </row>
    <row r="7887" spans="10:10" customFormat="1" x14ac:dyDescent="0.25">
      <c r="J7887" s="7"/>
    </row>
    <row r="7888" spans="10:10" customFormat="1" x14ac:dyDescent="0.25">
      <c r="J7888" s="7"/>
    </row>
    <row r="7889" spans="10:10" customFormat="1" x14ac:dyDescent="0.25">
      <c r="J7889" s="7"/>
    </row>
    <row r="7890" spans="10:10" customFormat="1" x14ac:dyDescent="0.25">
      <c r="J7890" s="7"/>
    </row>
    <row r="7891" spans="10:10" customFormat="1" x14ac:dyDescent="0.25">
      <c r="J7891" s="7"/>
    </row>
    <row r="7892" spans="10:10" customFormat="1" x14ac:dyDescent="0.25">
      <c r="J7892" s="7"/>
    </row>
    <row r="7893" spans="10:10" customFormat="1" x14ac:dyDescent="0.25">
      <c r="J7893" s="7"/>
    </row>
    <row r="7894" spans="10:10" customFormat="1" x14ac:dyDescent="0.25">
      <c r="J7894" s="7"/>
    </row>
    <row r="7895" spans="10:10" customFormat="1" x14ac:dyDescent="0.25">
      <c r="J7895" s="7"/>
    </row>
    <row r="7896" spans="10:10" customFormat="1" x14ac:dyDescent="0.25">
      <c r="J7896" s="7"/>
    </row>
    <row r="7897" spans="10:10" customFormat="1" x14ac:dyDescent="0.25">
      <c r="J7897" s="7"/>
    </row>
    <row r="7898" spans="10:10" customFormat="1" x14ac:dyDescent="0.25">
      <c r="J7898" s="7"/>
    </row>
    <row r="7899" spans="10:10" customFormat="1" x14ac:dyDescent="0.25">
      <c r="J7899" s="7"/>
    </row>
    <row r="7900" spans="10:10" customFormat="1" x14ac:dyDescent="0.25">
      <c r="J7900" s="7"/>
    </row>
    <row r="7901" spans="10:10" customFormat="1" x14ac:dyDescent="0.25">
      <c r="J7901" s="7"/>
    </row>
    <row r="7902" spans="10:10" customFormat="1" x14ac:dyDescent="0.25">
      <c r="J7902" s="7"/>
    </row>
    <row r="7903" spans="10:10" customFormat="1" x14ac:dyDescent="0.25">
      <c r="J7903" s="7"/>
    </row>
    <row r="7904" spans="10:10" customFormat="1" x14ac:dyDescent="0.25">
      <c r="J7904" s="7"/>
    </row>
    <row r="7905" spans="10:10" customFormat="1" x14ac:dyDescent="0.25">
      <c r="J7905" s="7"/>
    </row>
    <row r="7906" spans="10:10" customFormat="1" x14ac:dyDescent="0.25">
      <c r="J7906" s="7"/>
    </row>
    <row r="7907" spans="10:10" customFormat="1" x14ac:dyDescent="0.25">
      <c r="J7907" s="7"/>
    </row>
    <row r="7908" spans="10:10" customFormat="1" x14ac:dyDescent="0.25">
      <c r="J7908" s="7"/>
    </row>
    <row r="7909" spans="10:10" customFormat="1" x14ac:dyDescent="0.25">
      <c r="J7909" s="7"/>
    </row>
    <row r="7910" spans="10:10" customFormat="1" x14ac:dyDescent="0.25">
      <c r="J7910" s="7"/>
    </row>
    <row r="7911" spans="10:10" customFormat="1" x14ac:dyDescent="0.25">
      <c r="J7911" s="7"/>
    </row>
    <row r="7912" spans="10:10" customFormat="1" x14ac:dyDescent="0.25">
      <c r="J7912" s="7"/>
    </row>
    <row r="7913" spans="10:10" customFormat="1" x14ac:dyDescent="0.25">
      <c r="J7913" s="7"/>
    </row>
    <row r="7914" spans="10:10" customFormat="1" x14ac:dyDescent="0.25">
      <c r="J7914" s="7"/>
    </row>
    <row r="7915" spans="10:10" customFormat="1" x14ac:dyDescent="0.25">
      <c r="J7915" s="7"/>
    </row>
    <row r="7916" spans="10:10" customFormat="1" x14ac:dyDescent="0.25">
      <c r="J7916" s="7"/>
    </row>
    <row r="7917" spans="10:10" customFormat="1" x14ac:dyDescent="0.25">
      <c r="J7917" s="7"/>
    </row>
    <row r="7918" spans="10:10" customFormat="1" x14ac:dyDescent="0.25">
      <c r="J7918" s="7"/>
    </row>
    <row r="7919" spans="10:10" customFormat="1" x14ac:dyDescent="0.25">
      <c r="J7919" s="7"/>
    </row>
    <row r="7920" spans="10:10" customFormat="1" x14ac:dyDescent="0.25">
      <c r="J7920" s="7"/>
    </row>
    <row r="7921" spans="10:10" customFormat="1" x14ac:dyDescent="0.25">
      <c r="J7921" s="7"/>
    </row>
    <row r="7922" spans="10:10" customFormat="1" x14ac:dyDescent="0.25">
      <c r="J7922" s="7"/>
    </row>
    <row r="7923" spans="10:10" customFormat="1" x14ac:dyDescent="0.25">
      <c r="J7923" s="7"/>
    </row>
    <row r="7924" spans="10:10" customFormat="1" x14ac:dyDescent="0.25">
      <c r="J7924" s="7"/>
    </row>
    <row r="7925" spans="10:10" customFormat="1" x14ac:dyDescent="0.25">
      <c r="J7925" s="7"/>
    </row>
    <row r="7926" spans="10:10" customFormat="1" x14ac:dyDescent="0.25">
      <c r="J7926" s="7"/>
    </row>
    <row r="7927" spans="10:10" customFormat="1" x14ac:dyDescent="0.25">
      <c r="J7927" s="7"/>
    </row>
    <row r="7928" spans="10:10" customFormat="1" x14ac:dyDescent="0.25">
      <c r="J7928" s="7"/>
    </row>
    <row r="7929" spans="10:10" customFormat="1" x14ac:dyDescent="0.25">
      <c r="J7929" s="7"/>
    </row>
    <row r="7930" spans="10:10" customFormat="1" x14ac:dyDescent="0.25">
      <c r="J7930" s="7"/>
    </row>
    <row r="7931" spans="10:10" customFormat="1" x14ac:dyDescent="0.25">
      <c r="J7931" s="7"/>
    </row>
    <row r="7932" spans="10:10" customFormat="1" x14ac:dyDescent="0.25">
      <c r="J7932" s="7"/>
    </row>
    <row r="7933" spans="10:10" customFormat="1" x14ac:dyDescent="0.25">
      <c r="J7933" s="7"/>
    </row>
    <row r="7934" spans="10:10" customFormat="1" x14ac:dyDescent="0.25">
      <c r="J7934" s="7"/>
    </row>
    <row r="7935" spans="10:10" customFormat="1" x14ac:dyDescent="0.25">
      <c r="J7935" s="7"/>
    </row>
    <row r="7936" spans="10:10" customFormat="1" x14ac:dyDescent="0.25">
      <c r="J7936" s="7"/>
    </row>
    <row r="7937" spans="10:10" customFormat="1" x14ac:dyDescent="0.25">
      <c r="J7937" s="7"/>
    </row>
    <row r="7938" spans="10:10" customFormat="1" x14ac:dyDescent="0.25">
      <c r="J7938" s="7"/>
    </row>
    <row r="7939" spans="10:10" customFormat="1" x14ac:dyDescent="0.25">
      <c r="J7939" s="7"/>
    </row>
    <row r="7940" spans="10:10" customFormat="1" x14ac:dyDescent="0.25">
      <c r="J7940" s="7"/>
    </row>
    <row r="7941" spans="10:10" customFormat="1" x14ac:dyDescent="0.25">
      <c r="J7941" s="7"/>
    </row>
    <row r="7942" spans="10:10" customFormat="1" x14ac:dyDescent="0.25">
      <c r="J7942" s="7"/>
    </row>
    <row r="7943" spans="10:10" customFormat="1" x14ac:dyDescent="0.25">
      <c r="J7943" s="7"/>
    </row>
    <row r="7944" spans="10:10" customFormat="1" x14ac:dyDescent="0.25">
      <c r="J7944" s="7"/>
    </row>
    <row r="7945" spans="10:10" customFormat="1" x14ac:dyDescent="0.25">
      <c r="J7945" s="7"/>
    </row>
    <row r="7946" spans="10:10" customFormat="1" x14ac:dyDescent="0.25">
      <c r="J7946" s="7"/>
    </row>
    <row r="7947" spans="10:10" customFormat="1" x14ac:dyDescent="0.25">
      <c r="J7947" s="7"/>
    </row>
    <row r="7948" spans="10:10" customFormat="1" x14ac:dyDescent="0.25">
      <c r="J7948" s="7"/>
    </row>
    <row r="7949" spans="10:10" customFormat="1" x14ac:dyDescent="0.25">
      <c r="J7949" s="7"/>
    </row>
    <row r="7950" spans="10:10" customFormat="1" x14ac:dyDescent="0.25">
      <c r="J7950" s="7"/>
    </row>
    <row r="7951" spans="10:10" customFormat="1" x14ac:dyDescent="0.25">
      <c r="J7951" s="7"/>
    </row>
    <row r="7952" spans="10:10" customFormat="1" x14ac:dyDescent="0.25">
      <c r="J7952" s="7"/>
    </row>
    <row r="7953" spans="10:10" customFormat="1" x14ac:dyDescent="0.25">
      <c r="J7953" s="7"/>
    </row>
    <row r="7954" spans="10:10" customFormat="1" x14ac:dyDescent="0.25">
      <c r="J7954" s="7"/>
    </row>
    <row r="7955" spans="10:10" customFormat="1" x14ac:dyDescent="0.25">
      <c r="J7955" s="7"/>
    </row>
    <row r="7956" spans="10:10" customFormat="1" x14ac:dyDescent="0.25">
      <c r="J7956" s="7"/>
    </row>
    <row r="7957" spans="10:10" customFormat="1" x14ac:dyDescent="0.25">
      <c r="J7957" s="7"/>
    </row>
    <row r="7958" spans="10:10" customFormat="1" x14ac:dyDescent="0.25">
      <c r="J7958" s="7"/>
    </row>
    <row r="7959" spans="10:10" customFormat="1" x14ac:dyDescent="0.25">
      <c r="J7959" s="7"/>
    </row>
    <row r="7960" spans="10:10" customFormat="1" x14ac:dyDescent="0.25">
      <c r="J7960" s="7"/>
    </row>
    <row r="7961" spans="10:10" customFormat="1" x14ac:dyDescent="0.25">
      <c r="J7961" s="7"/>
    </row>
    <row r="7962" spans="10:10" customFormat="1" x14ac:dyDescent="0.25">
      <c r="J7962" s="7"/>
    </row>
    <row r="7963" spans="10:10" customFormat="1" x14ac:dyDescent="0.25">
      <c r="J7963" s="7"/>
    </row>
    <row r="7964" spans="10:10" customFormat="1" x14ac:dyDescent="0.25">
      <c r="J7964" s="7"/>
    </row>
    <row r="7965" spans="10:10" customFormat="1" x14ac:dyDescent="0.25">
      <c r="J7965" s="7"/>
    </row>
    <row r="7966" spans="10:10" customFormat="1" x14ac:dyDescent="0.25">
      <c r="J7966" s="7"/>
    </row>
    <row r="7967" spans="10:10" customFormat="1" x14ac:dyDescent="0.25">
      <c r="J7967" s="7"/>
    </row>
    <row r="7968" spans="10:10" customFormat="1" x14ac:dyDescent="0.25">
      <c r="J7968" s="7"/>
    </row>
    <row r="7969" spans="10:10" customFormat="1" x14ac:dyDescent="0.25">
      <c r="J7969" s="7"/>
    </row>
    <row r="7970" spans="10:10" customFormat="1" x14ac:dyDescent="0.25">
      <c r="J7970" s="7"/>
    </row>
    <row r="7971" spans="10:10" customFormat="1" x14ac:dyDescent="0.25">
      <c r="J7971" s="7"/>
    </row>
    <row r="7972" spans="10:10" customFormat="1" x14ac:dyDescent="0.25">
      <c r="J7972" s="7"/>
    </row>
    <row r="7973" spans="10:10" customFormat="1" x14ac:dyDescent="0.25">
      <c r="J7973" s="7"/>
    </row>
    <row r="7974" spans="10:10" customFormat="1" x14ac:dyDescent="0.25">
      <c r="J7974" s="7"/>
    </row>
    <row r="7975" spans="10:10" customFormat="1" x14ac:dyDescent="0.25">
      <c r="J7975" s="7"/>
    </row>
    <row r="7976" spans="10:10" customFormat="1" x14ac:dyDescent="0.25">
      <c r="J7976" s="7"/>
    </row>
    <row r="7977" spans="10:10" customFormat="1" x14ac:dyDescent="0.25">
      <c r="J7977" s="7"/>
    </row>
    <row r="7978" spans="10:10" customFormat="1" x14ac:dyDescent="0.25">
      <c r="J7978" s="7"/>
    </row>
    <row r="7979" spans="10:10" customFormat="1" x14ac:dyDescent="0.25">
      <c r="J7979" s="7"/>
    </row>
    <row r="7980" spans="10:10" customFormat="1" x14ac:dyDescent="0.25">
      <c r="J7980" s="7"/>
    </row>
    <row r="7981" spans="10:10" customFormat="1" x14ac:dyDescent="0.25">
      <c r="J7981" s="7"/>
    </row>
    <row r="7982" spans="10:10" customFormat="1" x14ac:dyDescent="0.25">
      <c r="J7982" s="7"/>
    </row>
    <row r="7983" spans="10:10" customFormat="1" x14ac:dyDescent="0.25">
      <c r="J7983" s="7"/>
    </row>
    <row r="7984" spans="10:10" customFormat="1" x14ac:dyDescent="0.25">
      <c r="J7984" s="7"/>
    </row>
    <row r="7985" spans="10:10" customFormat="1" x14ac:dyDescent="0.25">
      <c r="J7985" s="7"/>
    </row>
    <row r="7986" spans="10:10" customFormat="1" x14ac:dyDescent="0.25">
      <c r="J7986" s="7"/>
    </row>
    <row r="7987" spans="10:10" customFormat="1" x14ac:dyDescent="0.25">
      <c r="J7987" s="7"/>
    </row>
    <row r="7988" spans="10:10" customFormat="1" x14ac:dyDescent="0.25">
      <c r="J7988" s="7"/>
    </row>
    <row r="7989" spans="10:10" customFormat="1" x14ac:dyDescent="0.25">
      <c r="J7989" s="7"/>
    </row>
    <row r="7990" spans="10:10" customFormat="1" x14ac:dyDescent="0.25">
      <c r="J7990" s="7"/>
    </row>
    <row r="7991" spans="10:10" customFormat="1" x14ac:dyDescent="0.25">
      <c r="J7991" s="7"/>
    </row>
    <row r="7992" spans="10:10" customFormat="1" x14ac:dyDescent="0.25">
      <c r="J7992" s="7"/>
    </row>
    <row r="7993" spans="10:10" customFormat="1" x14ac:dyDescent="0.25">
      <c r="J7993" s="7"/>
    </row>
    <row r="7994" spans="10:10" customFormat="1" x14ac:dyDescent="0.25">
      <c r="J7994" s="7"/>
    </row>
    <row r="7995" spans="10:10" customFormat="1" x14ac:dyDescent="0.25">
      <c r="J7995" s="7"/>
    </row>
    <row r="7996" spans="10:10" customFormat="1" x14ac:dyDescent="0.25">
      <c r="J7996" s="7"/>
    </row>
    <row r="7997" spans="10:10" customFormat="1" x14ac:dyDescent="0.25">
      <c r="J7997" s="7"/>
    </row>
    <row r="7998" spans="10:10" customFormat="1" x14ac:dyDescent="0.25">
      <c r="J7998" s="7"/>
    </row>
    <row r="7999" spans="10:10" customFormat="1" x14ac:dyDescent="0.25">
      <c r="J7999" s="7"/>
    </row>
    <row r="8000" spans="10:10" customFormat="1" x14ac:dyDescent="0.25">
      <c r="J8000" s="7"/>
    </row>
    <row r="8001" spans="10:10" customFormat="1" x14ac:dyDescent="0.25">
      <c r="J8001" s="7"/>
    </row>
    <row r="8002" spans="10:10" customFormat="1" x14ac:dyDescent="0.25">
      <c r="J8002" s="7"/>
    </row>
    <row r="8003" spans="10:10" customFormat="1" x14ac:dyDescent="0.25">
      <c r="J8003" s="7"/>
    </row>
    <row r="8004" spans="10:10" customFormat="1" x14ac:dyDescent="0.25">
      <c r="J8004" s="7"/>
    </row>
    <row r="8005" spans="10:10" customFormat="1" x14ac:dyDescent="0.25">
      <c r="J8005" s="7"/>
    </row>
    <row r="8006" spans="10:10" customFormat="1" x14ac:dyDescent="0.25">
      <c r="J8006" s="7"/>
    </row>
    <row r="8007" spans="10:10" customFormat="1" x14ac:dyDescent="0.25">
      <c r="J8007" s="7"/>
    </row>
    <row r="8008" spans="10:10" customFormat="1" x14ac:dyDescent="0.25">
      <c r="J8008" s="7"/>
    </row>
    <row r="8009" spans="10:10" customFormat="1" x14ac:dyDescent="0.25">
      <c r="J8009" s="7"/>
    </row>
    <row r="8010" spans="10:10" customFormat="1" x14ac:dyDescent="0.25">
      <c r="J8010" s="7"/>
    </row>
    <row r="8011" spans="10:10" customFormat="1" x14ac:dyDescent="0.25">
      <c r="J8011" s="7"/>
    </row>
    <row r="8012" spans="10:10" customFormat="1" x14ac:dyDescent="0.25">
      <c r="J8012" s="7"/>
    </row>
    <row r="8013" spans="10:10" customFormat="1" x14ac:dyDescent="0.25">
      <c r="J8013" s="7"/>
    </row>
    <row r="8014" spans="10:10" customFormat="1" x14ac:dyDescent="0.25">
      <c r="J8014" s="7"/>
    </row>
    <row r="8015" spans="10:10" customFormat="1" x14ac:dyDescent="0.25">
      <c r="J8015" s="7"/>
    </row>
    <row r="8016" spans="10:10" customFormat="1" x14ac:dyDescent="0.25">
      <c r="J8016" s="7"/>
    </row>
    <row r="8017" spans="10:10" customFormat="1" x14ac:dyDescent="0.25">
      <c r="J8017" s="7"/>
    </row>
    <row r="8018" spans="10:10" customFormat="1" x14ac:dyDescent="0.25">
      <c r="J8018" s="7"/>
    </row>
    <row r="8019" spans="10:10" customFormat="1" x14ac:dyDescent="0.25">
      <c r="J8019" s="7"/>
    </row>
    <row r="8020" spans="10:10" customFormat="1" x14ac:dyDescent="0.25">
      <c r="J8020" s="7"/>
    </row>
    <row r="8021" spans="10:10" customFormat="1" x14ac:dyDescent="0.25">
      <c r="J8021" s="7"/>
    </row>
    <row r="8022" spans="10:10" customFormat="1" x14ac:dyDescent="0.25">
      <c r="J8022" s="7"/>
    </row>
    <row r="8023" spans="10:10" customFormat="1" x14ac:dyDescent="0.25">
      <c r="J8023" s="7"/>
    </row>
    <row r="8024" spans="10:10" customFormat="1" x14ac:dyDescent="0.25">
      <c r="J8024" s="7"/>
    </row>
    <row r="8025" spans="10:10" customFormat="1" x14ac:dyDescent="0.25">
      <c r="J8025" s="7"/>
    </row>
    <row r="8026" spans="10:10" customFormat="1" x14ac:dyDescent="0.25">
      <c r="J8026" s="7"/>
    </row>
    <row r="8027" spans="10:10" customFormat="1" x14ac:dyDescent="0.25">
      <c r="J8027" s="7"/>
    </row>
    <row r="8028" spans="10:10" customFormat="1" x14ac:dyDescent="0.25">
      <c r="J8028" s="7"/>
    </row>
    <row r="8029" spans="10:10" customFormat="1" x14ac:dyDescent="0.25">
      <c r="J8029" s="7"/>
    </row>
    <row r="8030" spans="10:10" customFormat="1" x14ac:dyDescent="0.25">
      <c r="J8030" s="7"/>
    </row>
    <row r="8031" spans="10:10" customFormat="1" x14ac:dyDescent="0.25">
      <c r="J8031" s="7"/>
    </row>
    <row r="8032" spans="10:10" customFormat="1" x14ac:dyDescent="0.25">
      <c r="J8032" s="7"/>
    </row>
    <row r="8033" spans="10:10" customFormat="1" x14ac:dyDescent="0.25">
      <c r="J8033" s="7"/>
    </row>
    <row r="8034" spans="10:10" customFormat="1" x14ac:dyDescent="0.25">
      <c r="J8034" s="7"/>
    </row>
    <row r="8035" spans="10:10" customFormat="1" x14ac:dyDescent="0.25">
      <c r="J8035" s="7"/>
    </row>
    <row r="8036" spans="10:10" customFormat="1" x14ac:dyDescent="0.25">
      <c r="J8036" s="7"/>
    </row>
    <row r="8037" spans="10:10" customFormat="1" x14ac:dyDescent="0.25">
      <c r="J8037" s="7"/>
    </row>
    <row r="8038" spans="10:10" customFormat="1" x14ac:dyDescent="0.25">
      <c r="J8038" s="7"/>
    </row>
    <row r="8039" spans="10:10" customFormat="1" x14ac:dyDescent="0.25">
      <c r="J8039" s="7"/>
    </row>
    <row r="8040" spans="10:10" customFormat="1" x14ac:dyDescent="0.25">
      <c r="J8040" s="7"/>
    </row>
    <row r="8041" spans="10:10" customFormat="1" x14ac:dyDescent="0.25">
      <c r="J8041" s="7"/>
    </row>
    <row r="8042" spans="10:10" customFormat="1" x14ac:dyDescent="0.25">
      <c r="J8042" s="7"/>
    </row>
    <row r="8043" spans="10:10" customFormat="1" x14ac:dyDescent="0.25">
      <c r="J8043" s="7"/>
    </row>
    <row r="8044" spans="10:10" customFormat="1" x14ac:dyDescent="0.25">
      <c r="J8044" s="7"/>
    </row>
    <row r="8045" spans="10:10" customFormat="1" x14ac:dyDescent="0.25">
      <c r="J8045" s="7"/>
    </row>
    <row r="8046" spans="10:10" customFormat="1" x14ac:dyDescent="0.25">
      <c r="J8046" s="7"/>
    </row>
    <row r="8047" spans="10:10" customFormat="1" x14ac:dyDescent="0.25">
      <c r="J8047" s="7"/>
    </row>
    <row r="8048" spans="10:10" customFormat="1" x14ac:dyDescent="0.25">
      <c r="J8048" s="7"/>
    </row>
    <row r="8049" spans="10:10" customFormat="1" x14ac:dyDescent="0.25">
      <c r="J8049" s="7"/>
    </row>
    <row r="8050" spans="10:10" customFormat="1" x14ac:dyDescent="0.25">
      <c r="J8050" s="7"/>
    </row>
    <row r="8051" spans="10:10" customFormat="1" x14ac:dyDescent="0.25">
      <c r="J8051" s="7"/>
    </row>
    <row r="8052" spans="10:10" customFormat="1" x14ac:dyDescent="0.25">
      <c r="J8052" s="7"/>
    </row>
    <row r="8053" spans="10:10" customFormat="1" x14ac:dyDescent="0.25">
      <c r="J8053" s="7"/>
    </row>
    <row r="8054" spans="10:10" customFormat="1" x14ac:dyDescent="0.25">
      <c r="J8054" s="7"/>
    </row>
    <row r="8055" spans="10:10" customFormat="1" x14ac:dyDescent="0.25">
      <c r="J8055" s="7"/>
    </row>
    <row r="8056" spans="10:10" customFormat="1" x14ac:dyDescent="0.25">
      <c r="J8056" s="7"/>
    </row>
    <row r="8057" spans="10:10" customFormat="1" x14ac:dyDescent="0.25">
      <c r="J8057" s="7"/>
    </row>
    <row r="8058" spans="10:10" customFormat="1" x14ac:dyDescent="0.25">
      <c r="J8058" s="7"/>
    </row>
    <row r="8059" spans="10:10" customFormat="1" x14ac:dyDescent="0.25">
      <c r="J8059" s="7"/>
    </row>
    <row r="8060" spans="10:10" customFormat="1" x14ac:dyDescent="0.25">
      <c r="J8060" s="7"/>
    </row>
    <row r="8061" spans="10:10" customFormat="1" x14ac:dyDescent="0.25">
      <c r="J8061" s="7"/>
    </row>
    <row r="8062" spans="10:10" customFormat="1" x14ac:dyDescent="0.25">
      <c r="J8062" s="7"/>
    </row>
    <row r="8063" spans="10:10" customFormat="1" x14ac:dyDescent="0.25">
      <c r="J8063" s="7"/>
    </row>
    <row r="8064" spans="10:10" customFormat="1" x14ac:dyDescent="0.25">
      <c r="J8064" s="7"/>
    </row>
    <row r="8065" spans="10:10" customFormat="1" x14ac:dyDescent="0.25">
      <c r="J8065" s="7"/>
    </row>
    <row r="8066" spans="10:10" customFormat="1" x14ac:dyDescent="0.25">
      <c r="J8066" s="7"/>
    </row>
    <row r="8067" spans="10:10" customFormat="1" x14ac:dyDescent="0.25">
      <c r="J8067" s="7"/>
    </row>
    <row r="8068" spans="10:10" customFormat="1" x14ac:dyDescent="0.25">
      <c r="J8068" s="7"/>
    </row>
    <row r="8069" spans="10:10" customFormat="1" x14ac:dyDescent="0.25">
      <c r="J8069" s="7"/>
    </row>
    <row r="8070" spans="10:10" customFormat="1" x14ac:dyDescent="0.25">
      <c r="J8070" s="7"/>
    </row>
    <row r="8071" spans="10:10" customFormat="1" x14ac:dyDescent="0.25">
      <c r="J8071" s="7"/>
    </row>
    <row r="8072" spans="10:10" customFormat="1" x14ac:dyDescent="0.25">
      <c r="J8072" s="7"/>
    </row>
    <row r="8073" spans="10:10" customFormat="1" x14ac:dyDescent="0.25">
      <c r="J8073" s="7"/>
    </row>
    <row r="8074" spans="10:10" customFormat="1" x14ac:dyDescent="0.25">
      <c r="J8074" s="7"/>
    </row>
    <row r="8075" spans="10:10" customFormat="1" x14ac:dyDescent="0.25">
      <c r="J8075" s="7"/>
    </row>
    <row r="8076" spans="10:10" customFormat="1" x14ac:dyDescent="0.25">
      <c r="J8076" s="7"/>
    </row>
    <row r="8077" spans="10:10" customFormat="1" x14ac:dyDescent="0.25">
      <c r="J8077" s="7"/>
    </row>
    <row r="8078" spans="10:10" customFormat="1" x14ac:dyDescent="0.25">
      <c r="J8078" s="7"/>
    </row>
    <row r="8079" spans="10:10" customFormat="1" x14ac:dyDescent="0.25">
      <c r="J8079" s="7"/>
    </row>
    <row r="8080" spans="10:10" customFormat="1" x14ac:dyDescent="0.25">
      <c r="J8080" s="7"/>
    </row>
    <row r="8081" spans="10:10" customFormat="1" x14ac:dyDescent="0.25">
      <c r="J8081" s="7"/>
    </row>
    <row r="8082" spans="10:10" customFormat="1" x14ac:dyDescent="0.25">
      <c r="J8082" s="7"/>
    </row>
    <row r="8083" spans="10:10" customFormat="1" x14ac:dyDescent="0.25">
      <c r="J8083" s="7"/>
    </row>
    <row r="8084" spans="10:10" customFormat="1" x14ac:dyDescent="0.25">
      <c r="J8084" s="7"/>
    </row>
    <row r="8085" spans="10:10" customFormat="1" x14ac:dyDescent="0.25">
      <c r="J8085" s="7"/>
    </row>
    <row r="8086" spans="10:10" customFormat="1" x14ac:dyDescent="0.25">
      <c r="J8086" s="7"/>
    </row>
    <row r="8087" spans="10:10" customFormat="1" x14ac:dyDescent="0.25">
      <c r="J8087" s="7"/>
    </row>
    <row r="8088" spans="10:10" customFormat="1" x14ac:dyDescent="0.25">
      <c r="J8088" s="7"/>
    </row>
    <row r="8089" spans="10:10" customFormat="1" x14ac:dyDescent="0.25">
      <c r="J8089" s="7"/>
    </row>
    <row r="8090" spans="10:10" customFormat="1" x14ac:dyDescent="0.25">
      <c r="J8090" s="7"/>
    </row>
    <row r="8091" spans="10:10" customFormat="1" x14ac:dyDescent="0.25">
      <c r="J8091" s="7"/>
    </row>
    <row r="8092" spans="10:10" customFormat="1" x14ac:dyDescent="0.25">
      <c r="J8092" s="7"/>
    </row>
    <row r="8093" spans="10:10" customFormat="1" x14ac:dyDescent="0.25">
      <c r="J8093" s="7"/>
    </row>
    <row r="8094" spans="10:10" customFormat="1" x14ac:dyDescent="0.25">
      <c r="J8094" s="7"/>
    </row>
    <row r="8095" spans="10:10" customFormat="1" x14ac:dyDescent="0.25">
      <c r="J8095" s="7"/>
    </row>
    <row r="8096" spans="10:10" customFormat="1" x14ac:dyDescent="0.25">
      <c r="J8096" s="7"/>
    </row>
    <row r="8097" spans="10:10" customFormat="1" x14ac:dyDescent="0.25">
      <c r="J8097" s="7"/>
    </row>
    <row r="8098" spans="10:10" customFormat="1" x14ac:dyDescent="0.25">
      <c r="J8098" s="7"/>
    </row>
    <row r="8099" spans="10:10" customFormat="1" x14ac:dyDescent="0.25">
      <c r="J8099" s="7"/>
    </row>
    <row r="8100" spans="10:10" customFormat="1" x14ac:dyDescent="0.25">
      <c r="J8100" s="7"/>
    </row>
    <row r="8101" spans="10:10" customFormat="1" x14ac:dyDescent="0.25">
      <c r="J8101" s="7"/>
    </row>
    <row r="8102" spans="10:10" customFormat="1" x14ac:dyDescent="0.25">
      <c r="J8102" s="7"/>
    </row>
    <row r="8103" spans="10:10" customFormat="1" x14ac:dyDescent="0.25">
      <c r="J8103" s="7"/>
    </row>
    <row r="8104" spans="10:10" customFormat="1" x14ac:dyDescent="0.25">
      <c r="J8104" s="7"/>
    </row>
    <row r="8105" spans="10:10" customFormat="1" x14ac:dyDescent="0.25">
      <c r="J8105" s="7"/>
    </row>
    <row r="8106" spans="10:10" customFormat="1" x14ac:dyDescent="0.25">
      <c r="J8106" s="7"/>
    </row>
    <row r="8107" spans="10:10" customFormat="1" x14ac:dyDescent="0.25">
      <c r="J8107" s="7"/>
    </row>
    <row r="8108" spans="10:10" customFormat="1" x14ac:dyDescent="0.25">
      <c r="J8108" s="7"/>
    </row>
    <row r="8109" spans="10:10" customFormat="1" x14ac:dyDescent="0.25">
      <c r="J8109" s="7"/>
    </row>
    <row r="8110" spans="10:10" customFormat="1" x14ac:dyDescent="0.25">
      <c r="J8110" s="7"/>
    </row>
    <row r="8111" spans="10:10" customFormat="1" x14ac:dyDescent="0.25">
      <c r="J8111" s="7"/>
    </row>
    <row r="8112" spans="10:10" customFormat="1" x14ac:dyDescent="0.25">
      <c r="J8112" s="7"/>
    </row>
    <row r="8113" spans="10:10" customFormat="1" x14ac:dyDescent="0.25">
      <c r="J8113" s="7"/>
    </row>
    <row r="8114" spans="10:10" customFormat="1" x14ac:dyDescent="0.25">
      <c r="J8114" s="7"/>
    </row>
    <row r="8115" spans="10:10" customFormat="1" x14ac:dyDescent="0.25">
      <c r="J8115" s="7"/>
    </row>
    <row r="8116" spans="10:10" customFormat="1" x14ac:dyDescent="0.25">
      <c r="J8116" s="7"/>
    </row>
    <row r="8117" spans="10:10" customFormat="1" x14ac:dyDescent="0.25">
      <c r="J8117" s="7"/>
    </row>
    <row r="8118" spans="10:10" customFormat="1" x14ac:dyDescent="0.25">
      <c r="J8118" s="7"/>
    </row>
    <row r="8119" spans="10:10" customFormat="1" x14ac:dyDescent="0.25">
      <c r="J8119" s="7"/>
    </row>
    <row r="8120" spans="10:10" customFormat="1" x14ac:dyDescent="0.25">
      <c r="J8120" s="7"/>
    </row>
    <row r="8121" spans="10:10" customFormat="1" x14ac:dyDescent="0.25">
      <c r="J8121" s="7"/>
    </row>
    <row r="8122" spans="10:10" customFormat="1" x14ac:dyDescent="0.25">
      <c r="J8122" s="7"/>
    </row>
    <row r="8123" spans="10:10" customFormat="1" x14ac:dyDescent="0.25">
      <c r="J8123" s="7"/>
    </row>
    <row r="8124" spans="10:10" customFormat="1" x14ac:dyDescent="0.25">
      <c r="J8124" s="7"/>
    </row>
    <row r="8125" spans="10:10" customFormat="1" x14ac:dyDescent="0.25">
      <c r="J8125" s="7"/>
    </row>
    <row r="8126" spans="10:10" customFormat="1" x14ac:dyDescent="0.25">
      <c r="J8126" s="7"/>
    </row>
    <row r="8127" spans="10:10" customFormat="1" x14ac:dyDescent="0.25">
      <c r="J8127" s="7"/>
    </row>
    <row r="8128" spans="10:10" customFormat="1" x14ac:dyDescent="0.25">
      <c r="J8128" s="7"/>
    </row>
    <row r="8129" spans="10:10" customFormat="1" x14ac:dyDescent="0.25">
      <c r="J8129" s="7"/>
    </row>
    <row r="8130" spans="10:10" customFormat="1" x14ac:dyDescent="0.25">
      <c r="J8130" s="7"/>
    </row>
    <row r="8131" spans="10:10" customFormat="1" x14ac:dyDescent="0.25">
      <c r="J8131" s="7"/>
    </row>
    <row r="8132" spans="10:10" customFormat="1" x14ac:dyDescent="0.25">
      <c r="J8132" s="7"/>
    </row>
    <row r="8133" spans="10:10" customFormat="1" x14ac:dyDescent="0.25">
      <c r="J8133" s="7"/>
    </row>
    <row r="8134" spans="10:10" customFormat="1" x14ac:dyDescent="0.25">
      <c r="J8134" s="7"/>
    </row>
    <row r="8135" spans="10:10" customFormat="1" x14ac:dyDescent="0.25">
      <c r="J8135" s="7"/>
    </row>
    <row r="8136" spans="10:10" customFormat="1" x14ac:dyDescent="0.25">
      <c r="J8136" s="7"/>
    </row>
    <row r="8137" spans="10:10" customFormat="1" x14ac:dyDescent="0.25">
      <c r="J8137" s="7"/>
    </row>
    <row r="8138" spans="10:10" customFormat="1" x14ac:dyDescent="0.25">
      <c r="J8138" s="7"/>
    </row>
    <row r="8139" spans="10:10" customFormat="1" x14ac:dyDescent="0.25">
      <c r="J8139" s="7"/>
    </row>
    <row r="8140" spans="10:10" customFormat="1" x14ac:dyDescent="0.25">
      <c r="J8140" s="7"/>
    </row>
    <row r="8141" spans="10:10" customFormat="1" x14ac:dyDescent="0.25">
      <c r="J8141" s="7"/>
    </row>
    <row r="8142" spans="10:10" customFormat="1" x14ac:dyDescent="0.25">
      <c r="J8142" s="7"/>
    </row>
    <row r="8143" spans="10:10" customFormat="1" x14ac:dyDescent="0.25">
      <c r="J8143" s="7"/>
    </row>
    <row r="8144" spans="10:10" customFormat="1" x14ac:dyDescent="0.25">
      <c r="J8144" s="7"/>
    </row>
    <row r="8145" spans="10:10" customFormat="1" x14ac:dyDescent="0.25">
      <c r="J8145" s="7"/>
    </row>
    <row r="8146" spans="10:10" customFormat="1" x14ac:dyDescent="0.25">
      <c r="J8146" s="7"/>
    </row>
    <row r="8147" spans="10:10" customFormat="1" x14ac:dyDescent="0.25">
      <c r="J8147" s="7"/>
    </row>
    <row r="8148" spans="10:10" customFormat="1" x14ac:dyDescent="0.25">
      <c r="J8148" s="7"/>
    </row>
    <row r="8149" spans="10:10" customFormat="1" x14ac:dyDescent="0.25">
      <c r="J8149" s="7"/>
    </row>
    <row r="8150" spans="10:10" customFormat="1" x14ac:dyDescent="0.25">
      <c r="J8150" s="7"/>
    </row>
    <row r="8151" spans="10:10" customFormat="1" x14ac:dyDescent="0.25">
      <c r="J8151" s="7"/>
    </row>
    <row r="8152" spans="10:10" customFormat="1" x14ac:dyDescent="0.25">
      <c r="J8152" s="7"/>
    </row>
    <row r="8153" spans="10:10" customFormat="1" x14ac:dyDescent="0.25">
      <c r="J8153" s="7"/>
    </row>
    <row r="8154" spans="10:10" customFormat="1" x14ac:dyDescent="0.25">
      <c r="J8154" s="7"/>
    </row>
    <row r="8155" spans="10:10" customFormat="1" x14ac:dyDescent="0.25">
      <c r="J8155" s="7"/>
    </row>
    <row r="8156" spans="10:10" customFormat="1" x14ac:dyDescent="0.25">
      <c r="J8156" s="7"/>
    </row>
    <row r="8157" spans="10:10" customFormat="1" x14ac:dyDescent="0.25">
      <c r="J8157" s="7"/>
    </row>
    <row r="8158" spans="10:10" customFormat="1" x14ac:dyDescent="0.25">
      <c r="J8158" s="7"/>
    </row>
    <row r="8159" spans="10:10" customFormat="1" x14ac:dyDescent="0.25">
      <c r="J8159" s="7"/>
    </row>
    <row r="8160" spans="10:10" customFormat="1" x14ac:dyDescent="0.25">
      <c r="J8160" s="7"/>
    </row>
    <row r="8161" spans="10:10" customFormat="1" x14ac:dyDescent="0.25">
      <c r="J8161" s="7"/>
    </row>
    <row r="8162" spans="10:10" customFormat="1" x14ac:dyDescent="0.25">
      <c r="J8162" s="7"/>
    </row>
    <row r="8163" spans="10:10" customFormat="1" x14ac:dyDescent="0.25">
      <c r="J8163" s="7"/>
    </row>
    <row r="8164" spans="10:10" customFormat="1" x14ac:dyDescent="0.25">
      <c r="J8164" s="7"/>
    </row>
    <row r="8165" spans="10:10" customFormat="1" x14ac:dyDescent="0.25">
      <c r="J8165" s="7"/>
    </row>
    <row r="8166" spans="10:10" customFormat="1" x14ac:dyDescent="0.25">
      <c r="J8166" s="7"/>
    </row>
    <row r="8167" spans="10:10" customFormat="1" x14ac:dyDescent="0.25">
      <c r="J8167" s="7"/>
    </row>
    <row r="8168" spans="10:10" customFormat="1" x14ac:dyDescent="0.25">
      <c r="J8168" s="7"/>
    </row>
    <row r="8169" spans="10:10" customFormat="1" x14ac:dyDescent="0.25">
      <c r="J8169" s="7"/>
    </row>
    <row r="8170" spans="10:10" customFormat="1" x14ac:dyDescent="0.25">
      <c r="J8170" s="7"/>
    </row>
    <row r="8171" spans="10:10" customFormat="1" x14ac:dyDescent="0.25">
      <c r="J8171" s="7"/>
    </row>
    <row r="8172" spans="10:10" customFormat="1" x14ac:dyDescent="0.25">
      <c r="J8172" s="7"/>
    </row>
    <row r="8173" spans="10:10" customFormat="1" x14ac:dyDescent="0.25">
      <c r="J8173" s="7"/>
    </row>
    <row r="8174" spans="10:10" customFormat="1" x14ac:dyDescent="0.25">
      <c r="J8174" s="7"/>
    </row>
    <row r="8175" spans="10:10" customFormat="1" x14ac:dyDescent="0.25">
      <c r="J8175" s="7"/>
    </row>
    <row r="8176" spans="10:10" customFormat="1" x14ac:dyDescent="0.25">
      <c r="J8176" s="7"/>
    </row>
    <row r="8177" spans="10:10" customFormat="1" x14ac:dyDescent="0.25">
      <c r="J8177" s="7"/>
    </row>
    <row r="8178" spans="10:10" customFormat="1" x14ac:dyDescent="0.25">
      <c r="J8178" s="7"/>
    </row>
    <row r="8179" spans="10:10" customFormat="1" x14ac:dyDescent="0.25">
      <c r="J8179" s="7"/>
    </row>
    <row r="8180" spans="10:10" customFormat="1" x14ac:dyDescent="0.25">
      <c r="J8180" s="7"/>
    </row>
    <row r="8181" spans="10:10" customFormat="1" x14ac:dyDescent="0.25">
      <c r="J8181" s="7"/>
    </row>
    <row r="8182" spans="10:10" customFormat="1" x14ac:dyDescent="0.25">
      <c r="J8182" s="7"/>
    </row>
    <row r="8183" spans="10:10" customFormat="1" x14ac:dyDescent="0.25">
      <c r="J8183" s="7"/>
    </row>
    <row r="8184" spans="10:10" customFormat="1" x14ac:dyDescent="0.25">
      <c r="J8184" s="7"/>
    </row>
    <row r="8185" spans="10:10" customFormat="1" x14ac:dyDescent="0.25">
      <c r="J8185" s="7"/>
    </row>
    <row r="8186" spans="10:10" customFormat="1" x14ac:dyDescent="0.25">
      <c r="J8186" s="7"/>
    </row>
    <row r="8187" spans="10:10" customFormat="1" x14ac:dyDescent="0.25">
      <c r="J8187" s="7"/>
    </row>
    <row r="8188" spans="10:10" customFormat="1" x14ac:dyDescent="0.25">
      <c r="J8188" s="7"/>
    </row>
    <row r="8189" spans="10:10" customFormat="1" x14ac:dyDescent="0.25">
      <c r="J8189" s="7"/>
    </row>
    <row r="8190" spans="10:10" customFormat="1" x14ac:dyDescent="0.25">
      <c r="J8190" s="7"/>
    </row>
    <row r="8191" spans="10:10" customFormat="1" x14ac:dyDescent="0.25">
      <c r="J8191" s="7"/>
    </row>
    <row r="8192" spans="10:10" customFormat="1" x14ac:dyDescent="0.25">
      <c r="J8192" s="7"/>
    </row>
    <row r="8193" spans="10:10" customFormat="1" x14ac:dyDescent="0.25">
      <c r="J8193" s="7"/>
    </row>
    <row r="8194" spans="10:10" customFormat="1" x14ac:dyDescent="0.25">
      <c r="J8194" s="7"/>
    </row>
    <row r="8195" spans="10:10" customFormat="1" x14ac:dyDescent="0.25">
      <c r="J8195" s="7"/>
    </row>
    <row r="8196" spans="10:10" customFormat="1" x14ac:dyDescent="0.25">
      <c r="J8196" s="7"/>
    </row>
    <row r="8197" spans="10:10" customFormat="1" x14ac:dyDescent="0.25">
      <c r="J8197" s="7"/>
    </row>
    <row r="8198" spans="10:10" customFormat="1" x14ac:dyDescent="0.25">
      <c r="J8198" s="7"/>
    </row>
    <row r="8199" spans="10:10" customFormat="1" x14ac:dyDescent="0.25">
      <c r="J8199" s="7"/>
    </row>
    <row r="8200" spans="10:10" customFormat="1" x14ac:dyDescent="0.25">
      <c r="J8200" s="7"/>
    </row>
    <row r="8201" spans="10:10" customFormat="1" x14ac:dyDescent="0.25">
      <c r="J8201" s="7"/>
    </row>
    <row r="8202" spans="10:10" customFormat="1" x14ac:dyDescent="0.25">
      <c r="J8202" s="7"/>
    </row>
    <row r="8203" spans="10:10" customFormat="1" x14ac:dyDescent="0.25">
      <c r="J8203" s="7"/>
    </row>
    <row r="8204" spans="10:10" customFormat="1" x14ac:dyDescent="0.25">
      <c r="J8204" s="7"/>
    </row>
    <row r="8205" spans="10:10" customFormat="1" x14ac:dyDescent="0.25">
      <c r="J8205" s="7"/>
    </row>
    <row r="8206" spans="10:10" customFormat="1" x14ac:dyDescent="0.25">
      <c r="J8206" s="7"/>
    </row>
    <row r="8207" spans="10:10" customFormat="1" x14ac:dyDescent="0.25">
      <c r="J8207" s="7"/>
    </row>
    <row r="8208" spans="10:10" customFormat="1" x14ac:dyDescent="0.25">
      <c r="J8208" s="7"/>
    </row>
    <row r="8209" spans="10:10" customFormat="1" x14ac:dyDescent="0.25">
      <c r="J8209" s="7"/>
    </row>
    <row r="8210" spans="10:10" customFormat="1" x14ac:dyDescent="0.25">
      <c r="J8210" s="7"/>
    </row>
    <row r="8211" spans="10:10" customFormat="1" x14ac:dyDescent="0.25">
      <c r="J8211" s="7"/>
    </row>
    <row r="8212" spans="10:10" customFormat="1" x14ac:dyDescent="0.25">
      <c r="J8212" s="7"/>
    </row>
    <row r="8213" spans="10:10" customFormat="1" x14ac:dyDescent="0.25">
      <c r="J8213" s="7"/>
    </row>
    <row r="8214" spans="10:10" customFormat="1" x14ac:dyDescent="0.25">
      <c r="J8214" s="7"/>
    </row>
    <row r="8215" spans="10:10" customFormat="1" x14ac:dyDescent="0.25">
      <c r="J8215" s="7"/>
    </row>
    <row r="8216" spans="10:10" customFormat="1" x14ac:dyDescent="0.25">
      <c r="J8216" s="7"/>
    </row>
    <row r="8217" spans="10:10" customFormat="1" x14ac:dyDescent="0.25">
      <c r="J8217" s="7"/>
    </row>
    <row r="8218" spans="10:10" customFormat="1" x14ac:dyDescent="0.25">
      <c r="J8218" s="7"/>
    </row>
    <row r="8219" spans="10:10" customFormat="1" x14ac:dyDescent="0.25">
      <c r="J8219" s="7"/>
    </row>
    <row r="8220" spans="10:10" customFormat="1" x14ac:dyDescent="0.25">
      <c r="J8220" s="7"/>
    </row>
    <row r="8221" spans="10:10" customFormat="1" x14ac:dyDescent="0.25">
      <c r="J8221" s="7"/>
    </row>
    <row r="8222" spans="10:10" customFormat="1" x14ac:dyDescent="0.25">
      <c r="J8222" s="7"/>
    </row>
    <row r="8223" spans="10:10" customFormat="1" x14ac:dyDescent="0.25">
      <c r="J8223" s="7"/>
    </row>
    <row r="8224" spans="10:10" customFormat="1" x14ac:dyDescent="0.25">
      <c r="J8224" s="7"/>
    </row>
    <row r="8225" spans="10:10" customFormat="1" x14ac:dyDescent="0.25">
      <c r="J8225" s="7"/>
    </row>
    <row r="8226" spans="10:10" customFormat="1" x14ac:dyDescent="0.25">
      <c r="J8226" s="7"/>
    </row>
    <row r="8227" spans="10:10" customFormat="1" x14ac:dyDescent="0.25">
      <c r="J8227" s="7"/>
    </row>
    <row r="8228" spans="10:10" customFormat="1" x14ac:dyDescent="0.25">
      <c r="J8228" s="7"/>
    </row>
    <row r="8229" spans="10:10" customFormat="1" x14ac:dyDescent="0.25">
      <c r="J8229" s="7"/>
    </row>
    <row r="8230" spans="10:10" customFormat="1" x14ac:dyDescent="0.25">
      <c r="J8230" s="7"/>
    </row>
    <row r="8231" spans="10:10" customFormat="1" x14ac:dyDescent="0.25">
      <c r="J8231" s="7"/>
    </row>
    <row r="8232" spans="10:10" customFormat="1" x14ac:dyDescent="0.25">
      <c r="J8232" s="7"/>
    </row>
    <row r="8233" spans="10:10" customFormat="1" x14ac:dyDescent="0.25">
      <c r="J8233" s="7"/>
    </row>
    <row r="8234" spans="10:10" customFormat="1" x14ac:dyDescent="0.25">
      <c r="J8234" s="7"/>
    </row>
    <row r="8235" spans="10:10" customFormat="1" x14ac:dyDescent="0.25">
      <c r="J8235" s="7"/>
    </row>
    <row r="8236" spans="10:10" customFormat="1" x14ac:dyDescent="0.25">
      <c r="J8236" s="7"/>
    </row>
    <row r="8237" spans="10:10" customFormat="1" x14ac:dyDescent="0.25">
      <c r="J8237" s="7"/>
    </row>
    <row r="8238" spans="10:10" customFormat="1" x14ac:dyDescent="0.25">
      <c r="J8238" s="7"/>
    </row>
    <row r="8239" spans="10:10" customFormat="1" x14ac:dyDescent="0.25">
      <c r="J8239" s="7"/>
    </row>
    <row r="8240" spans="10:10" customFormat="1" x14ac:dyDescent="0.25">
      <c r="J8240" s="7"/>
    </row>
    <row r="8241" spans="10:10" customFormat="1" x14ac:dyDescent="0.25">
      <c r="J8241" s="7"/>
    </row>
    <row r="8242" spans="10:10" customFormat="1" x14ac:dyDescent="0.25">
      <c r="J8242" s="7"/>
    </row>
    <row r="8243" spans="10:10" customFormat="1" x14ac:dyDescent="0.25">
      <c r="J8243" s="7"/>
    </row>
    <row r="8244" spans="10:10" customFormat="1" x14ac:dyDescent="0.25">
      <c r="J8244" s="7"/>
    </row>
    <row r="8245" spans="10:10" customFormat="1" x14ac:dyDescent="0.25">
      <c r="J8245" s="7"/>
    </row>
    <row r="8246" spans="10:10" customFormat="1" x14ac:dyDescent="0.25">
      <c r="J8246" s="7"/>
    </row>
    <row r="8247" spans="10:10" customFormat="1" x14ac:dyDescent="0.25">
      <c r="J8247" s="7"/>
    </row>
    <row r="8248" spans="10:10" customFormat="1" x14ac:dyDescent="0.25">
      <c r="J8248" s="7"/>
    </row>
    <row r="8249" spans="10:10" customFormat="1" x14ac:dyDescent="0.25">
      <c r="J8249" s="7"/>
    </row>
    <row r="8250" spans="10:10" customFormat="1" x14ac:dyDescent="0.25">
      <c r="J8250" s="7"/>
    </row>
    <row r="8251" spans="10:10" customFormat="1" x14ac:dyDescent="0.25">
      <c r="J8251" s="7"/>
    </row>
    <row r="8252" spans="10:10" customFormat="1" x14ac:dyDescent="0.25">
      <c r="J8252" s="7"/>
    </row>
    <row r="8253" spans="10:10" customFormat="1" x14ac:dyDescent="0.25">
      <c r="J8253" s="7"/>
    </row>
    <row r="8254" spans="10:10" customFormat="1" x14ac:dyDescent="0.25">
      <c r="J8254" s="7"/>
    </row>
    <row r="8255" spans="10:10" customFormat="1" x14ac:dyDescent="0.25">
      <c r="J8255" s="7"/>
    </row>
    <row r="8256" spans="10:10" customFormat="1" x14ac:dyDescent="0.25">
      <c r="J8256" s="7"/>
    </row>
    <row r="8257" spans="10:10" customFormat="1" x14ac:dyDescent="0.25">
      <c r="J8257" s="7"/>
    </row>
    <row r="8258" spans="10:10" customFormat="1" x14ac:dyDescent="0.25">
      <c r="J8258" s="7"/>
    </row>
    <row r="8259" spans="10:10" customFormat="1" x14ac:dyDescent="0.25">
      <c r="J8259" s="7"/>
    </row>
    <row r="8260" spans="10:10" customFormat="1" x14ac:dyDescent="0.25">
      <c r="J8260" s="7"/>
    </row>
    <row r="8261" spans="10:10" customFormat="1" x14ac:dyDescent="0.25">
      <c r="J8261" s="7"/>
    </row>
    <row r="8262" spans="10:10" customFormat="1" x14ac:dyDescent="0.25">
      <c r="J8262" s="7"/>
    </row>
    <row r="8263" spans="10:10" customFormat="1" x14ac:dyDescent="0.25">
      <c r="J8263" s="7"/>
    </row>
    <row r="8264" spans="10:10" customFormat="1" x14ac:dyDescent="0.25">
      <c r="J8264" s="7"/>
    </row>
    <row r="8265" spans="10:10" customFormat="1" x14ac:dyDescent="0.25">
      <c r="J8265" s="7"/>
    </row>
    <row r="8266" spans="10:10" customFormat="1" x14ac:dyDescent="0.25">
      <c r="J8266" s="7"/>
    </row>
    <row r="8267" spans="10:10" customFormat="1" x14ac:dyDescent="0.25">
      <c r="J8267" s="7"/>
    </row>
    <row r="8268" spans="10:10" customFormat="1" x14ac:dyDescent="0.25">
      <c r="J8268" s="7"/>
    </row>
    <row r="8269" spans="10:10" customFormat="1" x14ac:dyDescent="0.25">
      <c r="J8269" s="7"/>
    </row>
    <row r="8270" spans="10:10" customFormat="1" x14ac:dyDescent="0.25">
      <c r="J8270" s="7"/>
    </row>
    <row r="8271" spans="10:10" customFormat="1" x14ac:dyDescent="0.25">
      <c r="J8271" s="7"/>
    </row>
    <row r="8272" spans="10:10" customFormat="1" x14ac:dyDescent="0.25">
      <c r="J8272" s="7"/>
    </row>
    <row r="8273" spans="10:10" customFormat="1" x14ac:dyDescent="0.25">
      <c r="J8273" s="7"/>
    </row>
    <row r="8274" spans="10:10" customFormat="1" x14ac:dyDescent="0.25">
      <c r="J8274" s="7"/>
    </row>
    <row r="8275" spans="10:10" customFormat="1" x14ac:dyDescent="0.25">
      <c r="J8275" s="7"/>
    </row>
    <row r="8276" spans="10:10" customFormat="1" x14ac:dyDescent="0.25">
      <c r="J8276" s="7"/>
    </row>
    <row r="8277" spans="10:10" customFormat="1" x14ac:dyDescent="0.25">
      <c r="J8277" s="7"/>
    </row>
    <row r="8278" spans="10:10" customFormat="1" x14ac:dyDescent="0.25">
      <c r="J8278" s="7"/>
    </row>
    <row r="8279" spans="10:10" customFormat="1" x14ac:dyDescent="0.25">
      <c r="J8279" s="7"/>
    </row>
    <row r="8280" spans="10:10" customFormat="1" x14ac:dyDescent="0.25">
      <c r="J8280" s="7"/>
    </row>
    <row r="8281" spans="10:10" customFormat="1" x14ac:dyDescent="0.25">
      <c r="J8281" s="7"/>
    </row>
    <row r="8282" spans="10:10" customFormat="1" x14ac:dyDescent="0.25">
      <c r="J8282" s="7"/>
    </row>
    <row r="8283" spans="10:10" customFormat="1" x14ac:dyDescent="0.25">
      <c r="J8283" s="7"/>
    </row>
    <row r="8284" spans="10:10" customFormat="1" x14ac:dyDescent="0.25">
      <c r="J8284" s="7"/>
    </row>
    <row r="8285" spans="10:10" customFormat="1" x14ac:dyDescent="0.25">
      <c r="J8285" s="7"/>
    </row>
    <row r="8286" spans="10:10" customFormat="1" x14ac:dyDescent="0.25">
      <c r="J8286" s="7"/>
    </row>
    <row r="8287" spans="10:10" customFormat="1" x14ac:dyDescent="0.25">
      <c r="J8287" s="7"/>
    </row>
    <row r="8288" spans="10:10" customFormat="1" x14ac:dyDescent="0.25">
      <c r="J8288" s="7"/>
    </row>
    <row r="8289" spans="10:10" customFormat="1" x14ac:dyDescent="0.25">
      <c r="J8289" s="7"/>
    </row>
    <row r="8290" spans="10:10" customFormat="1" x14ac:dyDescent="0.25">
      <c r="J8290" s="7"/>
    </row>
    <row r="8291" spans="10:10" customFormat="1" x14ac:dyDescent="0.25">
      <c r="J8291" s="7"/>
    </row>
    <row r="8292" spans="10:10" customFormat="1" x14ac:dyDescent="0.25">
      <c r="J8292" s="7"/>
    </row>
    <row r="8293" spans="10:10" customFormat="1" x14ac:dyDescent="0.25">
      <c r="J8293" s="7"/>
    </row>
    <row r="8294" spans="10:10" customFormat="1" x14ac:dyDescent="0.25">
      <c r="J8294" s="7"/>
    </row>
    <row r="8295" spans="10:10" customFormat="1" x14ac:dyDescent="0.25">
      <c r="J8295" s="7"/>
    </row>
    <row r="8296" spans="10:10" customFormat="1" x14ac:dyDescent="0.25">
      <c r="J8296" s="7"/>
    </row>
    <row r="8297" spans="10:10" customFormat="1" x14ac:dyDescent="0.25">
      <c r="J8297" s="7"/>
    </row>
    <row r="8298" spans="10:10" customFormat="1" x14ac:dyDescent="0.25">
      <c r="J8298" s="7"/>
    </row>
    <row r="8299" spans="10:10" customFormat="1" x14ac:dyDescent="0.25">
      <c r="J8299" s="7"/>
    </row>
    <row r="8300" spans="10:10" customFormat="1" x14ac:dyDescent="0.25">
      <c r="J8300" s="7"/>
    </row>
    <row r="8301" spans="10:10" customFormat="1" x14ac:dyDescent="0.25">
      <c r="J8301" s="7"/>
    </row>
    <row r="8302" spans="10:10" customFormat="1" x14ac:dyDescent="0.25">
      <c r="J8302" s="7"/>
    </row>
    <row r="8303" spans="10:10" customFormat="1" x14ac:dyDescent="0.25">
      <c r="J8303" s="7"/>
    </row>
    <row r="8304" spans="10:10" customFormat="1" x14ac:dyDescent="0.25">
      <c r="J8304" s="7"/>
    </row>
    <row r="8305" spans="10:10" customFormat="1" x14ac:dyDescent="0.25">
      <c r="J8305" s="7"/>
    </row>
    <row r="8306" spans="10:10" customFormat="1" x14ac:dyDescent="0.25">
      <c r="J8306" s="7"/>
    </row>
    <row r="8307" spans="10:10" customFormat="1" x14ac:dyDescent="0.25">
      <c r="J8307" s="7"/>
    </row>
    <row r="8308" spans="10:10" customFormat="1" x14ac:dyDescent="0.25">
      <c r="J8308" s="7"/>
    </row>
    <row r="8309" spans="10:10" customFormat="1" x14ac:dyDescent="0.25">
      <c r="J8309" s="7"/>
    </row>
    <row r="8310" spans="10:10" customFormat="1" x14ac:dyDescent="0.25">
      <c r="J8310" s="7"/>
    </row>
    <row r="8311" spans="10:10" customFormat="1" x14ac:dyDescent="0.25">
      <c r="J8311" s="7"/>
    </row>
    <row r="8312" spans="10:10" customFormat="1" x14ac:dyDescent="0.25">
      <c r="J8312" s="7"/>
    </row>
    <row r="8313" spans="10:10" customFormat="1" x14ac:dyDescent="0.25">
      <c r="J8313" s="7"/>
    </row>
    <row r="8314" spans="10:10" customFormat="1" x14ac:dyDescent="0.25">
      <c r="J8314" s="7"/>
    </row>
    <row r="8315" spans="10:10" customFormat="1" x14ac:dyDescent="0.25">
      <c r="J8315" s="7"/>
    </row>
    <row r="8316" spans="10:10" customFormat="1" x14ac:dyDescent="0.25">
      <c r="J8316" s="7"/>
    </row>
    <row r="8317" spans="10:10" customFormat="1" x14ac:dyDescent="0.25">
      <c r="J8317" s="7"/>
    </row>
    <row r="8318" spans="10:10" customFormat="1" x14ac:dyDescent="0.25">
      <c r="J8318" s="7"/>
    </row>
    <row r="8319" spans="10:10" customFormat="1" x14ac:dyDescent="0.25">
      <c r="J8319" s="7"/>
    </row>
    <row r="8320" spans="10:10" customFormat="1" x14ac:dyDescent="0.25">
      <c r="J8320" s="7"/>
    </row>
    <row r="8321" spans="10:10" customFormat="1" x14ac:dyDescent="0.25">
      <c r="J8321" s="7"/>
    </row>
    <row r="8322" spans="10:10" customFormat="1" x14ac:dyDescent="0.25">
      <c r="J8322" s="7"/>
    </row>
    <row r="8323" spans="10:10" customFormat="1" x14ac:dyDescent="0.25">
      <c r="J8323" s="7"/>
    </row>
    <row r="8324" spans="10:10" customFormat="1" x14ac:dyDescent="0.25">
      <c r="J8324" s="7"/>
    </row>
    <row r="8325" spans="10:10" customFormat="1" x14ac:dyDescent="0.25">
      <c r="J8325" s="7"/>
    </row>
    <row r="8326" spans="10:10" customFormat="1" x14ac:dyDescent="0.25">
      <c r="J8326" s="7"/>
    </row>
    <row r="8327" spans="10:10" customFormat="1" x14ac:dyDescent="0.25">
      <c r="J8327" s="7"/>
    </row>
    <row r="8328" spans="10:10" customFormat="1" x14ac:dyDescent="0.25">
      <c r="J8328" s="7"/>
    </row>
    <row r="8329" spans="10:10" customFormat="1" x14ac:dyDescent="0.25">
      <c r="J8329" s="7"/>
    </row>
    <row r="8330" spans="10:10" customFormat="1" x14ac:dyDescent="0.25">
      <c r="J8330" s="7"/>
    </row>
    <row r="8331" spans="10:10" customFormat="1" x14ac:dyDescent="0.25">
      <c r="J8331" s="7"/>
    </row>
    <row r="8332" spans="10:10" customFormat="1" x14ac:dyDescent="0.25">
      <c r="J8332" s="7"/>
    </row>
    <row r="8333" spans="10:10" customFormat="1" x14ac:dyDescent="0.25">
      <c r="J8333" s="7"/>
    </row>
    <row r="8334" spans="10:10" customFormat="1" x14ac:dyDescent="0.25">
      <c r="J8334" s="7"/>
    </row>
    <row r="8335" spans="10:10" customFormat="1" x14ac:dyDescent="0.25">
      <c r="J8335" s="7"/>
    </row>
    <row r="8336" spans="10:10" customFormat="1" x14ac:dyDescent="0.25">
      <c r="J8336" s="7"/>
    </row>
    <row r="8337" spans="10:10" customFormat="1" x14ac:dyDescent="0.25">
      <c r="J8337" s="7"/>
    </row>
    <row r="8338" spans="10:10" customFormat="1" x14ac:dyDescent="0.25">
      <c r="J8338" s="7"/>
    </row>
    <row r="8339" spans="10:10" customFormat="1" x14ac:dyDescent="0.25">
      <c r="J8339" s="7"/>
    </row>
    <row r="8340" spans="10:10" customFormat="1" x14ac:dyDescent="0.25">
      <c r="J8340" s="7"/>
    </row>
    <row r="8341" spans="10:10" customFormat="1" x14ac:dyDescent="0.25">
      <c r="J8341" s="7"/>
    </row>
    <row r="8342" spans="10:10" customFormat="1" x14ac:dyDescent="0.25">
      <c r="J8342" s="7"/>
    </row>
    <row r="8343" spans="10:10" customFormat="1" x14ac:dyDescent="0.25">
      <c r="J8343" s="7"/>
    </row>
    <row r="8344" spans="10:10" customFormat="1" x14ac:dyDescent="0.25">
      <c r="J8344" s="7"/>
    </row>
    <row r="8345" spans="10:10" customFormat="1" x14ac:dyDescent="0.25">
      <c r="J8345" s="7"/>
    </row>
    <row r="8346" spans="10:10" customFormat="1" x14ac:dyDescent="0.25">
      <c r="J8346" s="7"/>
    </row>
    <row r="8347" spans="10:10" customFormat="1" x14ac:dyDescent="0.25">
      <c r="J8347" s="7"/>
    </row>
    <row r="8348" spans="10:10" customFormat="1" x14ac:dyDescent="0.25">
      <c r="J8348" s="7"/>
    </row>
    <row r="8349" spans="10:10" customFormat="1" x14ac:dyDescent="0.25">
      <c r="J8349" s="7"/>
    </row>
    <row r="8350" spans="10:10" customFormat="1" x14ac:dyDescent="0.25">
      <c r="J8350" s="7"/>
    </row>
    <row r="8351" spans="10:10" customFormat="1" x14ac:dyDescent="0.25">
      <c r="J8351" s="7"/>
    </row>
    <row r="8352" spans="10:10" customFormat="1" x14ac:dyDescent="0.25">
      <c r="J8352" s="7"/>
    </row>
    <row r="8353" spans="10:10" customFormat="1" x14ac:dyDescent="0.25">
      <c r="J8353" s="7"/>
    </row>
    <row r="8354" spans="10:10" customFormat="1" x14ac:dyDescent="0.25">
      <c r="J8354" s="7"/>
    </row>
    <row r="8355" spans="10:10" customFormat="1" x14ac:dyDescent="0.25">
      <c r="J8355" s="7"/>
    </row>
    <row r="8356" spans="10:10" customFormat="1" x14ac:dyDescent="0.25">
      <c r="J8356" s="7"/>
    </row>
    <row r="8357" spans="10:10" customFormat="1" x14ac:dyDescent="0.25">
      <c r="J8357" s="7"/>
    </row>
    <row r="8358" spans="10:10" customFormat="1" x14ac:dyDescent="0.25">
      <c r="J8358" s="7"/>
    </row>
    <row r="8359" spans="10:10" customFormat="1" x14ac:dyDescent="0.25">
      <c r="J8359" s="7"/>
    </row>
    <row r="8360" spans="10:10" customFormat="1" x14ac:dyDescent="0.25">
      <c r="J8360" s="7"/>
    </row>
    <row r="8361" spans="10:10" customFormat="1" x14ac:dyDescent="0.25">
      <c r="J8361" s="7"/>
    </row>
    <row r="8362" spans="10:10" customFormat="1" x14ac:dyDescent="0.25">
      <c r="J8362" s="7"/>
    </row>
    <row r="8363" spans="10:10" customFormat="1" x14ac:dyDescent="0.25">
      <c r="J8363" s="7"/>
    </row>
    <row r="8364" spans="10:10" customFormat="1" x14ac:dyDescent="0.25">
      <c r="J8364" s="7"/>
    </row>
    <row r="8365" spans="10:10" customFormat="1" x14ac:dyDescent="0.25">
      <c r="J8365" s="7"/>
    </row>
    <row r="8366" spans="10:10" customFormat="1" x14ac:dyDescent="0.25">
      <c r="J8366" s="7"/>
    </row>
    <row r="8367" spans="10:10" customFormat="1" x14ac:dyDescent="0.25">
      <c r="J8367" s="7"/>
    </row>
    <row r="8368" spans="10:10" customFormat="1" x14ac:dyDescent="0.25">
      <c r="J8368" s="7"/>
    </row>
    <row r="8369" spans="10:10" customFormat="1" x14ac:dyDescent="0.25">
      <c r="J8369" s="7"/>
    </row>
    <row r="8370" spans="10:10" customFormat="1" x14ac:dyDescent="0.25">
      <c r="J8370" s="7"/>
    </row>
    <row r="8371" spans="10:10" customFormat="1" x14ac:dyDescent="0.25">
      <c r="J8371" s="7"/>
    </row>
    <row r="8372" spans="10:10" customFormat="1" x14ac:dyDescent="0.25">
      <c r="J8372" s="7"/>
    </row>
    <row r="8373" spans="10:10" customFormat="1" x14ac:dyDescent="0.25">
      <c r="J8373" s="7"/>
    </row>
    <row r="8374" spans="10:10" customFormat="1" x14ac:dyDescent="0.25">
      <c r="J8374" s="7"/>
    </row>
    <row r="8375" spans="10:10" customFormat="1" x14ac:dyDescent="0.25">
      <c r="J8375" s="7"/>
    </row>
    <row r="8376" spans="10:10" customFormat="1" x14ac:dyDescent="0.25">
      <c r="J8376" s="7"/>
    </row>
    <row r="8377" spans="10:10" customFormat="1" x14ac:dyDescent="0.25">
      <c r="J8377" s="7"/>
    </row>
    <row r="8378" spans="10:10" customFormat="1" x14ac:dyDescent="0.25">
      <c r="J8378" s="7"/>
    </row>
    <row r="8379" spans="10:10" customFormat="1" x14ac:dyDescent="0.25">
      <c r="J8379" s="7"/>
    </row>
    <row r="8380" spans="10:10" customFormat="1" x14ac:dyDescent="0.25">
      <c r="J8380" s="7"/>
    </row>
    <row r="8381" spans="10:10" customFormat="1" x14ac:dyDescent="0.25">
      <c r="J8381" s="7"/>
    </row>
    <row r="8382" spans="10:10" customFormat="1" x14ac:dyDescent="0.25">
      <c r="J8382" s="7"/>
    </row>
    <row r="8383" spans="10:10" customFormat="1" x14ac:dyDescent="0.25">
      <c r="J8383" s="7"/>
    </row>
    <row r="8384" spans="10:10" customFormat="1" x14ac:dyDescent="0.25">
      <c r="J8384" s="7"/>
    </row>
    <row r="8385" spans="10:10" customFormat="1" x14ac:dyDescent="0.25">
      <c r="J8385" s="7"/>
    </row>
    <row r="8386" spans="10:10" customFormat="1" x14ac:dyDescent="0.25">
      <c r="J8386" s="7"/>
    </row>
    <row r="8387" spans="10:10" customFormat="1" x14ac:dyDescent="0.25">
      <c r="J8387" s="7"/>
    </row>
    <row r="8388" spans="10:10" customFormat="1" x14ac:dyDescent="0.25">
      <c r="J8388" s="7"/>
    </row>
    <row r="8389" spans="10:10" customFormat="1" x14ac:dyDescent="0.25">
      <c r="J8389" s="7"/>
    </row>
    <row r="8390" spans="10:10" customFormat="1" x14ac:dyDescent="0.25">
      <c r="J8390" s="7"/>
    </row>
    <row r="8391" spans="10:10" customFormat="1" x14ac:dyDescent="0.25">
      <c r="J8391" s="7"/>
    </row>
    <row r="8392" spans="10:10" customFormat="1" x14ac:dyDescent="0.25">
      <c r="J8392" s="7"/>
    </row>
    <row r="8393" spans="10:10" customFormat="1" x14ac:dyDescent="0.25">
      <c r="J8393" s="7"/>
    </row>
    <row r="8394" spans="10:10" customFormat="1" x14ac:dyDescent="0.25">
      <c r="J8394" s="7"/>
    </row>
    <row r="8395" spans="10:10" customFormat="1" x14ac:dyDescent="0.25">
      <c r="J8395" s="7"/>
    </row>
    <row r="8396" spans="10:10" customFormat="1" x14ac:dyDescent="0.25">
      <c r="J8396" s="7"/>
    </row>
    <row r="8397" spans="10:10" customFormat="1" x14ac:dyDescent="0.25">
      <c r="J8397" s="7"/>
    </row>
    <row r="8398" spans="10:10" customFormat="1" x14ac:dyDescent="0.25">
      <c r="J8398" s="7"/>
    </row>
    <row r="8399" spans="10:10" customFormat="1" x14ac:dyDescent="0.25">
      <c r="J8399" s="7"/>
    </row>
    <row r="8400" spans="10:10" customFormat="1" x14ac:dyDescent="0.25">
      <c r="J8400" s="7"/>
    </row>
    <row r="8401" spans="10:10" customFormat="1" x14ac:dyDescent="0.25">
      <c r="J8401" s="7"/>
    </row>
    <row r="8402" spans="10:10" customFormat="1" x14ac:dyDescent="0.25">
      <c r="J8402" s="7"/>
    </row>
    <row r="8403" spans="10:10" customFormat="1" x14ac:dyDescent="0.25">
      <c r="J8403" s="7"/>
    </row>
    <row r="8404" spans="10:10" customFormat="1" x14ac:dyDescent="0.25">
      <c r="J8404" s="7"/>
    </row>
    <row r="8405" spans="10:10" customFormat="1" x14ac:dyDescent="0.25">
      <c r="J8405" s="7"/>
    </row>
    <row r="8406" spans="10:10" customFormat="1" x14ac:dyDescent="0.25">
      <c r="J8406" s="7"/>
    </row>
    <row r="8407" spans="10:10" customFormat="1" x14ac:dyDescent="0.25">
      <c r="J8407" s="7"/>
    </row>
    <row r="8408" spans="10:10" customFormat="1" x14ac:dyDescent="0.25">
      <c r="J8408" s="7"/>
    </row>
    <row r="8409" spans="10:10" customFormat="1" x14ac:dyDescent="0.25">
      <c r="J8409" s="7"/>
    </row>
    <row r="8410" spans="10:10" customFormat="1" x14ac:dyDescent="0.25">
      <c r="J8410" s="7"/>
    </row>
    <row r="8411" spans="10:10" customFormat="1" x14ac:dyDescent="0.25">
      <c r="J8411" s="7"/>
    </row>
    <row r="8412" spans="10:10" customFormat="1" x14ac:dyDescent="0.25">
      <c r="J8412" s="7"/>
    </row>
    <row r="8413" spans="10:10" customFormat="1" x14ac:dyDescent="0.25">
      <c r="J8413" s="7"/>
    </row>
    <row r="8414" spans="10:10" customFormat="1" x14ac:dyDescent="0.25">
      <c r="J8414" s="7"/>
    </row>
    <row r="8415" spans="10:10" customFormat="1" x14ac:dyDescent="0.25">
      <c r="J8415" s="7"/>
    </row>
    <row r="8416" spans="10:10" customFormat="1" x14ac:dyDescent="0.25">
      <c r="J8416" s="7"/>
    </row>
    <row r="8417" spans="10:10" customFormat="1" x14ac:dyDescent="0.25">
      <c r="J8417" s="7"/>
    </row>
    <row r="8418" spans="10:10" customFormat="1" x14ac:dyDescent="0.25">
      <c r="J8418" s="7"/>
    </row>
    <row r="8419" spans="10:10" customFormat="1" x14ac:dyDescent="0.25">
      <c r="J8419" s="7"/>
    </row>
    <row r="8420" spans="10:10" customFormat="1" x14ac:dyDescent="0.25">
      <c r="J8420" s="7"/>
    </row>
    <row r="8421" spans="10:10" customFormat="1" x14ac:dyDescent="0.25">
      <c r="J8421" s="7"/>
    </row>
    <row r="8422" spans="10:10" customFormat="1" x14ac:dyDescent="0.25">
      <c r="J8422" s="7"/>
    </row>
    <row r="8423" spans="10:10" customFormat="1" x14ac:dyDescent="0.25">
      <c r="J8423" s="7"/>
    </row>
    <row r="8424" spans="10:10" customFormat="1" x14ac:dyDescent="0.25">
      <c r="J8424" s="7"/>
    </row>
    <row r="8425" spans="10:10" customFormat="1" x14ac:dyDescent="0.25">
      <c r="J8425" s="7"/>
    </row>
    <row r="8426" spans="10:10" customFormat="1" x14ac:dyDescent="0.25">
      <c r="J8426" s="7"/>
    </row>
    <row r="8427" spans="10:10" customFormat="1" x14ac:dyDescent="0.25">
      <c r="J8427" s="7"/>
    </row>
    <row r="8428" spans="10:10" customFormat="1" x14ac:dyDescent="0.25">
      <c r="J8428" s="7"/>
    </row>
    <row r="8429" spans="10:10" customFormat="1" x14ac:dyDescent="0.25">
      <c r="J8429" s="7"/>
    </row>
    <row r="8430" spans="10:10" customFormat="1" x14ac:dyDescent="0.25">
      <c r="J8430" s="7"/>
    </row>
    <row r="8431" spans="10:10" customFormat="1" x14ac:dyDescent="0.25">
      <c r="J8431" s="7"/>
    </row>
    <row r="8432" spans="10:10" customFormat="1" x14ac:dyDescent="0.25">
      <c r="J8432" s="7"/>
    </row>
    <row r="8433" spans="10:10" customFormat="1" x14ac:dyDescent="0.25">
      <c r="J8433" s="7"/>
    </row>
    <row r="8434" spans="10:10" customFormat="1" x14ac:dyDescent="0.25">
      <c r="J8434" s="7"/>
    </row>
    <row r="8435" spans="10:10" customFormat="1" x14ac:dyDescent="0.25">
      <c r="J8435" s="7"/>
    </row>
    <row r="8436" spans="10:10" customFormat="1" x14ac:dyDescent="0.25">
      <c r="J8436" s="7"/>
    </row>
    <row r="8437" spans="10:10" customFormat="1" x14ac:dyDescent="0.25">
      <c r="J8437" s="7"/>
    </row>
    <row r="8438" spans="10:10" customFormat="1" x14ac:dyDescent="0.25">
      <c r="J8438" s="7"/>
    </row>
    <row r="8439" spans="10:10" customFormat="1" x14ac:dyDescent="0.25">
      <c r="J8439" s="7"/>
    </row>
    <row r="8440" spans="10:10" customFormat="1" x14ac:dyDescent="0.25">
      <c r="J8440" s="7"/>
    </row>
    <row r="8441" spans="10:10" customFormat="1" x14ac:dyDescent="0.25">
      <c r="J8441" s="7"/>
    </row>
    <row r="8442" spans="10:10" customFormat="1" x14ac:dyDescent="0.25">
      <c r="J8442" s="7"/>
    </row>
    <row r="8443" spans="10:10" customFormat="1" x14ac:dyDescent="0.25">
      <c r="J8443" s="7"/>
    </row>
    <row r="8444" spans="10:10" customFormat="1" x14ac:dyDescent="0.25">
      <c r="J8444" s="7"/>
    </row>
    <row r="8445" spans="10:10" customFormat="1" x14ac:dyDescent="0.25">
      <c r="J8445" s="7"/>
    </row>
    <row r="8446" spans="10:10" customFormat="1" x14ac:dyDescent="0.25">
      <c r="J8446" s="7"/>
    </row>
    <row r="8447" spans="10:10" customFormat="1" x14ac:dyDescent="0.25">
      <c r="J8447" s="7"/>
    </row>
    <row r="8448" spans="10:10" customFormat="1" x14ac:dyDescent="0.25">
      <c r="J8448" s="7"/>
    </row>
    <row r="8449" spans="10:10" customFormat="1" x14ac:dyDescent="0.25">
      <c r="J8449" s="7"/>
    </row>
    <row r="8450" spans="10:10" customFormat="1" x14ac:dyDescent="0.25">
      <c r="J8450" s="7"/>
    </row>
    <row r="8451" spans="10:10" customFormat="1" x14ac:dyDescent="0.25">
      <c r="J8451" s="7"/>
    </row>
    <row r="8452" spans="10:10" customFormat="1" x14ac:dyDescent="0.25">
      <c r="J8452" s="7"/>
    </row>
    <row r="8453" spans="10:10" customFormat="1" x14ac:dyDescent="0.25">
      <c r="J8453" s="7"/>
    </row>
    <row r="8454" spans="10:10" customFormat="1" x14ac:dyDescent="0.25">
      <c r="J8454" s="7"/>
    </row>
    <row r="8455" spans="10:10" customFormat="1" x14ac:dyDescent="0.25">
      <c r="J8455" s="7"/>
    </row>
    <row r="8456" spans="10:10" customFormat="1" x14ac:dyDescent="0.25">
      <c r="J8456" s="7"/>
    </row>
    <row r="8457" spans="10:10" customFormat="1" x14ac:dyDescent="0.25">
      <c r="J8457" s="7"/>
    </row>
    <row r="8458" spans="10:10" customFormat="1" x14ac:dyDescent="0.25">
      <c r="J8458" s="7"/>
    </row>
    <row r="8459" spans="10:10" customFormat="1" x14ac:dyDescent="0.25">
      <c r="J8459" s="7"/>
    </row>
    <row r="8460" spans="10:10" customFormat="1" x14ac:dyDescent="0.25">
      <c r="J8460" s="7"/>
    </row>
    <row r="8461" spans="10:10" customFormat="1" x14ac:dyDescent="0.25">
      <c r="J8461" s="7"/>
    </row>
    <row r="8462" spans="10:10" customFormat="1" x14ac:dyDescent="0.25">
      <c r="J8462" s="7"/>
    </row>
    <row r="8463" spans="10:10" customFormat="1" x14ac:dyDescent="0.25">
      <c r="J8463" s="7"/>
    </row>
    <row r="8464" spans="10:10" customFormat="1" x14ac:dyDescent="0.25">
      <c r="J8464" s="7"/>
    </row>
    <row r="8465" spans="10:10" customFormat="1" x14ac:dyDescent="0.25">
      <c r="J8465" s="7"/>
    </row>
    <row r="8466" spans="10:10" customFormat="1" x14ac:dyDescent="0.25">
      <c r="J8466" s="7"/>
    </row>
    <row r="8467" spans="10:10" customFormat="1" x14ac:dyDescent="0.25">
      <c r="J8467" s="7"/>
    </row>
    <row r="8468" spans="10:10" customFormat="1" x14ac:dyDescent="0.25">
      <c r="J8468" s="7"/>
    </row>
    <row r="8469" spans="10:10" customFormat="1" x14ac:dyDescent="0.25">
      <c r="J8469" s="7"/>
    </row>
    <row r="8470" spans="10:10" customFormat="1" x14ac:dyDescent="0.25">
      <c r="J8470" s="7"/>
    </row>
    <row r="8471" spans="10:10" customFormat="1" x14ac:dyDescent="0.25">
      <c r="J8471" s="7"/>
    </row>
    <row r="8472" spans="10:10" customFormat="1" x14ac:dyDescent="0.25">
      <c r="J8472" s="7"/>
    </row>
    <row r="8473" spans="10:10" customFormat="1" x14ac:dyDescent="0.25">
      <c r="J8473" s="7"/>
    </row>
    <row r="8474" spans="10:10" customFormat="1" x14ac:dyDescent="0.25">
      <c r="J8474" s="7"/>
    </row>
    <row r="8475" spans="10:10" customFormat="1" x14ac:dyDescent="0.25">
      <c r="J8475" s="7"/>
    </row>
    <row r="8476" spans="10:10" customFormat="1" x14ac:dyDescent="0.25">
      <c r="J8476" s="7"/>
    </row>
    <row r="8477" spans="10:10" customFormat="1" x14ac:dyDescent="0.25">
      <c r="J8477" s="7"/>
    </row>
    <row r="8478" spans="10:10" customFormat="1" x14ac:dyDescent="0.25">
      <c r="J8478" s="7"/>
    </row>
    <row r="8479" spans="10:10" customFormat="1" x14ac:dyDescent="0.25">
      <c r="J8479" s="7"/>
    </row>
    <row r="8480" spans="10:10" customFormat="1" x14ac:dyDescent="0.25">
      <c r="J8480" s="7"/>
    </row>
    <row r="8481" spans="10:10" customFormat="1" x14ac:dyDescent="0.25">
      <c r="J8481" s="7"/>
    </row>
    <row r="8482" spans="10:10" customFormat="1" x14ac:dyDescent="0.25">
      <c r="J8482" s="7"/>
    </row>
    <row r="8483" spans="10:10" customFormat="1" x14ac:dyDescent="0.25">
      <c r="J8483" s="7"/>
    </row>
    <row r="8484" spans="10:10" customFormat="1" x14ac:dyDescent="0.25">
      <c r="J8484" s="7"/>
    </row>
    <row r="8485" spans="10:10" customFormat="1" x14ac:dyDescent="0.25">
      <c r="J8485" s="7"/>
    </row>
    <row r="8486" spans="10:10" customFormat="1" x14ac:dyDescent="0.25">
      <c r="J8486" s="7"/>
    </row>
    <row r="8487" spans="10:10" customFormat="1" x14ac:dyDescent="0.25">
      <c r="J8487" s="7"/>
    </row>
    <row r="8488" spans="10:10" customFormat="1" x14ac:dyDescent="0.25">
      <c r="J8488" s="7"/>
    </row>
    <row r="8489" spans="10:10" customFormat="1" x14ac:dyDescent="0.25">
      <c r="J8489" s="7"/>
    </row>
    <row r="8490" spans="10:10" customFormat="1" x14ac:dyDescent="0.25">
      <c r="J8490" s="7"/>
    </row>
    <row r="8491" spans="10:10" customFormat="1" x14ac:dyDescent="0.25">
      <c r="J8491" s="7"/>
    </row>
    <row r="8492" spans="10:10" customFormat="1" x14ac:dyDescent="0.25">
      <c r="J8492" s="7"/>
    </row>
    <row r="8493" spans="10:10" customFormat="1" x14ac:dyDescent="0.25">
      <c r="J8493" s="7"/>
    </row>
    <row r="8494" spans="10:10" customFormat="1" x14ac:dyDescent="0.25">
      <c r="J8494" s="7"/>
    </row>
    <row r="8495" spans="10:10" customFormat="1" x14ac:dyDescent="0.25">
      <c r="J8495" s="7"/>
    </row>
    <row r="8496" spans="10:10" customFormat="1" x14ac:dyDescent="0.25">
      <c r="J8496" s="7"/>
    </row>
    <row r="8497" spans="10:10" customFormat="1" x14ac:dyDescent="0.25">
      <c r="J8497" s="7"/>
    </row>
    <row r="8498" spans="10:10" customFormat="1" x14ac:dyDescent="0.25">
      <c r="J8498" s="7"/>
    </row>
    <row r="8499" spans="10:10" customFormat="1" x14ac:dyDescent="0.25">
      <c r="J8499" s="7"/>
    </row>
    <row r="8500" spans="10:10" customFormat="1" x14ac:dyDescent="0.25">
      <c r="J8500" s="7"/>
    </row>
    <row r="8501" spans="10:10" customFormat="1" x14ac:dyDescent="0.25">
      <c r="J8501" s="7"/>
    </row>
    <row r="8502" spans="10:10" customFormat="1" x14ac:dyDescent="0.25">
      <c r="J8502" s="7"/>
    </row>
    <row r="8503" spans="10:10" customFormat="1" x14ac:dyDescent="0.25">
      <c r="J8503" s="7"/>
    </row>
    <row r="8504" spans="10:10" customFormat="1" x14ac:dyDescent="0.25">
      <c r="J8504" s="7"/>
    </row>
    <row r="8505" spans="10:10" customFormat="1" x14ac:dyDescent="0.25">
      <c r="J8505" s="7"/>
    </row>
    <row r="8506" spans="10:10" customFormat="1" x14ac:dyDescent="0.25">
      <c r="J8506" s="7"/>
    </row>
    <row r="8507" spans="10:10" customFormat="1" x14ac:dyDescent="0.25">
      <c r="J8507" s="7"/>
    </row>
    <row r="8508" spans="10:10" customFormat="1" x14ac:dyDescent="0.25">
      <c r="J8508" s="7"/>
    </row>
    <row r="8509" spans="10:10" customFormat="1" x14ac:dyDescent="0.25">
      <c r="J8509" s="7"/>
    </row>
    <row r="8510" spans="10:10" customFormat="1" x14ac:dyDescent="0.25">
      <c r="J8510" s="7"/>
    </row>
    <row r="8511" spans="10:10" customFormat="1" x14ac:dyDescent="0.25">
      <c r="J8511" s="7"/>
    </row>
    <row r="8512" spans="10:10" customFormat="1" x14ac:dyDescent="0.25">
      <c r="J8512" s="7"/>
    </row>
    <row r="8513" spans="10:10" customFormat="1" x14ac:dyDescent="0.25">
      <c r="J8513" s="7"/>
    </row>
    <row r="8514" spans="10:10" customFormat="1" x14ac:dyDescent="0.25">
      <c r="J8514" s="7"/>
    </row>
    <row r="8515" spans="10:10" customFormat="1" x14ac:dyDescent="0.25">
      <c r="J8515" s="7"/>
    </row>
    <row r="8516" spans="10:10" customFormat="1" x14ac:dyDescent="0.25">
      <c r="J8516" s="7"/>
    </row>
    <row r="8517" spans="10:10" customFormat="1" x14ac:dyDescent="0.25">
      <c r="J8517" s="7"/>
    </row>
    <row r="8518" spans="10:10" customFormat="1" x14ac:dyDescent="0.25">
      <c r="J8518" s="7"/>
    </row>
    <row r="8519" spans="10:10" customFormat="1" x14ac:dyDescent="0.25">
      <c r="J8519" s="7"/>
    </row>
    <row r="8520" spans="10:10" customFormat="1" x14ac:dyDescent="0.25">
      <c r="J8520" s="7"/>
    </row>
    <row r="8521" spans="10:10" customFormat="1" x14ac:dyDescent="0.25">
      <c r="J8521" s="7"/>
    </row>
    <row r="8522" spans="10:10" customFormat="1" x14ac:dyDescent="0.25">
      <c r="J8522" s="7"/>
    </row>
    <row r="8523" spans="10:10" customFormat="1" x14ac:dyDescent="0.25">
      <c r="J8523" s="7"/>
    </row>
    <row r="8524" spans="10:10" customFormat="1" x14ac:dyDescent="0.25">
      <c r="J8524" s="7"/>
    </row>
    <row r="8525" spans="10:10" customFormat="1" x14ac:dyDescent="0.25">
      <c r="J8525" s="7"/>
    </row>
    <row r="8526" spans="10:10" customFormat="1" x14ac:dyDescent="0.25">
      <c r="J8526" s="7"/>
    </row>
    <row r="8527" spans="10:10" customFormat="1" x14ac:dyDescent="0.25">
      <c r="J8527" s="7"/>
    </row>
    <row r="8528" spans="10:10" customFormat="1" x14ac:dyDescent="0.25">
      <c r="J8528" s="7"/>
    </row>
    <row r="8529" spans="10:10" customFormat="1" x14ac:dyDescent="0.25">
      <c r="J8529" s="7"/>
    </row>
    <row r="8530" spans="10:10" customFormat="1" x14ac:dyDescent="0.25">
      <c r="J8530" s="7"/>
    </row>
    <row r="8531" spans="10:10" customFormat="1" x14ac:dyDescent="0.25">
      <c r="J8531" s="7"/>
    </row>
    <row r="8532" spans="10:10" customFormat="1" x14ac:dyDescent="0.25">
      <c r="J8532" s="7"/>
    </row>
    <row r="8533" spans="10:10" customFormat="1" x14ac:dyDescent="0.25">
      <c r="J8533" s="7"/>
    </row>
    <row r="8534" spans="10:10" customFormat="1" x14ac:dyDescent="0.25">
      <c r="J8534" s="7"/>
    </row>
    <row r="8535" spans="10:10" customFormat="1" x14ac:dyDescent="0.25">
      <c r="J8535" s="7"/>
    </row>
    <row r="8536" spans="10:10" customFormat="1" x14ac:dyDescent="0.25">
      <c r="J8536" s="7"/>
    </row>
    <row r="8537" spans="10:10" customFormat="1" x14ac:dyDescent="0.25">
      <c r="J8537" s="7"/>
    </row>
    <row r="8538" spans="10:10" customFormat="1" x14ac:dyDescent="0.25">
      <c r="J8538" s="7"/>
    </row>
    <row r="8539" spans="10:10" customFormat="1" x14ac:dyDescent="0.25">
      <c r="J8539" s="7"/>
    </row>
    <row r="8540" spans="10:10" customFormat="1" x14ac:dyDescent="0.25">
      <c r="J8540" s="7"/>
    </row>
    <row r="8541" spans="10:10" customFormat="1" x14ac:dyDescent="0.25">
      <c r="J8541" s="7"/>
    </row>
    <row r="8542" spans="10:10" customFormat="1" x14ac:dyDescent="0.25">
      <c r="J8542" s="7"/>
    </row>
    <row r="8543" spans="10:10" customFormat="1" x14ac:dyDescent="0.25">
      <c r="J8543" s="7"/>
    </row>
    <row r="8544" spans="10:10" customFormat="1" x14ac:dyDescent="0.25">
      <c r="J8544" s="7"/>
    </row>
    <row r="8545" spans="10:10" customFormat="1" x14ac:dyDescent="0.25">
      <c r="J8545" s="7"/>
    </row>
    <row r="8546" spans="10:10" customFormat="1" x14ac:dyDescent="0.25">
      <c r="J8546" s="7"/>
    </row>
    <row r="8547" spans="10:10" customFormat="1" x14ac:dyDescent="0.25">
      <c r="J8547" s="7"/>
    </row>
    <row r="8548" spans="10:10" customFormat="1" x14ac:dyDescent="0.25">
      <c r="J8548" s="7"/>
    </row>
    <row r="8549" spans="10:10" customFormat="1" x14ac:dyDescent="0.25">
      <c r="J8549" s="7"/>
    </row>
    <row r="8550" spans="10:10" customFormat="1" x14ac:dyDescent="0.25">
      <c r="J8550" s="7"/>
    </row>
    <row r="8551" spans="10:10" customFormat="1" x14ac:dyDescent="0.25">
      <c r="J8551" s="7"/>
    </row>
    <row r="8552" spans="10:10" customFormat="1" x14ac:dyDescent="0.25">
      <c r="J8552" s="7"/>
    </row>
    <row r="8553" spans="10:10" customFormat="1" x14ac:dyDescent="0.25">
      <c r="J8553" s="7"/>
    </row>
    <row r="8554" spans="10:10" customFormat="1" x14ac:dyDescent="0.25">
      <c r="J8554" s="7"/>
    </row>
    <row r="8555" spans="10:10" customFormat="1" x14ac:dyDescent="0.25">
      <c r="J8555" s="7"/>
    </row>
    <row r="8556" spans="10:10" customFormat="1" x14ac:dyDescent="0.25">
      <c r="J8556" s="7"/>
    </row>
    <row r="8557" spans="10:10" customFormat="1" x14ac:dyDescent="0.25">
      <c r="J8557" s="7"/>
    </row>
    <row r="8558" spans="10:10" customFormat="1" x14ac:dyDescent="0.25">
      <c r="J8558" s="7"/>
    </row>
    <row r="8559" spans="10:10" customFormat="1" x14ac:dyDescent="0.25">
      <c r="J8559" s="7"/>
    </row>
    <row r="8560" spans="10:10" customFormat="1" x14ac:dyDescent="0.25">
      <c r="J8560" s="7"/>
    </row>
    <row r="8561" spans="10:10" customFormat="1" x14ac:dyDescent="0.25">
      <c r="J8561" s="7"/>
    </row>
    <row r="8562" spans="10:10" customFormat="1" x14ac:dyDescent="0.25">
      <c r="J8562" s="7"/>
    </row>
    <row r="8563" spans="10:10" customFormat="1" x14ac:dyDescent="0.25">
      <c r="J8563" s="7"/>
    </row>
    <row r="8564" spans="10:10" customFormat="1" x14ac:dyDescent="0.25">
      <c r="J8564" s="7"/>
    </row>
    <row r="8565" spans="10:10" customFormat="1" x14ac:dyDescent="0.25">
      <c r="J8565" s="7"/>
    </row>
    <row r="8566" spans="10:10" customFormat="1" x14ac:dyDescent="0.25">
      <c r="J8566" s="7"/>
    </row>
    <row r="8567" spans="10:10" customFormat="1" x14ac:dyDescent="0.25">
      <c r="J8567" s="7"/>
    </row>
    <row r="8568" spans="10:10" customFormat="1" x14ac:dyDescent="0.25">
      <c r="J8568" s="7"/>
    </row>
    <row r="8569" spans="10:10" customFormat="1" x14ac:dyDescent="0.25">
      <c r="J8569" s="7"/>
    </row>
    <row r="8570" spans="10:10" customFormat="1" x14ac:dyDescent="0.25">
      <c r="J8570" s="7"/>
    </row>
    <row r="8571" spans="10:10" customFormat="1" x14ac:dyDescent="0.25">
      <c r="J8571" s="7"/>
    </row>
    <row r="8572" spans="10:10" customFormat="1" x14ac:dyDescent="0.25">
      <c r="J8572" s="7"/>
    </row>
    <row r="8573" spans="10:10" customFormat="1" x14ac:dyDescent="0.25">
      <c r="J8573" s="7"/>
    </row>
    <row r="8574" spans="10:10" customFormat="1" x14ac:dyDescent="0.25">
      <c r="J8574" s="7"/>
    </row>
    <row r="8575" spans="10:10" customFormat="1" x14ac:dyDescent="0.25">
      <c r="J8575" s="7"/>
    </row>
    <row r="8576" spans="10:10" customFormat="1" x14ac:dyDescent="0.25">
      <c r="J8576" s="7"/>
    </row>
    <row r="8577" spans="10:10" customFormat="1" x14ac:dyDescent="0.25">
      <c r="J8577" s="7"/>
    </row>
    <row r="8578" spans="10:10" customFormat="1" x14ac:dyDescent="0.25">
      <c r="J8578" s="7"/>
    </row>
    <row r="8579" spans="10:10" customFormat="1" x14ac:dyDescent="0.25">
      <c r="J8579" s="7"/>
    </row>
    <row r="8580" spans="10:10" customFormat="1" x14ac:dyDescent="0.25">
      <c r="J8580" s="7"/>
    </row>
    <row r="8581" spans="10:10" customFormat="1" x14ac:dyDescent="0.25">
      <c r="J8581" s="7"/>
    </row>
    <row r="8582" spans="10:10" customFormat="1" x14ac:dyDescent="0.25">
      <c r="J8582" s="7"/>
    </row>
    <row r="8583" spans="10:10" customFormat="1" x14ac:dyDescent="0.25">
      <c r="J8583" s="7"/>
    </row>
    <row r="8584" spans="10:10" customFormat="1" x14ac:dyDescent="0.25">
      <c r="J8584" s="7"/>
    </row>
    <row r="8585" spans="10:10" customFormat="1" x14ac:dyDescent="0.25">
      <c r="J8585" s="7"/>
    </row>
    <row r="8586" spans="10:10" customFormat="1" x14ac:dyDescent="0.25">
      <c r="J8586" s="7"/>
    </row>
    <row r="8587" spans="10:10" customFormat="1" x14ac:dyDescent="0.25">
      <c r="J8587" s="7"/>
    </row>
    <row r="8588" spans="10:10" customFormat="1" x14ac:dyDescent="0.25">
      <c r="J8588" s="7"/>
    </row>
    <row r="8589" spans="10:10" customFormat="1" x14ac:dyDescent="0.25">
      <c r="J8589" s="7"/>
    </row>
    <row r="8590" spans="10:10" customFormat="1" x14ac:dyDescent="0.25">
      <c r="J8590" s="7"/>
    </row>
    <row r="8591" spans="10:10" customFormat="1" x14ac:dyDescent="0.25">
      <c r="J8591" s="7"/>
    </row>
    <row r="8592" spans="10:10" customFormat="1" x14ac:dyDescent="0.25">
      <c r="J8592" s="7"/>
    </row>
    <row r="8593" spans="10:10" customFormat="1" x14ac:dyDescent="0.25">
      <c r="J8593" s="7"/>
    </row>
    <row r="8594" spans="10:10" customFormat="1" x14ac:dyDescent="0.25">
      <c r="J8594" s="7"/>
    </row>
    <row r="8595" spans="10:10" customFormat="1" x14ac:dyDescent="0.25">
      <c r="J8595" s="7"/>
    </row>
    <row r="8596" spans="10:10" customFormat="1" x14ac:dyDescent="0.25">
      <c r="J8596" s="7"/>
    </row>
    <row r="8597" spans="10:10" customFormat="1" x14ac:dyDescent="0.25">
      <c r="J8597" s="7"/>
    </row>
    <row r="8598" spans="10:10" customFormat="1" x14ac:dyDescent="0.25">
      <c r="J8598" s="7"/>
    </row>
    <row r="8599" spans="10:10" customFormat="1" x14ac:dyDescent="0.25">
      <c r="J8599" s="7"/>
    </row>
    <row r="8600" spans="10:10" customFormat="1" x14ac:dyDescent="0.25">
      <c r="J8600" s="7"/>
    </row>
    <row r="8601" spans="10:10" customFormat="1" x14ac:dyDescent="0.25">
      <c r="J8601" s="7"/>
    </row>
    <row r="8602" spans="10:10" customFormat="1" x14ac:dyDescent="0.25">
      <c r="J8602" s="7"/>
    </row>
    <row r="8603" spans="10:10" customFormat="1" x14ac:dyDescent="0.25">
      <c r="J8603" s="7"/>
    </row>
    <row r="8604" spans="10:10" customFormat="1" x14ac:dyDescent="0.25">
      <c r="J8604" s="7"/>
    </row>
    <row r="8605" spans="10:10" customFormat="1" x14ac:dyDescent="0.25">
      <c r="J8605" s="7"/>
    </row>
    <row r="8606" spans="10:10" customFormat="1" x14ac:dyDescent="0.25">
      <c r="J8606" s="7"/>
    </row>
    <row r="8607" spans="10:10" customFormat="1" x14ac:dyDescent="0.25">
      <c r="J8607" s="7"/>
    </row>
    <row r="8608" spans="10:10" customFormat="1" x14ac:dyDescent="0.25">
      <c r="J8608" s="7"/>
    </row>
    <row r="8609" spans="10:10" customFormat="1" x14ac:dyDescent="0.25">
      <c r="J8609" s="7"/>
    </row>
    <row r="8610" spans="10:10" customFormat="1" x14ac:dyDescent="0.25">
      <c r="J8610" s="7"/>
    </row>
    <row r="8611" spans="10:10" customFormat="1" x14ac:dyDescent="0.25">
      <c r="J8611" s="7"/>
    </row>
    <row r="8612" spans="10:10" customFormat="1" x14ac:dyDescent="0.25">
      <c r="J8612" s="7"/>
    </row>
    <row r="8613" spans="10:10" customFormat="1" x14ac:dyDescent="0.25">
      <c r="J8613" s="7"/>
    </row>
    <row r="8614" spans="10:10" customFormat="1" x14ac:dyDescent="0.25">
      <c r="J8614" s="7"/>
    </row>
    <row r="8615" spans="10:10" customFormat="1" x14ac:dyDescent="0.25">
      <c r="J8615" s="7"/>
    </row>
    <row r="8616" spans="10:10" customFormat="1" x14ac:dyDescent="0.25">
      <c r="J8616" s="7"/>
    </row>
    <row r="8617" spans="10:10" customFormat="1" x14ac:dyDescent="0.25">
      <c r="J8617" s="7"/>
    </row>
    <row r="8618" spans="10:10" customFormat="1" x14ac:dyDescent="0.25">
      <c r="J8618" s="7"/>
    </row>
    <row r="8619" spans="10:10" customFormat="1" x14ac:dyDescent="0.25">
      <c r="J8619" s="7"/>
    </row>
    <row r="8620" spans="10:10" customFormat="1" x14ac:dyDescent="0.25">
      <c r="J8620" s="7"/>
    </row>
    <row r="8621" spans="10:10" customFormat="1" x14ac:dyDescent="0.25">
      <c r="J8621" s="7"/>
    </row>
    <row r="8622" spans="10:10" customFormat="1" x14ac:dyDescent="0.25">
      <c r="J8622" s="7"/>
    </row>
    <row r="8623" spans="10:10" customFormat="1" x14ac:dyDescent="0.25">
      <c r="J8623" s="7"/>
    </row>
    <row r="8624" spans="10:10" customFormat="1" x14ac:dyDescent="0.25">
      <c r="J8624" s="7"/>
    </row>
    <row r="8625" spans="10:10" customFormat="1" x14ac:dyDescent="0.25">
      <c r="J8625" s="7"/>
    </row>
    <row r="8626" spans="10:10" customFormat="1" x14ac:dyDescent="0.25">
      <c r="J8626" s="7"/>
    </row>
    <row r="8627" spans="10:10" customFormat="1" x14ac:dyDescent="0.25">
      <c r="J8627" s="7"/>
    </row>
    <row r="8628" spans="10:10" customFormat="1" x14ac:dyDescent="0.25">
      <c r="J8628" s="7"/>
    </row>
    <row r="8629" spans="10:10" customFormat="1" x14ac:dyDescent="0.25">
      <c r="J8629" s="7"/>
    </row>
    <row r="8630" spans="10:10" customFormat="1" x14ac:dyDescent="0.25">
      <c r="J8630" s="7"/>
    </row>
    <row r="8631" spans="10:10" customFormat="1" x14ac:dyDescent="0.25">
      <c r="J8631" s="7"/>
    </row>
    <row r="8632" spans="10:10" customFormat="1" x14ac:dyDescent="0.25">
      <c r="J8632" s="7"/>
    </row>
    <row r="8633" spans="10:10" customFormat="1" x14ac:dyDescent="0.25">
      <c r="J8633" s="7"/>
    </row>
    <row r="8634" spans="10:10" customFormat="1" x14ac:dyDescent="0.25">
      <c r="J8634" s="7"/>
    </row>
    <row r="8635" spans="10:10" customFormat="1" x14ac:dyDescent="0.25">
      <c r="J8635" s="7"/>
    </row>
    <row r="8636" spans="10:10" customFormat="1" x14ac:dyDescent="0.25">
      <c r="J8636" s="7"/>
    </row>
    <row r="8637" spans="10:10" customFormat="1" x14ac:dyDescent="0.25">
      <c r="J8637" s="7"/>
    </row>
    <row r="8638" spans="10:10" customFormat="1" x14ac:dyDescent="0.25">
      <c r="J8638" s="7"/>
    </row>
    <row r="8639" spans="10:10" customFormat="1" x14ac:dyDescent="0.25">
      <c r="J8639" s="7"/>
    </row>
    <row r="8640" spans="10:10" customFormat="1" x14ac:dyDescent="0.25">
      <c r="J8640" s="7"/>
    </row>
    <row r="8641" spans="10:10" customFormat="1" x14ac:dyDescent="0.25">
      <c r="J8641" s="7"/>
    </row>
    <row r="8642" spans="10:10" customFormat="1" x14ac:dyDescent="0.25">
      <c r="J8642" s="7"/>
    </row>
    <row r="8643" spans="10:10" customFormat="1" x14ac:dyDescent="0.25">
      <c r="J8643" s="7"/>
    </row>
    <row r="8644" spans="10:10" customFormat="1" x14ac:dyDescent="0.25">
      <c r="J8644" s="7"/>
    </row>
    <row r="8645" spans="10:10" customFormat="1" x14ac:dyDescent="0.25">
      <c r="J8645" s="7"/>
    </row>
    <row r="8646" spans="10:10" customFormat="1" x14ac:dyDescent="0.25">
      <c r="J8646" s="7"/>
    </row>
    <row r="8647" spans="10:10" customFormat="1" x14ac:dyDescent="0.25">
      <c r="J8647" s="7"/>
    </row>
    <row r="8648" spans="10:10" customFormat="1" x14ac:dyDescent="0.25">
      <c r="J8648" s="7"/>
    </row>
    <row r="8649" spans="10:10" customFormat="1" x14ac:dyDescent="0.25">
      <c r="J8649" s="7"/>
    </row>
    <row r="8650" spans="10:10" customFormat="1" x14ac:dyDescent="0.25">
      <c r="J8650" s="7"/>
    </row>
    <row r="8651" spans="10:10" customFormat="1" x14ac:dyDescent="0.25">
      <c r="J8651" s="7"/>
    </row>
    <row r="8652" spans="10:10" customFormat="1" x14ac:dyDescent="0.25">
      <c r="J8652" s="7"/>
    </row>
    <row r="8653" spans="10:10" customFormat="1" x14ac:dyDescent="0.25">
      <c r="J8653" s="7"/>
    </row>
    <row r="8654" spans="10:10" customFormat="1" x14ac:dyDescent="0.25">
      <c r="J8654" s="7"/>
    </row>
    <row r="8655" spans="10:10" customFormat="1" x14ac:dyDescent="0.25">
      <c r="J8655" s="7"/>
    </row>
    <row r="8656" spans="10:10" customFormat="1" x14ac:dyDescent="0.25">
      <c r="J8656" s="7"/>
    </row>
    <row r="8657" spans="10:10" customFormat="1" x14ac:dyDescent="0.25">
      <c r="J8657" s="7"/>
    </row>
    <row r="8658" spans="10:10" customFormat="1" x14ac:dyDescent="0.25">
      <c r="J8658" s="7"/>
    </row>
    <row r="8659" spans="10:10" customFormat="1" x14ac:dyDescent="0.25">
      <c r="J8659" s="7"/>
    </row>
    <row r="8660" spans="10:10" customFormat="1" x14ac:dyDescent="0.25">
      <c r="J8660" s="7"/>
    </row>
    <row r="8661" spans="10:10" customFormat="1" x14ac:dyDescent="0.25">
      <c r="J8661" s="7"/>
    </row>
    <row r="8662" spans="10:10" customFormat="1" x14ac:dyDescent="0.25">
      <c r="J8662" s="7"/>
    </row>
    <row r="8663" spans="10:10" customFormat="1" x14ac:dyDescent="0.25">
      <c r="J8663" s="7"/>
    </row>
    <row r="8664" spans="10:10" customFormat="1" x14ac:dyDescent="0.25">
      <c r="J8664" s="7"/>
    </row>
    <row r="8665" spans="10:10" customFormat="1" x14ac:dyDescent="0.25">
      <c r="J8665" s="7"/>
    </row>
    <row r="8666" spans="10:10" customFormat="1" x14ac:dyDescent="0.25">
      <c r="J8666" s="7"/>
    </row>
    <row r="8667" spans="10:10" customFormat="1" x14ac:dyDescent="0.25">
      <c r="J8667" s="7"/>
    </row>
    <row r="8668" spans="10:10" customFormat="1" x14ac:dyDescent="0.25">
      <c r="J8668" s="7"/>
    </row>
    <row r="8669" spans="10:10" customFormat="1" x14ac:dyDescent="0.25">
      <c r="J8669" s="7"/>
    </row>
    <row r="8670" spans="10:10" customFormat="1" x14ac:dyDescent="0.25">
      <c r="J8670" s="7"/>
    </row>
    <row r="8671" spans="10:10" customFormat="1" x14ac:dyDescent="0.25">
      <c r="J8671" s="7"/>
    </row>
    <row r="8672" spans="10:10" customFormat="1" x14ac:dyDescent="0.25">
      <c r="J8672" s="7"/>
    </row>
    <row r="8673" spans="10:10" customFormat="1" x14ac:dyDescent="0.25">
      <c r="J8673" s="7"/>
    </row>
    <row r="8674" spans="10:10" customFormat="1" x14ac:dyDescent="0.25">
      <c r="J8674" s="7"/>
    </row>
    <row r="8675" spans="10:10" customFormat="1" x14ac:dyDescent="0.25">
      <c r="J8675" s="7"/>
    </row>
    <row r="8676" spans="10:10" customFormat="1" x14ac:dyDescent="0.25">
      <c r="J8676" s="7"/>
    </row>
    <row r="8677" spans="10:10" customFormat="1" x14ac:dyDescent="0.25">
      <c r="J8677" s="7"/>
    </row>
    <row r="8678" spans="10:10" customFormat="1" x14ac:dyDescent="0.25">
      <c r="J8678" s="7"/>
    </row>
    <row r="8679" spans="10:10" customFormat="1" x14ac:dyDescent="0.25">
      <c r="J8679" s="7"/>
    </row>
    <row r="8680" spans="10:10" customFormat="1" x14ac:dyDescent="0.25">
      <c r="J8680" s="7"/>
    </row>
    <row r="8681" spans="10:10" customFormat="1" x14ac:dyDescent="0.25">
      <c r="J8681" s="7"/>
    </row>
    <row r="8682" spans="10:10" customFormat="1" x14ac:dyDescent="0.25">
      <c r="J8682" s="7"/>
    </row>
    <row r="8683" spans="10:10" customFormat="1" x14ac:dyDescent="0.25">
      <c r="J8683" s="7"/>
    </row>
    <row r="8684" spans="10:10" customFormat="1" x14ac:dyDescent="0.25">
      <c r="J8684" s="7"/>
    </row>
    <row r="8685" spans="10:10" customFormat="1" x14ac:dyDescent="0.25">
      <c r="J8685" s="7"/>
    </row>
    <row r="8686" spans="10:10" customFormat="1" x14ac:dyDescent="0.25">
      <c r="J8686" s="7"/>
    </row>
    <row r="8687" spans="10:10" customFormat="1" x14ac:dyDescent="0.25">
      <c r="J8687" s="7"/>
    </row>
    <row r="8688" spans="10:10" customFormat="1" x14ac:dyDescent="0.25">
      <c r="J8688" s="7"/>
    </row>
    <row r="8689" spans="10:10" customFormat="1" x14ac:dyDescent="0.25">
      <c r="J8689" s="7"/>
    </row>
    <row r="8690" spans="10:10" customFormat="1" x14ac:dyDescent="0.25">
      <c r="J8690" s="7"/>
    </row>
    <row r="8691" spans="10:10" customFormat="1" x14ac:dyDescent="0.25">
      <c r="J8691" s="7"/>
    </row>
    <row r="8692" spans="10:10" customFormat="1" x14ac:dyDescent="0.25">
      <c r="J8692" s="7"/>
    </row>
    <row r="8693" spans="10:10" customFormat="1" x14ac:dyDescent="0.25">
      <c r="J8693" s="7"/>
    </row>
    <row r="8694" spans="10:10" customFormat="1" x14ac:dyDescent="0.25">
      <c r="J8694" s="7"/>
    </row>
    <row r="8695" spans="10:10" customFormat="1" x14ac:dyDescent="0.25">
      <c r="J8695" s="7"/>
    </row>
    <row r="8696" spans="10:10" customFormat="1" x14ac:dyDescent="0.25">
      <c r="J8696" s="7"/>
    </row>
    <row r="8697" spans="10:10" customFormat="1" x14ac:dyDescent="0.25">
      <c r="J8697" s="7"/>
    </row>
    <row r="8698" spans="10:10" customFormat="1" x14ac:dyDescent="0.25">
      <c r="J8698" s="7"/>
    </row>
    <row r="8699" spans="10:10" customFormat="1" x14ac:dyDescent="0.25">
      <c r="J8699" s="7"/>
    </row>
    <row r="8700" spans="10:10" customFormat="1" x14ac:dyDescent="0.25">
      <c r="J8700" s="7"/>
    </row>
    <row r="8701" spans="10:10" customFormat="1" x14ac:dyDescent="0.25">
      <c r="J8701" s="7"/>
    </row>
    <row r="8702" spans="10:10" customFormat="1" x14ac:dyDescent="0.25">
      <c r="J8702" s="7"/>
    </row>
    <row r="8703" spans="10:10" customFormat="1" x14ac:dyDescent="0.25">
      <c r="J8703" s="7"/>
    </row>
    <row r="8704" spans="10:10" customFormat="1" x14ac:dyDescent="0.25">
      <c r="J8704" s="7"/>
    </row>
    <row r="8705" spans="10:10" customFormat="1" x14ac:dyDescent="0.25">
      <c r="J8705" s="7"/>
    </row>
    <row r="8706" spans="10:10" customFormat="1" x14ac:dyDescent="0.25">
      <c r="J8706" s="7"/>
    </row>
    <row r="8707" spans="10:10" customFormat="1" x14ac:dyDescent="0.25">
      <c r="J8707" s="7"/>
    </row>
    <row r="8708" spans="10:10" customFormat="1" x14ac:dyDescent="0.25">
      <c r="J8708" s="7"/>
    </row>
    <row r="8709" spans="10:10" customFormat="1" x14ac:dyDescent="0.25">
      <c r="J8709" s="7"/>
    </row>
    <row r="8710" spans="10:10" customFormat="1" x14ac:dyDescent="0.25">
      <c r="J8710" s="7"/>
    </row>
    <row r="8711" spans="10:10" customFormat="1" x14ac:dyDescent="0.25">
      <c r="J8711" s="7"/>
    </row>
    <row r="8712" spans="10:10" customFormat="1" x14ac:dyDescent="0.25">
      <c r="J8712" s="7"/>
    </row>
    <row r="8713" spans="10:10" customFormat="1" x14ac:dyDescent="0.25">
      <c r="J8713" s="7"/>
    </row>
    <row r="8714" spans="10:10" customFormat="1" x14ac:dyDescent="0.25">
      <c r="J8714" s="7"/>
    </row>
    <row r="8715" spans="10:10" customFormat="1" x14ac:dyDescent="0.25">
      <c r="J8715" s="7"/>
    </row>
    <row r="8716" spans="10:10" customFormat="1" x14ac:dyDescent="0.25">
      <c r="J8716" s="7"/>
    </row>
    <row r="8717" spans="10:10" customFormat="1" x14ac:dyDescent="0.25">
      <c r="J8717" s="7"/>
    </row>
    <row r="8718" spans="10:10" customFormat="1" x14ac:dyDescent="0.25">
      <c r="J8718" s="7"/>
    </row>
    <row r="8719" spans="10:10" customFormat="1" x14ac:dyDescent="0.25">
      <c r="J8719" s="7"/>
    </row>
    <row r="8720" spans="10:10" customFormat="1" x14ac:dyDescent="0.25">
      <c r="J8720" s="7"/>
    </row>
    <row r="8721" spans="10:10" customFormat="1" x14ac:dyDescent="0.25">
      <c r="J8721" s="7"/>
    </row>
    <row r="8722" spans="10:10" customFormat="1" x14ac:dyDescent="0.25">
      <c r="J8722" s="7"/>
    </row>
    <row r="8723" spans="10:10" customFormat="1" x14ac:dyDescent="0.25">
      <c r="J8723" s="7"/>
    </row>
    <row r="8724" spans="10:10" customFormat="1" x14ac:dyDescent="0.25">
      <c r="J8724" s="7"/>
    </row>
    <row r="8725" spans="10:10" customFormat="1" x14ac:dyDescent="0.25">
      <c r="J8725" s="7"/>
    </row>
    <row r="8726" spans="10:10" customFormat="1" x14ac:dyDescent="0.25">
      <c r="J8726" s="7"/>
    </row>
    <row r="8727" spans="10:10" customFormat="1" x14ac:dyDescent="0.25">
      <c r="J8727" s="7"/>
    </row>
    <row r="8728" spans="10:10" customFormat="1" x14ac:dyDescent="0.25">
      <c r="J8728" s="7"/>
    </row>
    <row r="8729" spans="10:10" customFormat="1" x14ac:dyDescent="0.25">
      <c r="J8729" s="7"/>
    </row>
    <row r="8730" spans="10:10" customFormat="1" x14ac:dyDescent="0.25">
      <c r="J8730" s="7"/>
    </row>
    <row r="8731" spans="10:10" customFormat="1" x14ac:dyDescent="0.25">
      <c r="J8731" s="7"/>
    </row>
    <row r="8732" spans="10:10" customFormat="1" x14ac:dyDescent="0.25">
      <c r="J8732" s="7"/>
    </row>
    <row r="8733" spans="10:10" customFormat="1" x14ac:dyDescent="0.25">
      <c r="J8733" s="7"/>
    </row>
    <row r="8734" spans="10:10" customFormat="1" x14ac:dyDescent="0.25">
      <c r="J8734" s="7"/>
    </row>
    <row r="8735" spans="10:10" customFormat="1" x14ac:dyDescent="0.25">
      <c r="J8735" s="7"/>
    </row>
    <row r="8736" spans="10:10" customFormat="1" x14ac:dyDescent="0.25">
      <c r="J8736" s="7"/>
    </row>
    <row r="8737" spans="10:10" customFormat="1" x14ac:dyDescent="0.25">
      <c r="J8737" s="7"/>
    </row>
    <row r="8738" spans="10:10" customFormat="1" x14ac:dyDescent="0.25">
      <c r="J8738" s="7"/>
    </row>
    <row r="8739" spans="10:10" customFormat="1" x14ac:dyDescent="0.25">
      <c r="J8739" s="7"/>
    </row>
    <row r="8740" spans="10:10" customFormat="1" x14ac:dyDescent="0.25">
      <c r="J8740" s="7"/>
    </row>
    <row r="8741" spans="10:10" customFormat="1" x14ac:dyDescent="0.25">
      <c r="J8741" s="7"/>
    </row>
    <row r="8742" spans="10:10" customFormat="1" x14ac:dyDescent="0.25">
      <c r="J8742" s="7"/>
    </row>
    <row r="8743" spans="10:10" customFormat="1" x14ac:dyDescent="0.25">
      <c r="J8743" s="7"/>
    </row>
    <row r="8744" spans="10:10" customFormat="1" x14ac:dyDescent="0.25">
      <c r="J8744" s="7"/>
    </row>
    <row r="8745" spans="10:10" customFormat="1" x14ac:dyDescent="0.25">
      <c r="J8745" s="7"/>
    </row>
    <row r="8746" spans="10:10" customFormat="1" x14ac:dyDescent="0.25">
      <c r="J8746" s="7"/>
    </row>
    <row r="8747" spans="10:10" customFormat="1" x14ac:dyDescent="0.25">
      <c r="J8747" s="7"/>
    </row>
    <row r="8748" spans="10:10" customFormat="1" x14ac:dyDescent="0.25">
      <c r="J8748" s="7"/>
    </row>
    <row r="8749" spans="10:10" customFormat="1" x14ac:dyDescent="0.25">
      <c r="J8749" s="7"/>
    </row>
    <row r="8750" spans="10:10" customFormat="1" x14ac:dyDescent="0.25">
      <c r="J8750" s="7"/>
    </row>
    <row r="8751" spans="10:10" customFormat="1" x14ac:dyDescent="0.25">
      <c r="J8751" s="7"/>
    </row>
    <row r="8752" spans="10:10" customFormat="1" x14ac:dyDescent="0.25">
      <c r="J8752" s="7"/>
    </row>
    <row r="8753" spans="10:10" customFormat="1" x14ac:dyDescent="0.25">
      <c r="J8753" s="7"/>
    </row>
    <row r="8754" spans="10:10" customFormat="1" x14ac:dyDescent="0.25">
      <c r="J8754" s="7"/>
    </row>
    <row r="8755" spans="10:10" customFormat="1" x14ac:dyDescent="0.25">
      <c r="J8755" s="7"/>
    </row>
    <row r="8756" spans="10:10" customFormat="1" x14ac:dyDescent="0.25">
      <c r="J8756" s="7"/>
    </row>
    <row r="8757" spans="10:10" customFormat="1" x14ac:dyDescent="0.25">
      <c r="J8757" s="7"/>
    </row>
    <row r="8758" spans="10:10" customFormat="1" x14ac:dyDescent="0.25">
      <c r="J8758" s="7"/>
    </row>
    <row r="8759" spans="10:10" customFormat="1" x14ac:dyDescent="0.25">
      <c r="J8759" s="7"/>
    </row>
    <row r="8760" spans="10:10" customFormat="1" x14ac:dyDescent="0.25">
      <c r="J8760" s="7"/>
    </row>
    <row r="8761" spans="10:10" customFormat="1" x14ac:dyDescent="0.25">
      <c r="J8761" s="7"/>
    </row>
    <row r="8762" spans="10:10" customFormat="1" x14ac:dyDescent="0.25">
      <c r="J8762" s="7"/>
    </row>
    <row r="8763" spans="10:10" customFormat="1" x14ac:dyDescent="0.25">
      <c r="J8763" s="7"/>
    </row>
    <row r="8764" spans="10:10" customFormat="1" x14ac:dyDescent="0.25">
      <c r="J8764" s="7"/>
    </row>
    <row r="8765" spans="10:10" customFormat="1" x14ac:dyDescent="0.25">
      <c r="J8765" s="7"/>
    </row>
    <row r="8766" spans="10:10" customFormat="1" x14ac:dyDescent="0.25">
      <c r="J8766" s="7"/>
    </row>
    <row r="8767" spans="10:10" customFormat="1" x14ac:dyDescent="0.25">
      <c r="J8767" s="7"/>
    </row>
    <row r="8768" spans="10:10" customFormat="1" x14ac:dyDescent="0.25">
      <c r="J8768" s="7"/>
    </row>
    <row r="8769" spans="10:10" customFormat="1" x14ac:dyDescent="0.25">
      <c r="J8769" s="7"/>
    </row>
    <row r="8770" spans="10:10" customFormat="1" x14ac:dyDescent="0.25">
      <c r="J8770" s="7"/>
    </row>
    <row r="8771" spans="10:10" customFormat="1" x14ac:dyDescent="0.25">
      <c r="J8771" s="7"/>
    </row>
    <row r="8772" spans="10:10" customFormat="1" x14ac:dyDescent="0.25">
      <c r="J8772" s="7"/>
    </row>
    <row r="8773" spans="10:10" customFormat="1" x14ac:dyDescent="0.25">
      <c r="J8773" s="7"/>
    </row>
    <row r="8774" spans="10:10" customFormat="1" x14ac:dyDescent="0.25">
      <c r="J8774" s="7"/>
    </row>
    <row r="8775" spans="10:10" customFormat="1" x14ac:dyDescent="0.25">
      <c r="J8775" s="7"/>
    </row>
    <row r="8776" spans="10:10" customFormat="1" x14ac:dyDescent="0.25">
      <c r="J8776" s="7"/>
    </row>
    <row r="8777" spans="10:10" customFormat="1" x14ac:dyDescent="0.25">
      <c r="J8777" s="7"/>
    </row>
    <row r="8778" spans="10:10" customFormat="1" x14ac:dyDescent="0.25">
      <c r="J8778" s="7"/>
    </row>
    <row r="8779" spans="10:10" customFormat="1" x14ac:dyDescent="0.25">
      <c r="J8779" s="7"/>
    </row>
    <row r="8780" spans="10:10" customFormat="1" x14ac:dyDescent="0.25">
      <c r="J8780" s="7"/>
    </row>
    <row r="8781" spans="10:10" customFormat="1" x14ac:dyDescent="0.25">
      <c r="J8781" s="7"/>
    </row>
    <row r="8782" spans="10:10" customFormat="1" x14ac:dyDescent="0.25">
      <c r="J8782" s="7"/>
    </row>
    <row r="8783" spans="10:10" customFormat="1" x14ac:dyDescent="0.25">
      <c r="J8783" s="7"/>
    </row>
    <row r="8784" spans="10:10" customFormat="1" x14ac:dyDescent="0.25">
      <c r="J8784" s="7"/>
    </row>
    <row r="8785" spans="10:10" customFormat="1" x14ac:dyDescent="0.25">
      <c r="J8785" s="7"/>
    </row>
    <row r="8786" spans="10:10" customFormat="1" x14ac:dyDescent="0.25">
      <c r="J8786" s="7"/>
    </row>
    <row r="8787" spans="10:10" customFormat="1" x14ac:dyDescent="0.25">
      <c r="J8787" s="7"/>
    </row>
    <row r="8788" spans="10:10" customFormat="1" x14ac:dyDescent="0.25">
      <c r="J8788" s="7"/>
    </row>
    <row r="8789" spans="10:10" customFormat="1" x14ac:dyDescent="0.25">
      <c r="J8789" s="7"/>
    </row>
    <row r="8790" spans="10:10" customFormat="1" x14ac:dyDescent="0.25">
      <c r="J8790" s="7"/>
    </row>
    <row r="8791" spans="10:10" customFormat="1" x14ac:dyDescent="0.25">
      <c r="J8791" s="7"/>
    </row>
    <row r="8792" spans="10:10" customFormat="1" x14ac:dyDescent="0.25">
      <c r="J8792" s="7"/>
    </row>
    <row r="8793" spans="10:10" customFormat="1" x14ac:dyDescent="0.25">
      <c r="J8793" s="7"/>
    </row>
    <row r="8794" spans="10:10" customFormat="1" x14ac:dyDescent="0.25">
      <c r="J8794" s="7"/>
    </row>
    <row r="8795" spans="10:10" customFormat="1" x14ac:dyDescent="0.25">
      <c r="J8795" s="7"/>
    </row>
    <row r="8796" spans="10:10" customFormat="1" x14ac:dyDescent="0.25">
      <c r="J8796" s="7"/>
    </row>
    <row r="8797" spans="10:10" customFormat="1" x14ac:dyDescent="0.25">
      <c r="J8797" s="7"/>
    </row>
    <row r="8798" spans="10:10" customFormat="1" x14ac:dyDescent="0.25">
      <c r="J8798" s="7"/>
    </row>
    <row r="8799" spans="10:10" customFormat="1" x14ac:dyDescent="0.25">
      <c r="J8799" s="7"/>
    </row>
    <row r="8800" spans="10:10" customFormat="1" x14ac:dyDescent="0.25">
      <c r="J8800" s="7"/>
    </row>
    <row r="8801" spans="10:10" customFormat="1" x14ac:dyDescent="0.25">
      <c r="J8801" s="7"/>
    </row>
    <row r="8802" spans="10:10" customFormat="1" x14ac:dyDescent="0.25">
      <c r="J8802" s="7"/>
    </row>
    <row r="8803" spans="10:10" customFormat="1" x14ac:dyDescent="0.25">
      <c r="J8803" s="7"/>
    </row>
    <row r="8804" spans="10:10" customFormat="1" x14ac:dyDescent="0.25">
      <c r="J8804" s="7"/>
    </row>
    <row r="8805" spans="10:10" customFormat="1" x14ac:dyDescent="0.25">
      <c r="J8805" s="7"/>
    </row>
    <row r="8806" spans="10:10" customFormat="1" x14ac:dyDescent="0.25">
      <c r="J8806" s="7"/>
    </row>
    <row r="8807" spans="10:10" customFormat="1" x14ac:dyDescent="0.25">
      <c r="J8807" s="7"/>
    </row>
    <row r="8808" spans="10:10" customFormat="1" x14ac:dyDescent="0.25">
      <c r="J8808" s="7"/>
    </row>
    <row r="8809" spans="10:10" customFormat="1" x14ac:dyDescent="0.25">
      <c r="J8809" s="7"/>
    </row>
    <row r="8810" spans="10:10" customFormat="1" x14ac:dyDescent="0.25">
      <c r="J8810" s="7"/>
    </row>
    <row r="8811" spans="10:10" customFormat="1" x14ac:dyDescent="0.25">
      <c r="J8811" s="7"/>
    </row>
    <row r="8812" spans="10:10" customFormat="1" x14ac:dyDescent="0.25">
      <c r="J8812" s="7"/>
    </row>
    <row r="8813" spans="10:10" customFormat="1" x14ac:dyDescent="0.25">
      <c r="J8813" s="7"/>
    </row>
    <row r="8814" spans="10:10" customFormat="1" x14ac:dyDescent="0.25">
      <c r="J8814" s="7"/>
    </row>
    <row r="8815" spans="10:10" customFormat="1" x14ac:dyDescent="0.25">
      <c r="J8815" s="7"/>
    </row>
    <row r="8816" spans="10:10" customFormat="1" x14ac:dyDescent="0.25">
      <c r="J8816" s="7"/>
    </row>
    <row r="8817" spans="10:10" customFormat="1" x14ac:dyDescent="0.25">
      <c r="J8817" s="7"/>
    </row>
    <row r="8818" spans="10:10" customFormat="1" x14ac:dyDescent="0.25">
      <c r="J8818" s="7"/>
    </row>
    <row r="8819" spans="10:10" customFormat="1" x14ac:dyDescent="0.25">
      <c r="J8819" s="7"/>
    </row>
    <row r="8820" spans="10:10" customFormat="1" x14ac:dyDescent="0.25">
      <c r="J8820" s="7"/>
    </row>
    <row r="8821" spans="10:10" customFormat="1" x14ac:dyDescent="0.25">
      <c r="J8821" s="7"/>
    </row>
    <row r="8822" spans="10:10" customFormat="1" x14ac:dyDescent="0.25">
      <c r="J8822" s="7"/>
    </row>
    <row r="8823" spans="10:10" customFormat="1" x14ac:dyDescent="0.25">
      <c r="J8823" s="7"/>
    </row>
    <row r="8824" spans="10:10" customFormat="1" x14ac:dyDescent="0.25">
      <c r="J8824" s="7"/>
    </row>
    <row r="8825" spans="10:10" customFormat="1" x14ac:dyDescent="0.25">
      <c r="J8825" s="7"/>
    </row>
    <row r="8826" spans="10:10" customFormat="1" x14ac:dyDescent="0.25">
      <c r="J8826" s="7"/>
    </row>
    <row r="8827" spans="10:10" customFormat="1" x14ac:dyDescent="0.25">
      <c r="J8827" s="7"/>
    </row>
    <row r="8828" spans="10:10" customFormat="1" x14ac:dyDescent="0.25">
      <c r="J8828" s="7"/>
    </row>
    <row r="8829" spans="10:10" customFormat="1" x14ac:dyDescent="0.25">
      <c r="J8829" s="7"/>
    </row>
    <row r="8830" spans="10:10" customFormat="1" x14ac:dyDescent="0.25">
      <c r="J8830" s="7"/>
    </row>
    <row r="8831" spans="10:10" customFormat="1" x14ac:dyDescent="0.25">
      <c r="J8831" s="7"/>
    </row>
    <row r="8832" spans="10:10" customFormat="1" x14ac:dyDescent="0.25">
      <c r="J8832" s="7"/>
    </row>
    <row r="8833" spans="10:10" customFormat="1" x14ac:dyDescent="0.25">
      <c r="J8833" s="7"/>
    </row>
    <row r="8834" spans="10:10" customFormat="1" x14ac:dyDescent="0.25">
      <c r="J8834" s="7"/>
    </row>
    <row r="8835" spans="10:10" customFormat="1" x14ac:dyDescent="0.25">
      <c r="J8835" s="7"/>
    </row>
    <row r="8836" spans="10:10" customFormat="1" x14ac:dyDescent="0.25">
      <c r="J8836" s="7"/>
    </row>
    <row r="8837" spans="10:10" customFormat="1" x14ac:dyDescent="0.25">
      <c r="J8837" s="7"/>
    </row>
    <row r="8838" spans="10:10" customFormat="1" x14ac:dyDescent="0.25">
      <c r="J8838" s="7"/>
    </row>
    <row r="8839" spans="10:10" customFormat="1" x14ac:dyDescent="0.25">
      <c r="J8839" s="7"/>
    </row>
    <row r="8840" spans="10:10" customFormat="1" x14ac:dyDescent="0.25">
      <c r="J8840" s="7"/>
    </row>
    <row r="8841" spans="10:10" customFormat="1" x14ac:dyDescent="0.25">
      <c r="J8841" s="7"/>
    </row>
    <row r="8842" spans="10:10" customFormat="1" x14ac:dyDescent="0.25">
      <c r="J8842" s="7"/>
    </row>
    <row r="8843" spans="10:10" customFormat="1" x14ac:dyDescent="0.25">
      <c r="J8843" s="7"/>
    </row>
    <row r="8844" spans="10:10" customFormat="1" x14ac:dyDescent="0.25">
      <c r="J8844" s="7"/>
    </row>
    <row r="8845" spans="10:10" customFormat="1" x14ac:dyDescent="0.25">
      <c r="J8845" s="7"/>
    </row>
    <row r="8846" spans="10:10" customFormat="1" x14ac:dyDescent="0.25">
      <c r="J8846" s="7"/>
    </row>
    <row r="8847" spans="10:10" customFormat="1" x14ac:dyDescent="0.25">
      <c r="J8847" s="7"/>
    </row>
    <row r="8848" spans="10:10" customFormat="1" x14ac:dyDescent="0.25">
      <c r="J8848" s="7"/>
    </row>
    <row r="8849" spans="10:10" customFormat="1" x14ac:dyDescent="0.25">
      <c r="J8849" s="7"/>
    </row>
    <row r="8850" spans="10:10" customFormat="1" x14ac:dyDescent="0.25">
      <c r="J8850" s="7"/>
    </row>
    <row r="8851" spans="10:10" customFormat="1" x14ac:dyDescent="0.25">
      <c r="J8851" s="7"/>
    </row>
    <row r="8852" spans="10:10" customFormat="1" x14ac:dyDescent="0.25">
      <c r="J8852" s="7"/>
    </row>
    <row r="8853" spans="10:10" customFormat="1" x14ac:dyDescent="0.25">
      <c r="J8853" s="7"/>
    </row>
    <row r="8854" spans="10:10" customFormat="1" x14ac:dyDescent="0.25">
      <c r="J8854" s="7"/>
    </row>
    <row r="8855" spans="10:10" customFormat="1" x14ac:dyDescent="0.25">
      <c r="J8855" s="7"/>
    </row>
    <row r="8856" spans="10:10" customFormat="1" x14ac:dyDescent="0.25">
      <c r="J8856" s="7"/>
    </row>
    <row r="8857" spans="10:10" customFormat="1" x14ac:dyDescent="0.25">
      <c r="J8857" s="7"/>
    </row>
    <row r="8858" spans="10:10" customFormat="1" x14ac:dyDescent="0.25">
      <c r="J8858" s="7"/>
    </row>
    <row r="8859" spans="10:10" customFormat="1" x14ac:dyDescent="0.25">
      <c r="J8859" s="7"/>
    </row>
    <row r="8860" spans="10:10" customFormat="1" x14ac:dyDescent="0.25">
      <c r="J8860" s="7"/>
    </row>
    <row r="8861" spans="10:10" customFormat="1" x14ac:dyDescent="0.25">
      <c r="J8861" s="7"/>
    </row>
    <row r="8862" spans="10:10" customFormat="1" x14ac:dyDescent="0.25">
      <c r="J8862" s="7"/>
    </row>
    <row r="8863" spans="10:10" customFormat="1" x14ac:dyDescent="0.25">
      <c r="J8863" s="7"/>
    </row>
    <row r="8864" spans="10:10" customFormat="1" x14ac:dyDescent="0.25">
      <c r="J8864" s="7"/>
    </row>
    <row r="8865" spans="10:10" customFormat="1" x14ac:dyDescent="0.25">
      <c r="J8865" s="7"/>
    </row>
    <row r="8866" spans="10:10" customFormat="1" x14ac:dyDescent="0.25">
      <c r="J8866" s="7"/>
    </row>
    <row r="8867" spans="10:10" customFormat="1" x14ac:dyDescent="0.25">
      <c r="J8867" s="7"/>
    </row>
    <row r="8868" spans="10:10" customFormat="1" x14ac:dyDescent="0.25">
      <c r="J8868" s="7"/>
    </row>
    <row r="8869" spans="10:10" customFormat="1" x14ac:dyDescent="0.25">
      <c r="J8869" s="7"/>
    </row>
    <row r="8870" spans="10:10" customFormat="1" x14ac:dyDescent="0.25">
      <c r="J8870" s="7"/>
    </row>
    <row r="8871" spans="10:10" customFormat="1" x14ac:dyDescent="0.25">
      <c r="J8871" s="7"/>
    </row>
    <row r="8872" spans="10:10" customFormat="1" x14ac:dyDescent="0.25">
      <c r="J8872" s="7"/>
    </row>
    <row r="8873" spans="10:10" customFormat="1" x14ac:dyDescent="0.25">
      <c r="J8873" s="7"/>
    </row>
    <row r="8874" spans="10:10" customFormat="1" x14ac:dyDescent="0.25">
      <c r="J8874" s="7"/>
    </row>
    <row r="8875" spans="10:10" customFormat="1" x14ac:dyDescent="0.25">
      <c r="J8875" s="7"/>
    </row>
    <row r="8876" spans="10:10" customFormat="1" x14ac:dyDescent="0.25">
      <c r="J8876" s="7"/>
    </row>
    <row r="8877" spans="10:10" customFormat="1" x14ac:dyDescent="0.25">
      <c r="J8877" s="7"/>
    </row>
    <row r="8878" spans="10:10" customFormat="1" x14ac:dyDescent="0.25">
      <c r="J8878" s="7"/>
    </row>
    <row r="8879" spans="10:10" customFormat="1" x14ac:dyDescent="0.25">
      <c r="J8879" s="7"/>
    </row>
    <row r="8880" spans="10:10" customFormat="1" x14ac:dyDescent="0.25">
      <c r="J8880" s="7"/>
    </row>
    <row r="8881" spans="10:10" customFormat="1" x14ac:dyDescent="0.25">
      <c r="J8881" s="7"/>
    </row>
    <row r="8882" spans="10:10" customFormat="1" x14ac:dyDescent="0.25">
      <c r="J8882" s="7"/>
    </row>
    <row r="8883" spans="10:10" customFormat="1" x14ac:dyDescent="0.25">
      <c r="J8883" s="7"/>
    </row>
    <row r="8884" spans="10:10" customFormat="1" x14ac:dyDescent="0.25">
      <c r="J8884" s="7"/>
    </row>
    <row r="8885" spans="10:10" customFormat="1" x14ac:dyDescent="0.25">
      <c r="J8885" s="7"/>
    </row>
    <row r="8886" spans="10:10" customFormat="1" x14ac:dyDescent="0.25">
      <c r="J8886" s="7"/>
    </row>
    <row r="8887" spans="10:10" customFormat="1" x14ac:dyDescent="0.25">
      <c r="J8887" s="7"/>
    </row>
    <row r="8888" spans="10:10" customFormat="1" x14ac:dyDescent="0.25">
      <c r="J8888" s="7"/>
    </row>
    <row r="8889" spans="10:10" customFormat="1" x14ac:dyDescent="0.25">
      <c r="J8889" s="7"/>
    </row>
    <row r="8890" spans="10:10" customFormat="1" x14ac:dyDescent="0.25">
      <c r="J8890" s="7"/>
    </row>
    <row r="8891" spans="10:10" customFormat="1" x14ac:dyDescent="0.25">
      <c r="J8891" s="7"/>
    </row>
    <row r="8892" spans="10:10" customFormat="1" x14ac:dyDescent="0.25">
      <c r="J8892" s="7"/>
    </row>
    <row r="8893" spans="10:10" customFormat="1" x14ac:dyDescent="0.25">
      <c r="J8893" s="7"/>
    </row>
    <row r="8894" spans="10:10" customFormat="1" x14ac:dyDescent="0.25">
      <c r="J8894" s="7"/>
    </row>
    <row r="8895" spans="10:10" customFormat="1" x14ac:dyDescent="0.25">
      <c r="J8895" s="7"/>
    </row>
    <row r="8896" spans="10:10" customFormat="1" x14ac:dyDescent="0.25">
      <c r="J8896" s="7"/>
    </row>
    <row r="8897" spans="10:10" customFormat="1" x14ac:dyDescent="0.25">
      <c r="J8897" s="7"/>
    </row>
    <row r="8898" spans="10:10" customFormat="1" x14ac:dyDescent="0.25">
      <c r="J8898" s="7"/>
    </row>
    <row r="8899" spans="10:10" customFormat="1" x14ac:dyDescent="0.25">
      <c r="J8899" s="7"/>
    </row>
    <row r="8900" spans="10:10" customFormat="1" x14ac:dyDescent="0.25">
      <c r="J8900" s="7"/>
    </row>
    <row r="8901" spans="10:10" customFormat="1" x14ac:dyDescent="0.25">
      <c r="J8901" s="7"/>
    </row>
    <row r="8902" spans="10:10" customFormat="1" x14ac:dyDescent="0.25">
      <c r="J8902" s="7"/>
    </row>
    <row r="8903" spans="10:10" customFormat="1" x14ac:dyDescent="0.25">
      <c r="J8903" s="7"/>
    </row>
    <row r="8904" spans="10:10" customFormat="1" x14ac:dyDescent="0.25">
      <c r="J8904" s="7"/>
    </row>
    <row r="8905" spans="10:10" customFormat="1" x14ac:dyDescent="0.25">
      <c r="J8905" s="7"/>
    </row>
    <row r="8906" spans="10:10" customFormat="1" x14ac:dyDescent="0.25">
      <c r="J8906" s="7"/>
    </row>
    <row r="8907" spans="10:10" customFormat="1" x14ac:dyDescent="0.25">
      <c r="J8907" s="7"/>
    </row>
    <row r="8908" spans="10:10" customFormat="1" x14ac:dyDescent="0.25">
      <c r="J8908" s="7"/>
    </row>
    <row r="8909" spans="10:10" customFormat="1" x14ac:dyDescent="0.25">
      <c r="J8909" s="7"/>
    </row>
    <row r="8910" spans="10:10" customFormat="1" x14ac:dyDescent="0.25">
      <c r="J8910" s="7"/>
    </row>
    <row r="8911" spans="10:10" customFormat="1" x14ac:dyDescent="0.25">
      <c r="J8911" s="7"/>
    </row>
    <row r="8912" spans="10:10" customFormat="1" x14ac:dyDescent="0.25">
      <c r="J8912" s="7"/>
    </row>
    <row r="8913" spans="10:10" customFormat="1" x14ac:dyDescent="0.25">
      <c r="J8913" s="7"/>
    </row>
    <row r="8914" spans="10:10" customFormat="1" x14ac:dyDescent="0.25">
      <c r="J8914" s="7"/>
    </row>
    <row r="8915" spans="10:10" customFormat="1" x14ac:dyDescent="0.25">
      <c r="J8915" s="7"/>
    </row>
    <row r="8916" spans="10:10" customFormat="1" x14ac:dyDescent="0.25">
      <c r="J8916" s="7"/>
    </row>
    <row r="8917" spans="10:10" customFormat="1" x14ac:dyDescent="0.25">
      <c r="J8917" s="7"/>
    </row>
    <row r="8918" spans="10:10" customFormat="1" x14ac:dyDescent="0.25">
      <c r="J8918" s="7"/>
    </row>
    <row r="8919" spans="10:10" customFormat="1" x14ac:dyDescent="0.25">
      <c r="J8919" s="7"/>
    </row>
    <row r="8920" spans="10:10" customFormat="1" x14ac:dyDescent="0.25">
      <c r="J8920" s="7"/>
    </row>
    <row r="8921" spans="10:10" customFormat="1" x14ac:dyDescent="0.25">
      <c r="J8921" s="7"/>
    </row>
    <row r="8922" spans="10:10" customFormat="1" x14ac:dyDescent="0.25">
      <c r="J8922" s="7"/>
    </row>
    <row r="8923" spans="10:10" customFormat="1" x14ac:dyDescent="0.25">
      <c r="J8923" s="7"/>
    </row>
    <row r="8924" spans="10:10" customFormat="1" x14ac:dyDescent="0.25">
      <c r="J8924" s="7"/>
    </row>
    <row r="8925" spans="10:10" customFormat="1" x14ac:dyDescent="0.25">
      <c r="J8925" s="7"/>
    </row>
    <row r="8926" spans="10:10" customFormat="1" x14ac:dyDescent="0.25">
      <c r="J8926" s="7"/>
    </row>
    <row r="8927" spans="10:10" customFormat="1" x14ac:dyDescent="0.25">
      <c r="J8927" s="7"/>
    </row>
    <row r="8928" spans="10:10" customFormat="1" x14ac:dyDescent="0.25">
      <c r="J8928" s="7"/>
    </row>
    <row r="8929" spans="10:10" customFormat="1" x14ac:dyDescent="0.25">
      <c r="J8929" s="7"/>
    </row>
    <row r="8930" spans="10:10" customFormat="1" x14ac:dyDescent="0.25">
      <c r="J8930" s="7"/>
    </row>
    <row r="8931" spans="10:10" customFormat="1" x14ac:dyDescent="0.25">
      <c r="J8931" s="7"/>
    </row>
    <row r="8932" spans="10:10" customFormat="1" x14ac:dyDescent="0.25">
      <c r="J8932" s="7"/>
    </row>
    <row r="8933" spans="10:10" customFormat="1" x14ac:dyDescent="0.25">
      <c r="J8933" s="7"/>
    </row>
    <row r="8934" spans="10:10" customFormat="1" x14ac:dyDescent="0.25">
      <c r="J8934" s="7"/>
    </row>
    <row r="8935" spans="10:10" customFormat="1" x14ac:dyDescent="0.25">
      <c r="J8935" s="7"/>
    </row>
    <row r="8936" spans="10:10" customFormat="1" x14ac:dyDescent="0.25">
      <c r="J8936" s="7"/>
    </row>
    <row r="8937" spans="10:10" customFormat="1" x14ac:dyDescent="0.25">
      <c r="J8937" s="7"/>
    </row>
    <row r="8938" spans="10:10" customFormat="1" x14ac:dyDescent="0.25">
      <c r="J8938" s="7"/>
    </row>
    <row r="8939" spans="10:10" customFormat="1" x14ac:dyDescent="0.25">
      <c r="J8939" s="7"/>
    </row>
    <row r="8940" spans="10:10" customFormat="1" x14ac:dyDescent="0.25">
      <c r="J8940" s="7"/>
    </row>
    <row r="8941" spans="10:10" customFormat="1" x14ac:dyDescent="0.25">
      <c r="J8941" s="7"/>
    </row>
    <row r="8942" spans="10:10" customFormat="1" x14ac:dyDescent="0.25">
      <c r="J8942" s="7"/>
    </row>
    <row r="8943" spans="10:10" customFormat="1" x14ac:dyDescent="0.25">
      <c r="J8943" s="7"/>
    </row>
    <row r="8944" spans="10:10" customFormat="1" x14ac:dyDescent="0.25">
      <c r="J8944" s="7"/>
    </row>
    <row r="8945" spans="10:10" customFormat="1" x14ac:dyDescent="0.25">
      <c r="J8945" s="7"/>
    </row>
    <row r="8946" spans="10:10" customFormat="1" x14ac:dyDescent="0.25">
      <c r="J8946" s="7"/>
    </row>
    <row r="8947" spans="10:10" customFormat="1" x14ac:dyDescent="0.25">
      <c r="J8947" s="7"/>
    </row>
    <row r="8948" spans="10:10" customFormat="1" x14ac:dyDescent="0.25">
      <c r="J8948" s="7"/>
    </row>
    <row r="8949" spans="10:10" customFormat="1" x14ac:dyDescent="0.25">
      <c r="J8949" s="7"/>
    </row>
    <row r="8950" spans="10:10" customFormat="1" x14ac:dyDescent="0.25">
      <c r="J8950" s="7"/>
    </row>
    <row r="8951" spans="10:10" customFormat="1" x14ac:dyDescent="0.25">
      <c r="J8951" s="7"/>
    </row>
    <row r="8952" spans="10:10" customFormat="1" x14ac:dyDescent="0.25">
      <c r="J8952" s="7"/>
    </row>
    <row r="8953" spans="10:10" customFormat="1" x14ac:dyDescent="0.25">
      <c r="J8953" s="7"/>
    </row>
    <row r="8954" spans="10:10" customFormat="1" x14ac:dyDescent="0.25">
      <c r="J8954" s="7"/>
    </row>
    <row r="8955" spans="10:10" customFormat="1" x14ac:dyDescent="0.25">
      <c r="J8955" s="7"/>
    </row>
    <row r="8956" spans="10:10" customFormat="1" x14ac:dyDescent="0.25">
      <c r="J8956" s="7"/>
    </row>
    <row r="8957" spans="10:10" customFormat="1" x14ac:dyDescent="0.25">
      <c r="J8957" s="7"/>
    </row>
    <row r="8958" spans="10:10" customFormat="1" x14ac:dyDescent="0.25">
      <c r="J8958" s="7"/>
    </row>
    <row r="8959" spans="10:10" customFormat="1" x14ac:dyDescent="0.25">
      <c r="J8959" s="7"/>
    </row>
    <row r="8960" spans="10:10" customFormat="1" x14ac:dyDescent="0.25">
      <c r="J8960" s="7"/>
    </row>
    <row r="8961" spans="10:10" customFormat="1" x14ac:dyDescent="0.25">
      <c r="J8961" s="7"/>
    </row>
    <row r="8962" spans="10:10" customFormat="1" x14ac:dyDescent="0.25">
      <c r="J8962" s="7"/>
    </row>
    <row r="8963" spans="10:10" customFormat="1" x14ac:dyDescent="0.25">
      <c r="J8963" s="7"/>
    </row>
    <row r="8964" spans="10:10" customFormat="1" x14ac:dyDescent="0.25">
      <c r="J8964" s="7"/>
    </row>
    <row r="8965" spans="10:10" customFormat="1" x14ac:dyDescent="0.25">
      <c r="J8965" s="7"/>
    </row>
    <row r="8966" spans="10:10" customFormat="1" x14ac:dyDescent="0.25">
      <c r="J8966" s="7"/>
    </row>
    <row r="8967" spans="10:10" customFormat="1" x14ac:dyDescent="0.25">
      <c r="J8967" s="7"/>
    </row>
    <row r="8968" spans="10:10" customFormat="1" x14ac:dyDescent="0.25">
      <c r="J8968" s="7"/>
    </row>
    <row r="8969" spans="10:10" customFormat="1" x14ac:dyDescent="0.25">
      <c r="J8969" s="7"/>
    </row>
    <row r="8970" spans="10:10" customFormat="1" x14ac:dyDescent="0.25">
      <c r="J8970" s="7"/>
    </row>
    <row r="8971" spans="10:10" customFormat="1" x14ac:dyDescent="0.25">
      <c r="J8971" s="7"/>
    </row>
    <row r="8972" spans="10:10" customFormat="1" x14ac:dyDescent="0.25">
      <c r="J8972" s="7"/>
    </row>
    <row r="8973" spans="10:10" customFormat="1" x14ac:dyDescent="0.25">
      <c r="J8973" s="7"/>
    </row>
    <row r="8974" spans="10:10" customFormat="1" x14ac:dyDescent="0.25">
      <c r="J8974" s="7"/>
    </row>
    <row r="8975" spans="10:10" customFormat="1" x14ac:dyDescent="0.25">
      <c r="J8975" s="7"/>
    </row>
    <row r="8976" spans="10:10" customFormat="1" x14ac:dyDescent="0.25">
      <c r="J8976" s="7"/>
    </row>
    <row r="8977" spans="10:10" customFormat="1" x14ac:dyDescent="0.25">
      <c r="J8977" s="7"/>
    </row>
    <row r="8978" spans="10:10" customFormat="1" x14ac:dyDescent="0.25">
      <c r="J8978" s="7"/>
    </row>
    <row r="8979" spans="10:10" customFormat="1" x14ac:dyDescent="0.25">
      <c r="J8979" s="7"/>
    </row>
    <row r="8980" spans="10:10" customFormat="1" x14ac:dyDescent="0.25">
      <c r="J8980" s="7"/>
    </row>
    <row r="8981" spans="10:10" customFormat="1" x14ac:dyDescent="0.25">
      <c r="J8981" s="7"/>
    </row>
    <row r="8982" spans="10:10" customFormat="1" x14ac:dyDescent="0.25">
      <c r="J8982" s="7"/>
    </row>
    <row r="8983" spans="10:10" customFormat="1" x14ac:dyDescent="0.25">
      <c r="J8983" s="7"/>
    </row>
    <row r="8984" spans="10:10" customFormat="1" x14ac:dyDescent="0.25">
      <c r="J8984" s="7"/>
    </row>
    <row r="8985" spans="10:10" customFormat="1" x14ac:dyDescent="0.25">
      <c r="J8985" s="7"/>
    </row>
    <row r="8986" spans="10:10" customFormat="1" x14ac:dyDescent="0.25">
      <c r="J8986" s="7"/>
    </row>
    <row r="8987" spans="10:10" customFormat="1" x14ac:dyDescent="0.25">
      <c r="J8987" s="7"/>
    </row>
    <row r="8988" spans="10:10" customFormat="1" x14ac:dyDescent="0.25">
      <c r="J8988" s="7"/>
    </row>
    <row r="8989" spans="10:10" customFormat="1" x14ac:dyDescent="0.25">
      <c r="J8989" s="7"/>
    </row>
    <row r="8990" spans="10:10" customFormat="1" x14ac:dyDescent="0.25">
      <c r="J8990" s="7"/>
    </row>
    <row r="8991" spans="10:10" customFormat="1" x14ac:dyDescent="0.25">
      <c r="J8991" s="7"/>
    </row>
    <row r="8992" spans="10:10" customFormat="1" x14ac:dyDescent="0.25">
      <c r="J8992" s="7"/>
    </row>
    <row r="8993" spans="10:10" customFormat="1" x14ac:dyDescent="0.25">
      <c r="J8993" s="7"/>
    </row>
    <row r="8994" spans="10:10" customFormat="1" x14ac:dyDescent="0.25">
      <c r="J8994" s="7"/>
    </row>
    <row r="8995" spans="10:10" customFormat="1" x14ac:dyDescent="0.25">
      <c r="J8995" s="7"/>
    </row>
    <row r="8996" spans="10:10" customFormat="1" x14ac:dyDescent="0.25">
      <c r="J8996" s="7"/>
    </row>
    <row r="8997" spans="10:10" customFormat="1" x14ac:dyDescent="0.25">
      <c r="J8997" s="7"/>
    </row>
    <row r="8998" spans="10:10" customFormat="1" x14ac:dyDescent="0.25">
      <c r="J8998" s="7"/>
    </row>
    <row r="8999" spans="10:10" customFormat="1" x14ac:dyDescent="0.25">
      <c r="J8999" s="7"/>
    </row>
    <row r="9000" spans="10:10" customFormat="1" x14ac:dyDescent="0.25">
      <c r="J9000" s="7"/>
    </row>
    <row r="9001" spans="10:10" customFormat="1" x14ac:dyDescent="0.25">
      <c r="J9001" s="7"/>
    </row>
    <row r="9002" spans="10:10" customFormat="1" x14ac:dyDescent="0.25">
      <c r="J9002" s="7"/>
    </row>
    <row r="9003" spans="10:10" customFormat="1" x14ac:dyDescent="0.25">
      <c r="J9003" s="7"/>
    </row>
    <row r="9004" spans="10:10" customFormat="1" x14ac:dyDescent="0.25">
      <c r="J9004" s="7"/>
    </row>
    <row r="9005" spans="10:10" customFormat="1" x14ac:dyDescent="0.25">
      <c r="J9005" s="7"/>
    </row>
    <row r="9006" spans="10:10" customFormat="1" x14ac:dyDescent="0.25">
      <c r="J9006" s="7"/>
    </row>
    <row r="9007" spans="10:10" customFormat="1" x14ac:dyDescent="0.25">
      <c r="J9007" s="7"/>
    </row>
    <row r="9008" spans="10:10" customFormat="1" x14ac:dyDescent="0.25">
      <c r="J9008" s="7"/>
    </row>
    <row r="9009" spans="10:10" customFormat="1" x14ac:dyDescent="0.25">
      <c r="J9009" s="7"/>
    </row>
    <row r="9010" spans="10:10" customFormat="1" x14ac:dyDescent="0.25">
      <c r="J9010" s="7"/>
    </row>
    <row r="9011" spans="10:10" customFormat="1" x14ac:dyDescent="0.25">
      <c r="J9011" s="7"/>
    </row>
    <row r="9012" spans="10:10" customFormat="1" x14ac:dyDescent="0.25">
      <c r="J9012" s="7"/>
    </row>
    <row r="9013" spans="10:10" customFormat="1" x14ac:dyDescent="0.25">
      <c r="J9013" s="7"/>
    </row>
    <row r="9014" spans="10:10" customFormat="1" x14ac:dyDescent="0.25">
      <c r="J9014" s="7"/>
    </row>
    <row r="9015" spans="10:10" customFormat="1" x14ac:dyDescent="0.25">
      <c r="J9015" s="7"/>
    </row>
    <row r="9016" spans="10:10" customFormat="1" x14ac:dyDescent="0.25">
      <c r="J9016" s="7"/>
    </row>
    <row r="9017" spans="10:10" customFormat="1" x14ac:dyDescent="0.25">
      <c r="J9017" s="7"/>
    </row>
    <row r="9018" spans="10:10" customFormat="1" x14ac:dyDescent="0.25">
      <c r="J9018" s="7"/>
    </row>
    <row r="9019" spans="10:10" customFormat="1" x14ac:dyDescent="0.25">
      <c r="J9019" s="7"/>
    </row>
    <row r="9020" spans="10:10" customFormat="1" x14ac:dyDescent="0.25">
      <c r="J9020" s="7"/>
    </row>
    <row r="9021" spans="10:10" customFormat="1" x14ac:dyDescent="0.25">
      <c r="J9021" s="7"/>
    </row>
    <row r="9022" spans="10:10" customFormat="1" x14ac:dyDescent="0.25">
      <c r="J9022" s="7"/>
    </row>
    <row r="9023" spans="10:10" customFormat="1" x14ac:dyDescent="0.25">
      <c r="J9023" s="7"/>
    </row>
    <row r="9024" spans="10:10" customFormat="1" x14ac:dyDescent="0.25">
      <c r="J9024" s="7"/>
    </row>
    <row r="9025" spans="10:10" customFormat="1" x14ac:dyDescent="0.25">
      <c r="J9025" s="7"/>
    </row>
    <row r="9026" spans="10:10" customFormat="1" x14ac:dyDescent="0.25">
      <c r="J9026" s="7"/>
    </row>
    <row r="9027" spans="10:10" customFormat="1" x14ac:dyDescent="0.25">
      <c r="J9027" s="7"/>
    </row>
    <row r="9028" spans="10:10" customFormat="1" x14ac:dyDescent="0.25">
      <c r="J9028" s="7"/>
    </row>
    <row r="9029" spans="10:10" customFormat="1" x14ac:dyDescent="0.25">
      <c r="J9029" s="7"/>
    </row>
    <row r="9030" spans="10:10" customFormat="1" x14ac:dyDescent="0.25">
      <c r="J9030" s="7"/>
    </row>
    <row r="9031" spans="10:10" customFormat="1" x14ac:dyDescent="0.25">
      <c r="J9031" s="7"/>
    </row>
    <row r="9032" spans="10:10" customFormat="1" x14ac:dyDescent="0.25">
      <c r="J9032" s="7"/>
    </row>
    <row r="9033" spans="10:10" customFormat="1" x14ac:dyDescent="0.25">
      <c r="J9033" s="7"/>
    </row>
    <row r="9034" spans="10:10" customFormat="1" x14ac:dyDescent="0.25">
      <c r="J9034" s="7"/>
    </row>
    <row r="9035" spans="10:10" customFormat="1" x14ac:dyDescent="0.25">
      <c r="J9035" s="7"/>
    </row>
    <row r="9036" spans="10:10" customFormat="1" x14ac:dyDescent="0.25">
      <c r="J9036" s="7"/>
    </row>
    <row r="9037" spans="10:10" customFormat="1" x14ac:dyDescent="0.25">
      <c r="J9037" s="7"/>
    </row>
    <row r="9038" spans="10:10" customFormat="1" x14ac:dyDescent="0.25">
      <c r="J9038" s="7"/>
    </row>
    <row r="9039" spans="10:10" customFormat="1" x14ac:dyDescent="0.25">
      <c r="J9039" s="7"/>
    </row>
    <row r="9040" spans="10:10" customFormat="1" x14ac:dyDescent="0.25">
      <c r="J9040" s="7"/>
    </row>
    <row r="9041" spans="10:10" customFormat="1" x14ac:dyDescent="0.25">
      <c r="J9041" s="7"/>
    </row>
    <row r="9042" spans="10:10" customFormat="1" x14ac:dyDescent="0.25">
      <c r="J9042" s="7"/>
    </row>
    <row r="9043" spans="10:10" customFormat="1" x14ac:dyDescent="0.25">
      <c r="J9043" s="7"/>
    </row>
    <row r="9044" spans="10:10" customFormat="1" x14ac:dyDescent="0.25">
      <c r="J9044" s="7"/>
    </row>
    <row r="9045" spans="10:10" customFormat="1" x14ac:dyDescent="0.25">
      <c r="J9045" s="7"/>
    </row>
    <row r="9046" spans="10:10" customFormat="1" x14ac:dyDescent="0.25">
      <c r="J9046" s="7"/>
    </row>
    <row r="9047" spans="10:10" customFormat="1" x14ac:dyDescent="0.25">
      <c r="J9047" s="7"/>
    </row>
    <row r="9048" spans="10:10" customFormat="1" x14ac:dyDescent="0.25">
      <c r="J9048" s="7"/>
    </row>
    <row r="9049" spans="10:10" customFormat="1" x14ac:dyDescent="0.25">
      <c r="J9049" s="7"/>
    </row>
    <row r="9050" spans="10:10" customFormat="1" x14ac:dyDescent="0.25">
      <c r="J9050" s="7"/>
    </row>
    <row r="9051" spans="10:10" customFormat="1" x14ac:dyDescent="0.25">
      <c r="J9051" s="7"/>
    </row>
    <row r="9052" spans="10:10" customFormat="1" x14ac:dyDescent="0.25">
      <c r="J9052" s="7"/>
    </row>
    <row r="9053" spans="10:10" customFormat="1" x14ac:dyDescent="0.25">
      <c r="J9053" s="7"/>
    </row>
    <row r="9054" spans="10:10" customFormat="1" x14ac:dyDescent="0.25">
      <c r="J9054" s="7"/>
    </row>
    <row r="9055" spans="10:10" customFormat="1" x14ac:dyDescent="0.25">
      <c r="J9055" s="7"/>
    </row>
    <row r="9056" spans="10:10" customFormat="1" x14ac:dyDescent="0.25">
      <c r="J9056" s="7"/>
    </row>
    <row r="9057" spans="10:10" customFormat="1" x14ac:dyDescent="0.25">
      <c r="J9057" s="7"/>
    </row>
    <row r="9058" spans="10:10" customFormat="1" x14ac:dyDescent="0.25">
      <c r="J9058" s="7"/>
    </row>
    <row r="9059" spans="10:10" customFormat="1" x14ac:dyDescent="0.25">
      <c r="J9059" s="7"/>
    </row>
    <row r="9060" spans="10:10" customFormat="1" x14ac:dyDescent="0.25">
      <c r="J9060" s="7"/>
    </row>
    <row r="9061" spans="10:10" customFormat="1" x14ac:dyDescent="0.25">
      <c r="J9061" s="7"/>
    </row>
    <row r="9062" spans="10:10" customFormat="1" x14ac:dyDescent="0.25">
      <c r="J9062" s="7"/>
    </row>
    <row r="9063" spans="10:10" customFormat="1" x14ac:dyDescent="0.25">
      <c r="J9063" s="7"/>
    </row>
    <row r="9064" spans="10:10" customFormat="1" x14ac:dyDescent="0.25">
      <c r="J9064" s="7"/>
    </row>
    <row r="9065" spans="10:10" customFormat="1" x14ac:dyDescent="0.25">
      <c r="J9065" s="7"/>
    </row>
    <row r="9066" spans="10:10" customFormat="1" x14ac:dyDescent="0.25">
      <c r="J9066" s="7"/>
    </row>
    <row r="9067" spans="10:10" customFormat="1" x14ac:dyDescent="0.25">
      <c r="J9067" s="7"/>
    </row>
    <row r="9068" spans="10:10" customFormat="1" x14ac:dyDescent="0.25">
      <c r="J9068" s="7"/>
    </row>
    <row r="9069" spans="10:10" customFormat="1" x14ac:dyDescent="0.25">
      <c r="J9069" s="7"/>
    </row>
    <row r="9070" spans="10:10" customFormat="1" x14ac:dyDescent="0.25">
      <c r="J9070" s="7"/>
    </row>
    <row r="9071" spans="10:10" customFormat="1" x14ac:dyDescent="0.25">
      <c r="J9071" s="7"/>
    </row>
    <row r="9072" spans="10:10" customFormat="1" x14ac:dyDescent="0.25">
      <c r="J9072" s="7"/>
    </row>
    <row r="9073" spans="10:10" customFormat="1" x14ac:dyDescent="0.25">
      <c r="J9073" s="7"/>
    </row>
    <row r="9074" spans="10:10" customFormat="1" x14ac:dyDescent="0.25">
      <c r="J9074" s="7"/>
    </row>
    <row r="9075" spans="10:10" customFormat="1" x14ac:dyDescent="0.25">
      <c r="J9075" s="7"/>
    </row>
    <row r="9076" spans="10:10" customFormat="1" x14ac:dyDescent="0.25">
      <c r="J9076" s="7"/>
    </row>
    <row r="9077" spans="10:10" customFormat="1" x14ac:dyDescent="0.25">
      <c r="J9077" s="7"/>
    </row>
    <row r="9078" spans="10:10" customFormat="1" x14ac:dyDescent="0.25">
      <c r="J9078" s="7"/>
    </row>
    <row r="9079" spans="10:10" customFormat="1" x14ac:dyDescent="0.25">
      <c r="J9079" s="7"/>
    </row>
    <row r="9080" spans="10:10" customFormat="1" x14ac:dyDescent="0.25">
      <c r="J9080" s="7"/>
    </row>
    <row r="9081" spans="10:10" customFormat="1" x14ac:dyDescent="0.25">
      <c r="J9081" s="7"/>
    </row>
    <row r="9082" spans="10:10" customFormat="1" x14ac:dyDescent="0.25">
      <c r="J9082" s="7"/>
    </row>
    <row r="9083" spans="10:10" customFormat="1" x14ac:dyDescent="0.25">
      <c r="J9083" s="7"/>
    </row>
    <row r="9084" spans="10:10" customFormat="1" x14ac:dyDescent="0.25">
      <c r="J9084" s="7"/>
    </row>
    <row r="9085" spans="10:10" customFormat="1" x14ac:dyDescent="0.25">
      <c r="J9085" s="7"/>
    </row>
    <row r="9086" spans="10:10" customFormat="1" x14ac:dyDescent="0.25">
      <c r="J9086" s="7"/>
    </row>
    <row r="9087" spans="10:10" customFormat="1" x14ac:dyDescent="0.25">
      <c r="J9087" s="7"/>
    </row>
    <row r="9088" spans="10:10" customFormat="1" x14ac:dyDescent="0.25">
      <c r="J9088" s="7"/>
    </row>
    <row r="9089" spans="10:10" customFormat="1" x14ac:dyDescent="0.25">
      <c r="J9089" s="7"/>
    </row>
    <row r="9090" spans="10:10" customFormat="1" x14ac:dyDescent="0.25">
      <c r="J9090" s="7"/>
    </row>
    <row r="9091" spans="10:10" customFormat="1" x14ac:dyDescent="0.25">
      <c r="J9091" s="7"/>
    </row>
    <row r="9092" spans="10:10" customFormat="1" x14ac:dyDescent="0.25">
      <c r="J9092" s="7"/>
    </row>
    <row r="9093" spans="10:10" customFormat="1" x14ac:dyDescent="0.25">
      <c r="J9093" s="7"/>
    </row>
    <row r="9094" spans="10:10" customFormat="1" x14ac:dyDescent="0.25">
      <c r="J9094" s="7"/>
    </row>
    <row r="9095" spans="10:10" customFormat="1" x14ac:dyDescent="0.25">
      <c r="J9095" s="7"/>
    </row>
    <row r="9096" spans="10:10" customFormat="1" x14ac:dyDescent="0.25">
      <c r="J9096" s="7"/>
    </row>
    <row r="9097" spans="10:10" customFormat="1" x14ac:dyDescent="0.25">
      <c r="J9097" s="7"/>
    </row>
    <row r="9098" spans="10:10" customFormat="1" x14ac:dyDescent="0.25">
      <c r="J9098" s="7"/>
    </row>
    <row r="9099" spans="10:10" customFormat="1" x14ac:dyDescent="0.25">
      <c r="J9099" s="7"/>
    </row>
    <row r="9100" spans="10:10" customFormat="1" x14ac:dyDescent="0.25">
      <c r="J9100" s="7"/>
    </row>
    <row r="9101" spans="10:10" customFormat="1" x14ac:dyDescent="0.25">
      <c r="J9101" s="7"/>
    </row>
    <row r="9102" spans="10:10" customFormat="1" x14ac:dyDescent="0.25">
      <c r="J9102" s="7"/>
    </row>
    <row r="9103" spans="10:10" customFormat="1" x14ac:dyDescent="0.25">
      <c r="J9103" s="7"/>
    </row>
    <row r="9104" spans="10:10" customFormat="1" x14ac:dyDescent="0.25">
      <c r="J9104" s="7"/>
    </row>
    <row r="9105" spans="10:10" customFormat="1" x14ac:dyDescent="0.25">
      <c r="J9105" s="7"/>
    </row>
    <row r="9106" spans="10:10" customFormat="1" x14ac:dyDescent="0.25">
      <c r="J9106" s="7"/>
    </row>
    <row r="9107" spans="10:10" customFormat="1" x14ac:dyDescent="0.25">
      <c r="J9107" s="7"/>
    </row>
    <row r="9108" spans="10:10" customFormat="1" x14ac:dyDescent="0.25">
      <c r="J9108" s="7"/>
    </row>
    <row r="9109" spans="10:10" customFormat="1" x14ac:dyDescent="0.25">
      <c r="J9109" s="7"/>
    </row>
    <row r="9110" spans="10:10" customFormat="1" x14ac:dyDescent="0.25">
      <c r="J9110" s="7"/>
    </row>
    <row r="9111" spans="10:10" customFormat="1" x14ac:dyDescent="0.25">
      <c r="J9111" s="7"/>
    </row>
    <row r="9112" spans="10:10" customFormat="1" x14ac:dyDescent="0.25">
      <c r="J9112" s="7"/>
    </row>
    <row r="9113" spans="10:10" customFormat="1" x14ac:dyDescent="0.25">
      <c r="J9113" s="7"/>
    </row>
    <row r="9114" spans="10:10" customFormat="1" x14ac:dyDescent="0.25">
      <c r="J9114" s="7"/>
    </row>
    <row r="9115" spans="10:10" customFormat="1" x14ac:dyDescent="0.25">
      <c r="J9115" s="7"/>
    </row>
    <row r="9116" spans="10:10" customFormat="1" x14ac:dyDescent="0.25">
      <c r="J9116" s="7"/>
    </row>
    <row r="9117" spans="10:10" customFormat="1" x14ac:dyDescent="0.25">
      <c r="J9117" s="7"/>
    </row>
    <row r="9118" spans="10:10" customFormat="1" x14ac:dyDescent="0.25">
      <c r="J9118" s="7"/>
    </row>
    <row r="9119" spans="10:10" customFormat="1" x14ac:dyDescent="0.25">
      <c r="J9119" s="7"/>
    </row>
    <row r="9120" spans="10:10" customFormat="1" x14ac:dyDescent="0.25">
      <c r="J9120" s="7"/>
    </row>
    <row r="9121" spans="10:10" customFormat="1" x14ac:dyDescent="0.25">
      <c r="J9121" s="7"/>
    </row>
    <row r="9122" spans="10:10" customFormat="1" x14ac:dyDescent="0.25">
      <c r="J9122" s="7"/>
    </row>
    <row r="9123" spans="10:10" customFormat="1" x14ac:dyDescent="0.25">
      <c r="J9123" s="7"/>
    </row>
    <row r="9124" spans="10:10" customFormat="1" x14ac:dyDescent="0.25">
      <c r="J9124" s="7"/>
    </row>
    <row r="9125" spans="10:10" customFormat="1" x14ac:dyDescent="0.25">
      <c r="J9125" s="7"/>
    </row>
    <row r="9126" spans="10:10" customFormat="1" x14ac:dyDescent="0.25">
      <c r="J9126" s="7"/>
    </row>
    <row r="9127" spans="10:10" customFormat="1" x14ac:dyDescent="0.25">
      <c r="J9127" s="7"/>
    </row>
    <row r="9128" spans="10:10" customFormat="1" x14ac:dyDescent="0.25">
      <c r="J9128" s="7"/>
    </row>
    <row r="9129" spans="10:10" customFormat="1" x14ac:dyDescent="0.25">
      <c r="J9129" s="7"/>
    </row>
    <row r="9130" spans="10:10" customFormat="1" x14ac:dyDescent="0.25">
      <c r="J9130" s="7"/>
    </row>
    <row r="9131" spans="10:10" customFormat="1" x14ac:dyDescent="0.25">
      <c r="J9131" s="7"/>
    </row>
    <row r="9132" spans="10:10" customFormat="1" x14ac:dyDescent="0.25">
      <c r="J9132" s="7"/>
    </row>
    <row r="9133" spans="10:10" customFormat="1" x14ac:dyDescent="0.25">
      <c r="J9133" s="7"/>
    </row>
    <row r="9134" spans="10:10" customFormat="1" x14ac:dyDescent="0.25">
      <c r="J9134" s="7"/>
    </row>
    <row r="9135" spans="10:10" customFormat="1" x14ac:dyDescent="0.25">
      <c r="J9135" s="7"/>
    </row>
    <row r="9136" spans="10:10" customFormat="1" x14ac:dyDescent="0.25">
      <c r="J9136" s="7"/>
    </row>
    <row r="9137" spans="10:10" customFormat="1" x14ac:dyDescent="0.25">
      <c r="J9137" s="7"/>
    </row>
    <row r="9138" spans="10:10" customFormat="1" x14ac:dyDescent="0.25">
      <c r="J9138" s="7"/>
    </row>
    <row r="9139" spans="10:10" customFormat="1" x14ac:dyDescent="0.25">
      <c r="J9139" s="7"/>
    </row>
    <row r="9140" spans="10:10" customFormat="1" x14ac:dyDescent="0.25">
      <c r="J9140" s="7"/>
    </row>
    <row r="9141" spans="10:10" customFormat="1" x14ac:dyDescent="0.25">
      <c r="J9141" s="7"/>
    </row>
    <row r="9142" spans="10:10" customFormat="1" x14ac:dyDescent="0.25">
      <c r="J9142" s="7"/>
    </row>
    <row r="9143" spans="10:10" customFormat="1" x14ac:dyDescent="0.25">
      <c r="J9143" s="7"/>
    </row>
    <row r="9144" spans="10:10" customFormat="1" x14ac:dyDescent="0.25">
      <c r="J9144" s="7"/>
    </row>
    <row r="9145" spans="10:10" customFormat="1" x14ac:dyDescent="0.25">
      <c r="J9145" s="7"/>
    </row>
    <row r="9146" spans="10:10" customFormat="1" x14ac:dyDescent="0.25">
      <c r="J9146" s="7"/>
    </row>
    <row r="9147" spans="10:10" customFormat="1" x14ac:dyDescent="0.25">
      <c r="J9147" s="7"/>
    </row>
    <row r="9148" spans="10:10" customFormat="1" x14ac:dyDescent="0.25">
      <c r="J9148" s="7"/>
    </row>
    <row r="9149" spans="10:10" customFormat="1" x14ac:dyDescent="0.25">
      <c r="J9149" s="7"/>
    </row>
    <row r="9150" spans="10:10" customFormat="1" x14ac:dyDescent="0.25">
      <c r="J9150" s="7"/>
    </row>
    <row r="9151" spans="10:10" customFormat="1" x14ac:dyDescent="0.25">
      <c r="J9151" s="7"/>
    </row>
    <row r="9152" spans="10:10" customFormat="1" x14ac:dyDescent="0.25">
      <c r="J9152" s="7"/>
    </row>
    <row r="9153" spans="10:10" customFormat="1" x14ac:dyDescent="0.25">
      <c r="J9153" s="7"/>
    </row>
    <row r="9154" spans="10:10" customFormat="1" x14ac:dyDescent="0.25">
      <c r="J9154" s="7"/>
    </row>
    <row r="9155" spans="10:10" customFormat="1" x14ac:dyDescent="0.25">
      <c r="J9155" s="7"/>
    </row>
    <row r="9156" spans="10:10" customFormat="1" x14ac:dyDescent="0.25">
      <c r="J9156" s="7"/>
    </row>
    <row r="9157" spans="10:10" customFormat="1" x14ac:dyDescent="0.25">
      <c r="J9157" s="7"/>
    </row>
    <row r="9158" spans="10:10" customFormat="1" x14ac:dyDescent="0.25">
      <c r="J9158" s="7"/>
    </row>
    <row r="9159" spans="10:10" customFormat="1" x14ac:dyDescent="0.25">
      <c r="J9159" s="7"/>
    </row>
    <row r="9160" spans="10:10" customFormat="1" x14ac:dyDescent="0.25">
      <c r="J9160" s="7"/>
    </row>
    <row r="9161" spans="10:10" customFormat="1" x14ac:dyDescent="0.25">
      <c r="J9161" s="7"/>
    </row>
    <row r="9162" spans="10:10" customFormat="1" x14ac:dyDescent="0.25">
      <c r="J9162" s="7"/>
    </row>
    <row r="9163" spans="10:10" customFormat="1" x14ac:dyDescent="0.25">
      <c r="J9163" s="7"/>
    </row>
    <row r="9164" spans="10:10" customFormat="1" x14ac:dyDescent="0.25">
      <c r="J9164" s="7"/>
    </row>
    <row r="9165" spans="10:10" customFormat="1" x14ac:dyDescent="0.25">
      <c r="J9165" s="7"/>
    </row>
    <row r="9166" spans="10:10" customFormat="1" x14ac:dyDescent="0.25">
      <c r="J9166" s="7"/>
    </row>
    <row r="9167" spans="10:10" customFormat="1" x14ac:dyDescent="0.25">
      <c r="J9167" s="7"/>
    </row>
    <row r="9168" spans="10:10" customFormat="1" x14ac:dyDescent="0.25">
      <c r="J9168" s="7"/>
    </row>
    <row r="9169" spans="10:10" customFormat="1" x14ac:dyDescent="0.25">
      <c r="J9169" s="7"/>
    </row>
    <row r="9170" spans="10:10" customFormat="1" x14ac:dyDescent="0.25">
      <c r="J9170" s="7"/>
    </row>
    <row r="9171" spans="10:10" customFormat="1" x14ac:dyDescent="0.25">
      <c r="J9171" s="7"/>
    </row>
    <row r="9172" spans="10:10" customFormat="1" x14ac:dyDescent="0.25">
      <c r="J9172" s="7"/>
    </row>
    <row r="9173" spans="10:10" customFormat="1" x14ac:dyDescent="0.25">
      <c r="J9173" s="7"/>
    </row>
    <row r="9174" spans="10:10" customFormat="1" x14ac:dyDescent="0.25">
      <c r="J9174" s="7"/>
    </row>
    <row r="9175" spans="10:10" customFormat="1" x14ac:dyDescent="0.25">
      <c r="J9175" s="7"/>
    </row>
    <row r="9176" spans="10:10" customFormat="1" x14ac:dyDescent="0.25">
      <c r="J9176" s="7"/>
    </row>
    <row r="9177" spans="10:10" customFormat="1" x14ac:dyDescent="0.25">
      <c r="J9177" s="7"/>
    </row>
    <row r="9178" spans="10:10" customFormat="1" x14ac:dyDescent="0.25">
      <c r="J9178" s="7"/>
    </row>
    <row r="9179" spans="10:10" customFormat="1" x14ac:dyDescent="0.25">
      <c r="J9179" s="7"/>
    </row>
    <row r="9180" spans="10:10" customFormat="1" x14ac:dyDescent="0.25">
      <c r="J9180" s="7"/>
    </row>
    <row r="9181" spans="10:10" customFormat="1" x14ac:dyDescent="0.25">
      <c r="J9181" s="7"/>
    </row>
    <row r="9182" spans="10:10" customFormat="1" x14ac:dyDescent="0.25">
      <c r="J9182" s="7"/>
    </row>
    <row r="9183" spans="10:10" customFormat="1" x14ac:dyDescent="0.25">
      <c r="J9183" s="7"/>
    </row>
    <row r="9184" spans="10:10" customFormat="1" x14ac:dyDescent="0.25">
      <c r="J9184" s="7"/>
    </row>
    <row r="9185" spans="10:10" customFormat="1" x14ac:dyDescent="0.25">
      <c r="J9185" s="7"/>
    </row>
    <row r="9186" spans="10:10" customFormat="1" x14ac:dyDescent="0.25">
      <c r="J9186" s="7"/>
    </row>
    <row r="9187" spans="10:10" customFormat="1" x14ac:dyDescent="0.25">
      <c r="J9187" s="7"/>
    </row>
    <row r="9188" spans="10:10" customFormat="1" x14ac:dyDescent="0.25">
      <c r="J9188" s="7"/>
    </row>
    <row r="9189" spans="10:10" customFormat="1" x14ac:dyDescent="0.25">
      <c r="J9189" s="7"/>
    </row>
    <row r="9190" spans="10:10" customFormat="1" x14ac:dyDescent="0.25">
      <c r="J9190" s="7"/>
    </row>
    <row r="9191" spans="10:10" customFormat="1" x14ac:dyDescent="0.25">
      <c r="J9191" s="7"/>
    </row>
    <row r="9192" spans="10:10" customFormat="1" x14ac:dyDescent="0.25">
      <c r="J9192" s="7"/>
    </row>
    <row r="9193" spans="10:10" customFormat="1" x14ac:dyDescent="0.25">
      <c r="J9193" s="7"/>
    </row>
    <row r="9194" spans="10:10" customFormat="1" x14ac:dyDescent="0.25">
      <c r="J9194" s="7"/>
    </row>
    <row r="9195" spans="10:10" customFormat="1" x14ac:dyDescent="0.25">
      <c r="J9195" s="7"/>
    </row>
    <row r="9196" spans="10:10" customFormat="1" x14ac:dyDescent="0.25">
      <c r="J9196" s="7"/>
    </row>
    <row r="9197" spans="10:10" customFormat="1" x14ac:dyDescent="0.25">
      <c r="J9197" s="7"/>
    </row>
    <row r="9198" spans="10:10" customFormat="1" x14ac:dyDescent="0.25">
      <c r="J9198" s="7"/>
    </row>
    <row r="9199" spans="10:10" customFormat="1" x14ac:dyDescent="0.25">
      <c r="J9199" s="7"/>
    </row>
    <row r="9200" spans="10:10" customFormat="1" x14ac:dyDescent="0.25">
      <c r="J9200" s="7"/>
    </row>
    <row r="9201" spans="10:10" customFormat="1" x14ac:dyDescent="0.25">
      <c r="J9201" s="7"/>
    </row>
    <row r="9202" spans="10:10" customFormat="1" x14ac:dyDescent="0.25">
      <c r="J9202" s="7"/>
    </row>
    <row r="9203" spans="10:10" customFormat="1" x14ac:dyDescent="0.25">
      <c r="J9203" s="7"/>
    </row>
    <row r="9204" spans="10:10" customFormat="1" x14ac:dyDescent="0.25">
      <c r="J9204" s="7"/>
    </row>
    <row r="9205" spans="10:10" customFormat="1" x14ac:dyDescent="0.25">
      <c r="J9205" s="7"/>
    </row>
    <row r="9206" spans="10:10" customFormat="1" x14ac:dyDescent="0.25">
      <c r="J9206" s="7"/>
    </row>
    <row r="9207" spans="10:10" customFormat="1" x14ac:dyDescent="0.25">
      <c r="J9207" s="7"/>
    </row>
    <row r="9208" spans="10:10" customFormat="1" x14ac:dyDescent="0.25">
      <c r="J9208" s="7"/>
    </row>
    <row r="9209" spans="10:10" customFormat="1" x14ac:dyDescent="0.25">
      <c r="J9209" s="7"/>
    </row>
    <row r="9210" spans="10:10" customFormat="1" x14ac:dyDescent="0.25">
      <c r="J9210" s="7"/>
    </row>
    <row r="9211" spans="10:10" customFormat="1" x14ac:dyDescent="0.25">
      <c r="J9211" s="7"/>
    </row>
    <row r="9212" spans="10:10" customFormat="1" x14ac:dyDescent="0.25">
      <c r="J9212" s="7"/>
    </row>
    <row r="9213" spans="10:10" customFormat="1" x14ac:dyDescent="0.25">
      <c r="J9213" s="7"/>
    </row>
    <row r="9214" spans="10:10" customFormat="1" x14ac:dyDescent="0.25">
      <c r="J9214" s="7"/>
    </row>
    <row r="9215" spans="10:10" customFormat="1" x14ac:dyDescent="0.25">
      <c r="J9215" s="7"/>
    </row>
    <row r="9216" spans="10:10" customFormat="1" x14ac:dyDescent="0.25">
      <c r="J9216" s="7"/>
    </row>
    <row r="9217" spans="10:10" customFormat="1" x14ac:dyDescent="0.25">
      <c r="J9217" s="7"/>
    </row>
    <row r="9218" spans="10:10" customFormat="1" x14ac:dyDescent="0.25">
      <c r="J9218" s="7"/>
    </row>
    <row r="9219" spans="10:10" customFormat="1" x14ac:dyDescent="0.25">
      <c r="J9219" s="7"/>
    </row>
    <row r="9220" spans="10:10" customFormat="1" x14ac:dyDescent="0.25">
      <c r="J9220" s="7"/>
    </row>
    <row r="9221" spans="10:10" customFormat="1" x14ac:dyDescent="0.25">
      <c r="J9221" s="7"/>
    </row>
    <row r="9222" spans="10:10" customFormat="1" x14ac:dyDescent="0.25">
      <c r="J9222" s="7"/>
    </row>
    <row r="9223" spans="10:10" customFormat="1" x14ac:dyDescent="0.25">
      <c r="J9223" s="7"/>
    </row>
    <row r="9224" spans="10:10" customFormat="1" x14ac:dyDescent="0.25">
      <c r="J9224" s="7"/>
    </row>
    <row r="9225" spans="10:10" customFormat="1" x14ac:dyDescent="0.25">
      <c r="J9225" s="7"/>
    </row>
    <row r="9226" spans="10:10" customFormat="1" x14ac:dyDescent="0.25">
      <c r="J9226" s="7"/>
    </row>
    <row r="9227" spans="10:10" customFormat="1" x14ac:dyDescent="0.25">
      <c r="J9227" s="7"/>
    </row>
    <row r="9228" spans="10:10" customFormat="1" x14ac:dyDescent="0.25">
      <c r="J9228" s="7"/>
    </row>
    <row r="9229" spans="10:10" customFormat="1" x14ac:dyDescent="0.25">
      <c r="J9229" s="7"/>
    </row>
    <row r="9230" spans="10:10" customFormat="1" x14ac:dyDescent="0.25">
      <c r="J9230" s="7"/>
    </row>
    <row r="9231" spans="10:10" customFormat="1" x14ac:dyDescent="0.25">
      <c r="J9231" s="7"/>
    </row>
    <row r="9232" spans="10:10" customFormat="1" x14ac:dyDescent="0.25">
      <c r="J9232" s="7"/>
    </row>
    <row r="9233" spans="10:10" customFormat="1" x14ac:dyDescent="0.25">
      <c r="J9233" s="7"/>
    </row>
    <row r="9234" spans="10:10" customFormat="1" x14ac:dyDescent="0.25">
      <c r="J9234" s="7"/>
    </row>
    <row r="9235" spans="10:10" customFormat="1" x14ac:dyDescent="0.25">
      <c r="J9235" s="7"/>
    </row>
    <row r="9236" spans="10:10" customFormat="1" x14ac:dyDescent="0.25">
      <c r="J9236" s="7"/>
    </row>
    <row r="9237" spans="10:10" customFormat="1" x14ac:dyDescent="0.25">
      <c r="J9237" s="7"/>
    </row>
    <row r="9238" spans="10:10" customFormat="1" x14ac:dyDescent="0.25">
      <c r="J9238" s="7"/>
    </row>
    <row r="9239" spans="10:10" customFormat="1" x14ac:dyDescent="0.25">
      <c r="J9239" s="7"/>
    </row>
    <row r="9240" spans="10:10" customFormat="1" x14ac:dyDescent="0.25">
      <c r="J9240" s="7"/>
    </row>
    <row r="9241" spans="10:10" customFormat="1" x14ac:dyDescent="0.25">
      <c r="J9241" s="7"/>
    </row>
    <row r="9242" spans="10:10" customFormat="1" x14ac:dyDescent="0.25">
      <c r="J9242" s="7"/>
    </row>
    <row r="9243" spans="10:10" customFormat="1" x14ac:dyDescent="0.25">
      <c r="J9243" s="7"/>
    </row>
    <row r="9244" spans="10:10" customFormat="1" x14ac:dyDescent="0.25">
      <c r="J9244" s="7"/>
    </row>
    <row r="9245" spans="10:10" customFormat="1" x14ac:dyDescent="0.25">
      <c r="J9245" s="7"/>
    </row>
    <row r="9246" spans="10:10" customFormat="1" x14ac:dyDescent="0.25">
      <c r="J9246" s="7"/>
    </row>
    <row r="9247" spans="10:10" customFormat="1" x14ac:dyDescent="0.25">
      <c r="J9247" s="7"/>
    </row>
    <row r="9248" spans="10:10" customFormat="1" x14ac:dyDescent="0.25">
      <c r="J9248" s="7"/>
    </row>
    <row r="9249" spans="10:10" customFormat="1" x14ac:dyDescent="0.25">
      <c r="J9249" s="7"/>
    </row>
    <row r="9250" spans="10:10" customFormat="1" x14ac:dyDescent="0.25">
      <c r="J9250" s="7"/>
    </row>
    <row r="9251" spans="10:10" customFormat="1" x14ac:dyDescent="0.25">
      <c r="J9251" s="7"/>
    </row>
    <row r="9252" spans="10:10" customFormat="1" x14ac:dyDescent="0.25">
      <c r="J9252" s="7"/>
    </row>
    <row r="9253" spans="10:10" customFormat="1" x14ac:dyDescent="0.25">
      <c r="J9253" s="7"/>
    </row>
    <row r="9254" spans="10:10" customFormat="1" x14ac:dyDescent="0.25">
      <c r="J9254" s="7"/>
    </row>
    <row r="9255" spans="10:10" customFormat="1" x14ac:dyDescent="0.25">
      <c r="J9255" s="7"/>
    </row>
    <row r="9256" spans="10:10" customFormat="1" x14ac:dyDescent="0.25">
      <c r="J9256" s="7"/>
    </row>
    <row r="9257" spans="10:10" customFormat="1" x14ac:dyDescent="0.25">
      <c r="J9257" s="7"/>
    </row>
    <row r="9258" spans="10:10" customFormat="1" x14ac:dyDescent="0.25">
      <c r="J9258" s="7"/>
    </row>
    <row r="9259" spans="10:10" customFormat="1" x14ac:dyDescent="0.25">
      <c r="J9259" s="7"/>
    </row>
    <row r="9260" spans="10:10" customFormat="1" x14ac:dyDescent="0.25">
      <c r="J9260" s="7"/>
    </row>
    <row r="9261" spans="10:10" customFormat="1" x14ac:dyDescent="0.25">
      <c r="J9261" s="7"/>
    </row>
    <row r="9262" spans="10:10" customFormat="1" x14ac:dyDescent="0.25">
      <c r="J9262" s="7"/>
    </row>
    <row r="9263" spans="10:10" customFormat="1" x14ac:dyDescent="0.25">
      <c r="J9263" s="7"/>
    </row>
    <row r="9264" spans="10:10" customFormat="1" x14ac:dyDescent="0.25">
      <c r="J9264" s="7"/>
    </row>
    <row r="9265" spans="10:10" customFormat="1" x14ac:dyDescent="0.25">
      <c r="J9265" s="7"/>
    </row>
    <row r="9266" spans="10:10" customFormat="1" x14ac:dyDescent="0.25">
      <c r="J9266" s="7"/>
    </row>
    <row r="9267" spans="10:10" customFormat="1" x14ac:dyDescent="0.25">
      <c r="J9267" s="7"/>
    </row>
    <row r="9268" spans="10:10" customFormat="1" x14ac:dyDescent="0.25">
      <c r="J9268" s="7"/>
    </row>
    <row r="9269" spans="10:10" customFormat="1" x14ac:dyDescent="0.25">
      <c r="J9269" s="7"/>
    </row>
    <row r="9270" spans="10:10" customFormat="1" x14ac:dyDescent="0.25">
      <c r="J9270" s="7"/>
    </row>
    <row r="9271" spans="10:10" customFormat="1" x14ac:dyDescent="0.25">
      <c r="J9271" s="7"/>
    </row>
    <row r="9272" spans="10:10" customFormat="1" x14ac:dyDescent="0.25">
      <c r="J9272" s="7"/>
    </row>
    <row r="9273" spans="10:10" customFormat="1" x14ac:dyDescent="0.25">
      <c r="J9273" s="7"/>
    </row>
    <row r="9274" spans="10:10" customFormat="1" x14ac:dyDescent="0.25">
      <c r="J9274" s="7"/>
    </row>
    <row r="9275" spans="10:10" customFormat="1" x14ac:dyDescent="0.25">
      <c r="J9275" s="7"/>
    </row>
    <row r="9276" spans="10:10" customFormat="1" x14ac:dyDescent="0.25">
      <c r="J9276" s="7"/>
    </row>
    <row r="9277" spans="10:10" customFormat="1" x14ac:dyDescent="0.25">
      <c r="J9277" s="7"/>
    </row>
    <row r="9278" spans="10:10" customFormat="1" x14ac:dyDescent="0.25">
      <c r="J9278" s="7"/>
    </row>
    <row r="9279" spans="10:10" customFormat="1" x14ac:dyDescent="0.25">
      <c r="J9279" s="7"/>
    </row>
    <row r="9280" spans="10:10" customFormat="1" x14ac:dyDescent="0.25">
      <c r="J9280" s="7"/>
    </row>
    <row r="9281" spans="10:10" customFormat="1" x14ac:dyDescent="0.25">
      <c r="J9281" s="7"/>
    </row>
    <row r="9282" spans="10:10" customFormat="1" x14ac:dyDescent="0.25">
      <c r="J9282" s="7"/>
    </row>
    <row r="9283" spans="10:10" customFormat="1" x14ac:dyDescent="0.25">
      <c r="J9283" s="7"/>
    </row>
    <row r="9284" spans="10:10" customFormat="1" x14ac:dyDescent="0.25">
      <c r="J9284" s="7"/>
    </row>
    <row r="9285" spans="10:10" customFormat="1" x14ac:dyDescent="0.25">
      <c r="J9285" s="7"/>
    </row>
    <row r="9286" spans="10:10" customFormat="1" x14ac:dyDescent="0.25">
      <c r="J9286" s="7"/>
    </row>
    <row r="9287" spans="10:10" customFormat="1" x14ac:dyDescent="0.25">
      <c r="J9287" s="7"/>
    </row>
    <row r="9288" spans="10:10" customFormat="1" x14ac:dyDescent="0.25">
      <c r="J9288" s="7"/>
    </row>
    <row r="9289" spans="10:10" customFormat="1" x14ac:dyDescent="0.25">
      <c r="J9289" s="7"/>
    </row>
    <row r="9290" spans="10:10" customFormat="1" x14ac:dyDescent="0.25">
      <c r="J9290" s="7"/>
    </row>
    <row r="9291" spans="10:10" customFormat="1" x14ac:dyDescent="0.25">
      <c r="J9291" s="7"/>
    </row>
    <row r="9292" spans="10:10" customFormat="1" x14ac:dyDescent="0.25">
      <c r="J9292" s="7"/>
    </row>
    <row r="9293" spans="10:10" customFormat="1" x14ac:dyDescent="0.25">
      <c r="J9293" s="7"/>
    </row>
    <row r="9294" spans="10:10" customFormat="1" x14ac:dyDescent="0.25">
      <c r="J9294" s="7"/>
    </row>
    <row r="9295" spans="10:10" customFormat="1" x14ac:dyDescent="0.25">
      <c r="J9295" s="7"/>
    </row>
    <row r="9296" spans="10:10" customFormat="1" x14ac:dyDescent="0.25">
      <c r="J9296" s="7"/>
    </row>
    <row r="9297" spans="10:10" customFormat="1" x14ac:dyDescent="0.25">
      <c r="J9297" s="7"/>
    </row>
    <row r="9298" spans="10:10" customFormat="1" x14ac:dyDescent="0.25">
      <c r="J9298" s="7"/>
    </row>
    <row r="9299" spans="10:10" customFormat="1" x14ac:dyDescent="0.25">
      <c r="J9299" s="7"/>
    </row>
    <row r="9300" spans="10:10" customFormat="1" x14ac:dyDescent="0.25">
      <c r="J9300" s="7"/>
    </row>
    <row r="9301" spans="10:10" customFormat="1" x14ac:dyDescent="0.25">
      <c r="J9301" s="7"/>
    </row>
    <row r="9302" spans="10:10" customFormat="1" x14ac:dyDescent="0.25">
      <c r="J9302" s="7"/>
    </row>
    <row r="9303" spans="10:10" customFormat="1" x14ac:dyDescent="0.25">
      <c r="J9303" s="7"/>
    </row>
    <row r="9304" spans="10:10" customFormat="1" x14ac:dyDescent="0.25">
      <c r="J9304" s="7"/>
    </row>
    <row r="9305" spans="10:10" customFormat="1" x14ac:dyDescent="0.25">
      <c r="J9305" s="7"/>
    </row>
    <row r="9306" spans="10:10" customFormat="1" x14ac:dyDescent="0.25">
      <c r="J9306" s="7"/>
    </row>
    <row r="9307" spans="10:10" customFormat="1" x14ac:dyDescent="0.25">
      <c r="J9307" s="7"/>
    </row>
    <row r="9308" spans="10:10" customFormat="1" x14ac:dyDescent="0.25">
      <c r="J9308" s="7"/>
    </row>
    <row r="9309" spans="10:10" customFormat="1" x14ac:dyDescent="0.25">
      <c r="J9309" s="7"/>
    </row>
    <row r="9310" spans="10:10" customFormat="1" x14ac:dyDescent="0.25">
      <c r="J9310" s="7"/>
    </row>
    <row r="9311" spans="10:10" customFormat="1" x14ac:dyDescent="0.25">
      <c r="J9311" s="7"/>
    </row>
    <row r="9312" spans="10:10" customFormat="1" x14ac:dyDescent="0.25">
      <c r="J9312" s="7"/>
    </row>
    <row r="9313" spans="10:10" customFormat="1" x14ac:dyDescent="0.25">
      <c r="J9313" s="7"/>
    </row>
    <row r="9314" spans="10:10" customFormat="1" x14ac:dyDescent="0.25">
      <c r="J9314" s="7"/>
    </row>
    <row r="9315" spans="10:10" customFormat="1" x14ac:dyDescent="0.25">
      <c r="J9315" s="7"/>
    </row>
    <row r="9316" spans="10:10" customFormat="1" x14ac:dyDescent="0.25">
      <c r="J9316" s="7"/>
    </row>
    <row r="9317" spans="10:10" customFormat="1" x14ac:dyDescent="0.25">
      <c r="J9317" s="7"/>
    </row>
    <row r="9318" spans="10:10" customFormat="1" x14ac:dyDescent="0.25">
      <c r="J9318" s="7"/>
    </row>
    <row r="9319" spans="10:10" customFormat="1" x14ac:dyDescent="0.25">
      <c r="J9319" s="7"/>
    </row>
    <row r="9320" spans="10:10" customFormat="1" x14ac:dyDescent="0.25">
      <c r="J9320" s="7"/>
    </row>
    <row r="9321" spans="10:10" customFormat="1" x14ac:dyDescent="0.25">
      <c r="J9321" s="7"/>
    </row>
    <row r="9322" spans="10:10" customFormat="1" x14ac:dyDescent="0.25">
      <c r="J9322" s="7"/>
    </row>
    <row r="9323" spans="10:10" customFormat="1" x14ac:dyDescent="0.25">
      <c r="J9323" s="7"/>
    </row>
    <row r="9324" spans="10:10" customFormat="1" x14ac:dyDescent="0.25">
      <c r="J9324" s="7"/>
    </row>
    <row r="9325" spans="10:10" customFormat="1" x14ac:dyDescent="0.25">
      <c r="J9325" s="7"/>
    </row>
    <row r="9326" spans="10:10" customFormat="1" x14ac:dyDescent="0.25">
      <c r="J9326" s="7"/>
    </row>
    <row r="9327" spans="10:10" customFormat="1" x14ac:dyDescent="0.25">
      <c r="J9327" s="7"/>
    </row>
    <row r="9328" spans="10:10" customFormat="1" x14ac:dyDescent="0.25">
      <c r="J9328" s="7"/>
    </row>
    <row r="9329" spans="10:10" customFormat="1" x14ac:dyDescent="0.25">
      <c r="J9329" s="7"/>
    </row>
    <row r="9330" spans="10:10" customFormat="1" x14ac:dyDescent="0.25">
      <c r="J9330" s="7"/>
    </row>
    <row r="9331" spans="10:10" customFormat="1" x14ac:dyDescent="0.25">
      <c r="J9331" s="7"/>
    </row>
    <row r="9332" spans="10:10" customFormat="1" x14ac:dyDescent="0.25">
      <c r="J9332" s="7"/>
    </row>
    <row r="9333" spans="10:10" customFormat="1" x14ac:dyDescent="0.25">
      <c r="J9333" s="7"/>
    </row>
    <row r="9334" spans="10:10" customFormat="1" x14ac:dyDescent="0.25">
      <c r="J9334" s="7"/>
    </row>
    <row r="9335" spans="10:10" customFormat="1" x14ac:dyDescent="0.25">
      <c r="J9335" s="7"/>
    </row>
    <row r="9336" spans="10:10" customFormat="1" x14ac:dyDescent="0.25">
      <c r="J9336" s="7"/>
    </row>
    <row r="9337" spans="10:10" customFormat="1" x14ac:dyDescent="0.25">
      <c r="J9337" s="7"/>
    </row>
    <row r="9338" spans="10:10" customFormat="1" x14ac:dyDescent="0.25">
      <c r="J9338" s="7"/>
    </row>
    <row r="9339" spans="10:10" customFormat="1" x14ac:dyDescent="0.25">
      <c r="J9339" s="7"/>
    </row>
    <row r="9340" spans="10:10" customFormat="1" x14ac:dyDescent="0.25">
      <c r="J9340" s="7"/>
    </row>
    <row r="9341" spans="10:10" customFormat="1" x14ac:dyDescent="0.25">
      <c r="J9341" s="7"/>
    </row>
    <row r="9342" spans="10:10" customFormat="1" x14ac:dyDescent="0.25">
      <c r="J9342" s="7"/>
    </row>
    <row r="9343" spans="10:10" customFormat="1" x14ac:dyDescent="0.25">
      <c r="J9343" s="7"/>
    </row>
    <row r="9344" spans="10:10" customFormat="1" x14ac:dyDescent="0.25">
      <c r="J9344" s="7"/>
    </row>
    <row r="9345" spans="10:10" customFormat="1" x14ac:dyDescent="0.25">
      <c r="J9345" s="7"/>
    </row>
    <row r="9346" spans="10:10" customFormat="1" x14ac:dyDescent="0.25">
      <c r="J9346" s="7"/>
    </row>
    <row r="9347" spans="10:10" customFormat="1" x14ac:dyDescent="0.25">
      <c r="J9347" s="7"/>
    </row>
    <row r="9348" spans="10:10" customFormat="1" x14ac:dyDescent="0.25">
      <c r="J9348" s="7"/>
    </row>
    <row r="9349" spans="10:10" customFormat="1" x14ac:dyDescent="0.25">
      <c r="J9349" s="7"/>
    </row>
    <row r="9350" spans="10:10" customFormat="1" x14ac:dyDescent="0.25">
      <c r="J9350" s="7"/>
    </row>
    <row r="9351" spans="10:10" customFormat="1" x14ac:dyDescent="0.25">
      <c r="J9351" s="7"/>
    </row>
    <row r="9352" spans="10:10" customFormat="1" x14ac:dyDescent="0.25">
      <c r="J9352" s="7"/>
    </row>
    <row r="9353" spans="10:10" customFormat="1" x14ac:dyDescent="0.25">
      <c r="J9353" s="7"/>
    </row>
    <row r="9354" spans="10:10" customFormat="1" x14ac:dyDescent="0.25">
      <c r="J9354" s="7"/>
    </row>
    <row r="9355" spans="10:10" customFormat="1" x14ac:dyDescent="0.25">
      <c r="J9355" s="7"/>
    </row>
    <row r="9356" spans="10:10" customFormat="1" x14ac:dyDescent="0.25">
      <c r="J9356" s="7"/>
    </row>
    <row r="9357" spans="10:10" customFormat="1" x14ac:dyDescent="0.25">
      <c r="J9357" s="7"/>
    </row>
    <row r="9358" spans="10:10" customFormat="1" x14ac:dyDescent="0.25">
      <c r="J9358" s="7"/>
    </row>
    <row r="9359" spans="10:10" customFormat="1" x14ac:dyDescent="0.25">
      <c r="J9359" s="7"/>
    </row>
    <row r="9360" spans="10:10" customFormat="1" x14ac:dyDescent="0.25">
      <c r="J9360" s="7"/>
    </row>
    <row r="9361" spans="10:10" customFormat="1" x14ac:dyDescent="0.25">
      <c r="J9361" s="7"/>
    </row>
    <row r="9362" spans="10:10" customFormat="1" x14ac:dyDescent="0.25">
      <c r="J9362" s="7"/>
    </row>
    <row r="9363" spans="10:10" customFormat="1" x14ac:dyDescent="0.25">
      <c r="J9363" s="7"/>
    </row>
    <row r="9364" spans="10:10" customFormat="1" x14ac:dyDescent="0.25">
      <c r="J9364" s="7"/>
    </row>
    <row r="9365" spans="10:10" customFormat="1" x14ac:dyDescent="0.25">
      <c r="J9365" s="7"/>
    </row>
    <row r="9366" spans="10:10" customFormat="1" x14ac:dyDescent="0.25">
      <c r="J9366" s="7"/>
    </row>
    <row r="9367" spans="10:10" customFormat="1" x14ac:dyDescent="0.25">
      <c r="J9367" s="7"/>
    </row>
    <row r="9368" spans="10:10" customFormat="1" x14ac:dyDescent="0.25">
      <c r="J9368" s="7"/>
    </row>
    <row r="9369" spans="10:10" customFormat="1" x14ac:dyDescent="0.25">
      <c r="J9369" s="7"/>
    </row>
    <row r="9370" spans="10:10" customFormat="1" x14ac:dyDescent="0.25">
      <c r="J9370" s="7"/>
    </row>
    <row r="9371" spans="10:10" customFormat="1" x14ac:dyDescent="0.25">
      <c r="J9371" s="7"/>
    </row>
    <row r="9372" spans="10:10" customFormat="1" x14ac:dyDescent="0.25">
      <c r="J9372" s="7"/>
    </row>
    <row r="9373" spans="10:10" customFormat="1" x14ac:dyDescent="0.25">
      <c r="J9373" s="7"/>
    </row>
    <row r="9374" spans="10:10" customFormat="1" x14ac:dyDescent="0.25">
      <c r="J9374" s="7"/>
    </row>
    <row r="9375" spans="10:10" customFormat="1" x14ac:dyDescent="0.25">
      <c r="J9375" s="7"/>
    </row>
    <row r="9376" spans="10:10" customFormat="1" x14ac:dyDescent="0.25">
      <c r="J9376" s="7"/>
    </row>
    <row r="9377" spans="10:10" customFormat="1" x14ac:dyDescent="0.25">
      <c r="J9377" s="7"/>
    </row>
    <row r="9378" spans="10:10" customFormat="1" x14ac:dyDescent="0.25">
      <c r="J9378" s="7"/>
    </row>
    <row r="9379" spans="10:10" customFormat="1" x14ac:dyDescent="0.25">
      <c r="J9379" s="7"/>
    </row>
    <row r="9380" spans="10:10" customFormat="1" x14ac:dyDescent="0.25">
      <c r="J9380" s="7"/>
    </row>
    <row r="9381" spans="10:10" customFormat="1" x14ac:dyDescent="0.25">
      <c r="J9381" s="7"/>
    </row>
    <row r="9382" spans="10:10" customFormat="1" x14ac:dyDescent="0.25">
      <c r="J9382" s="7"/>
    </row>
    <row r="9383" spans="10:10" customFormat="1" x14ac:dyDescent="0.25">
      <c r="J9383" s="7"/>
    </row>
    <row r="9384" spans="10:10" customFormat="1" x14ac:dyDescent="0.25">
      <c r="J9384" s="7"/>
    </row>
    <row r="9385" spans="10:10" customFormat="1" x14ac:dyDescent="0.25">
      <c r="J9385" s="7"/>
    </row>
    <row r="9386" spans="10:10" customFormat="1" x14ac:dyDescent="0.25">
      <c r="J9386" s="7"/>
    </row>
    <row r="9387" spans="10:10" customFormat="1" x14ac:dyDescent="0.25">
      <c r="J9387" s="7"/>
    </row>
    <row r="9388" spans="10:10" customFormat="1" x14ac:dyDescent="0.25">
      <c r="J9388" s="7"/>
    </row>
    <row r="9389" spans="10:10" customFormat="1" x14ac:dyDescent="0.25">
      <c r="J9389" s="7"/>
    </row>
    <row r="9390" spans="10:10" customFormat="1" x14ac:dyDescent="0.25">
      <c r="J9390" s="7"/>
    </row>
    <row r="9391" spans="10:10" customFormat="1" x14ac:dyDescent="0.25">
      <c r="J9391" s="7"/>
    </row>
    <row r="9392" spans="10:10" customFormat="1" x14ac:dyDescent="0.25">
      <c r="J9392" s="7"/>
    </row>
    <row r="9393" spans="10:10" customFormat="1" x14ac:dyDescent="0.25">
      <c r="J9393" s="7"/>
    </row>
    <row r="9394" spans="10:10" customFormat="1" x14ac:dyDescent="0.25">
      <c r="J9394" s="7"/>
    </row>
    <row r="9395" spans="10:10" customFormat="1" x14ac:dyDescent="0.25">
      <c r="J9395" s="7"/>
    </row>
    <row r="9396" spans="10:10" customFormat="1" x14ac:dyDescent="0.25">
      <c r="J9396" s="7"/>
    </row>
    <row r="9397" spans="10:10" customFormat="1" x14ac:dyDescent="0.25">
      <c r="J9397" s="7"/>
    </row>
    <row r="9398" spans="10:10" customFormat="1" x14ac:dyDescent="0.25">
      <c r="J9398" s="7"/>
    </row>
    <row r="9399" spans="10:10" customFormat="1" x14ac:dyDescent="0.25">
      <c r="J9399" s="7"/>
    </row>
    <row r="9400" spans="10:10" customFormat="1" x14ac:dyDescent="0.25">
      <c r="J9400" s="7"/>
    </row>
    <row r="9401" spans="10:10" customFormat="1" x14ac:dyDescent="0.25">
      <c r="J9401" s="7"/>
    </row>
    <row r="9402" spans="10:10" customFormat="1" x14ac:dyDescent="0.25">
      <c r="J9402" s="7"/>
    </row>
    <row r="9403" spans="10:10" customFormat="1" x14ac:dyDescent="0.25">
      <c r="J9403" s="7"/>
    </row>
    <row r="9404" spans="10:10" customFormat="1" x14ac:dyDescent="0.25">
      <c r="J9404" s="7"/>
    </row>
    <row r="9405" spans="10:10" customFormat="1" x14ac:dyDescent="0.25">
      <c r="J9405" s="7"/>
    </row>
    <row r="9406" spans="10:10" customFormat="1" x14ac:dyDescent="0.25">
      <c r="J9406" s="7"/>
    </row>
    <row r="9407" spans="10:10" customFormat="1" x14ac:dyDescent="0.25">
      <c r="J9407" s="7"/>
    </row>
    <row r="9408" spans="10:10" customFormat="1" x14ac:dyDescent="0.25">
      <c r="J9408" s="7"/>
    </row>
    <row r="9409" spans="10:10" customFormat="1" x14ac:dyDescent="0.25">
      <c r="J9409" s="7"/>
    </row>
    <row r="9410" spans="10:10" customFormat="1" x14ac:dyDescent="0.25">
      <c r="J9410" s="7"/>
    </row>
    <row r="9411" spans="10:10" customFormat="1" x14ac:dyDescent="0.25">
      <c r="J9411" s="7"/>
    </row>
    <row r="9412" spans="10:10" customFormat="1" x14ac:dyDescent="0.25">
      <c r="J9412" s="7"/>
    </row>
    <row r="9413" spans="10:10" customFormat="1" x14ac:dyDescent="0.25">
      <c r="J9413" s="7"/>
    </row>
    <row r="9414" spans="10:10" customFormat="1" x14ac:dyDescent="0.25">
      <c r="J9414" s="7"/>
    </row>
    <row r="9415" spans="10:10" customFormat="1" x14ac:dyDescent="0.25">
      <c r="J9415" s="7"/>
    </row>
    <row r="9416" spans="10:10" customFormat="1" x14ac:dyDescent="0.25">
      <c r="J9416" s="7"/>
    </row>
    <row r="9417" spans="10:10" customFormat="1" x14ac:dyDescent="0.25">
      <c r="J9417" s="7"/>
    </row>
    <row r="9418" spans="10:10" customFormat="1" x14ac:dyDescent="0.25">
      <c r="J9418" s="7"/>
    </row>
    <row r="9419" spans="10:10" customFormat="1" x14ac:dyDescent="0.25">
      <c r="J9419" s="7"/>
    </row>
    <row r="9420" spans="10:10" customFormat="1" x14ac:dyDescent="0.25">
      <c r="J9420" s="7"/>
    </row>
    <row r="9421" spans="10:10" customFormat="1" x14ac:dyDescent="0.25">
      <c r="J9421" s="7"/>
    </row>
    <row r="9422" spans="10:10" customFormat="1" x14ac:dyDescent="0.25">
      <c r="J9422" s="7"/>
    </row>
    <row r="9423" spans="10:10" customFormat="1" x14ac:dyDescent="0.25">
      <c r="J9423" s="7"/>
    </row>
    <row r="9424" spans="10:10" customFormat="1" x14ac:dyDescent="0.25">
      <c r="J9424" s="7"/>
    </row>
    <row r="9425" spans="10:10" customFormat="1" x14ac:dyDescent="0.25">
      <c r="J9425" s="7"/>
    </row>
    <row r="9426" spans="10:10" customFormat="1" x14ac:dyDescent="0.25">
      <c r="J9426" s="7"/>
    </row>
    <row r="9427" spans="10:10" customFormat="1" x14ac:dyDescent="0.25">
      <c r="J9427" s="7"/>
    </row>
    <row r="9428" spans="10:10" customFormat="1" x14ac:dyDescent="0.25">
      <c r="J9428" s="7"/>
    </row>
    <row r="9429" spans="10:10" customFormat="1" x14ac:dyDescent="0.25">
      <c r="J9429" s="7"/>
    </row>
    <row r="9430" spans="10:10" customFormat="1" x14ac:dyDescent="0.25">
      <c r="J9430" s="7"/>
    </row>
    <row r="9431" spans="10:10" customFormat="1" x14ac:dyDescent="0.25">
      <c r="J9431" s="7"/>
    </row>
    <row r="9432" spans="10:10" customFormat="1" x14ac:dyDescent="0.25">
      <c r="J9432" s="7"/>
    </row>
    <row r="9433" spans="10:10" customFormat="1" x14ac:dyDescent="0.25">
      <c r="J9433" s="7"/>
    </row>
    <row r="9434" spans="10:10" customFormat="1" x14ac:dyDescent="0.25">
      <c r="J9434" s="7"/>
    </row>
    <row r="9435" spans="10:10" customFormat="1" x14ac:dyDescent="0.25">
      <c r="J9435" s="7"/>
    </row>
    <row r="9436" spans="10:10" customFormat="1" x14ac:dyDescent="0.25">
      <c r="J9436" s="7"/>
    </row>
    <row r="9437" spans="10:10" customFormat="1" x14ac:dyDescent="0.25">
      <c r="J9437" s="7"/>
    </row>
    <row r="9438" spans="10:10" customFormat="1" x14ac:dyDescent="0.25">
      <c r="J9438" s="7"/>
    </row>
    <row r="9439" spans="10:10" customFormat="1" x14ac:dyDescent="0.25">
      <c r="J9439" s="7"/>
    </row>
    <row r="9440" spans="10:10" customFormat="1" x14ac:dyDescent="0.25">
      <c r="J9440" s="7"/>
    </row>
    <row r="9441" spans="10:10" customFormat="1" x14ac:dyDescent="0.25">
      <c r="J9441" s="7"/>
    </row>
    <row r="9442" spans="10:10" customFormat="1" x14ac:dyDescent="0.25">
      <c r="J9442" s="7"/>
    </row>
    <row r="9443" spans="10:10" customFormat="1" x14ac:dyDescent="0.25">
      <c r="J9443" s="7"/>
    </row>
    <row r="9444" spans="10:10" customFormat="1" x14ac:dyDescent="0.25">
      <c r="J9444" s="7"/>
    </row>
    <row r="9445" spans="10:10" customFormat="1" x14ac:dyDescent="0.25">
      <c r="J9445" s="7"/>
    </row>
    <row r="9446" spans="10:10" customFormat="1" x14ac:dyDescent="0.25">
      <c r="J9446" s="7"/>
    </row>
    <row r="9447" spans="10:10" customFormat="1" x14ac:dyDescent="0.25">
      <c r="J9447" s="7"/>
    </row>
    <row r="9448" spans="10:10" customFormat="1" x14ac:dyDescent="0.25">
      <c r="J9448" s="7"/>
    </row>
    <row r="9449" spans="10:10" customFormat="1" x14ac:dyDescent="0.25">
      <c r="J9449" s="7"/>
    </row>
    <row r="9450" spans="10:10" customFormat="1" x14ac:dyDescent="0.25">
      <c r="J9450" s="7"/>
    </row>
    <row r="9451" spans="10:10" customFormat="1" x14ac:dyDescent="0.25">
      <c r="J9451" s="7"/>
    </row>
    <row r="9452" spans="10:10" customFormat="1" x14ac:dyDescent="0.25">
      <c r="J9452" s="7"/>
    </row>
    <row r="9453" spans="10:10" customFormat="1" x14ac:dyDescent="0.25">
      <c r="J9453" s="7"/>
    </row>
    <row r="9454" spans="10:10" customFormat="1" x14ac:dyDescent="0.25">
      <c r="J9454" s="7"/>
    </row>
    <row r="9455" spans="10:10" customFormat="1" x14ac:dyDescent="0.25">
      <c r="J9455" s="7"/>
    </row>
    <row r="9456" spans="10:10" customFormat="1" x14ac:dyDescent="0.25">
      <c r="J9456" s="7"/>
    </row>
    <row r="9457" spans="10:10" customFormat="1" x14ac:dyDescent="0.25">
      <c r="J9457" s="7"/>
    </row>
    <row r="9458" spans="10:10" customFormat="1" x14ac:dyDescent="0.25">
      <c r="J9458" s="7"/>
    </row>
    <row r="9459" spans="10:10" customFormat="1" x14ac:dyDescent="0.25">
      <c r="J9459" s="7"/>
    </row>
    <row r="9460" spans="10:10" customFormat="1" x14ac:dyDescent="0.25">
      <c r="J9460" s="7"/>
    </row>
    <row r="9461" spans="10:10" customFormat="1" x14ac:dyDescent="0.25">
      <c r="J9461" s="7"/>
    </row>
    <row r="9462" spans="10:10" customFormat="1" x14ac:dyDescent="0.25">
      <c r="J9462" s="7"/>
    </row>
    <row r="9463" spans="10:10" customFormat="1" x14ac:dyDescent="0.25">
      <c r="J9463" s="7"/>
    </row>
    <row r="9464" spans="10:10" customFormat="1" x14ac:dyDescent="0.25">
      <c r="J9464" s="7"/>
    </row>
    <row r="9465" spans="10:10" customFormat="1" x14ac:dyDescent="0.25">
      <c r="J9465" s="7"/>
    </row>
    <row r="9466" spans="10:10" customFormat="1" x14ac:dyDescent="0.25">
      <c r="J9466" s="7"/>
    </row>
    <row r="9467" spans="10:10" customFormat="1" x14ac:dyDescent="0.25">
      <c r="J9467" s="7"/>
    </row>
    <row r="9468" spans="10:10" customFormat="1" x14ac:dyDescent="0.25">
      <c r="J9468" s="7"/>
    </row>
    <row r="9469" spans="10:10" customFormat="1" x14ac:dyDescent="0.25">
      <c r="J9469" s="7"/>
    </row>
    <row r="9470" spans="10:10" customFormat="1" x14ac:dyDescent="0.25">
      <c r="J9470" s="7"/>
    </row>
    <row r="9471" spans="10:10" customFormat="1" x14ac:dyDescent="0.25">
      <c r="J9471" s="7"/>
    </row>
    <row r="9472" spans="10:10" customFormat="1" x14ac:dyDescent="0.25">
      <c r="J9472" s="7"/>
    </row>
    <row r="9473" spans="10:10" customFormat="1" x14ac:dyDescent="0.25">
      <c r="J9473" s="7"/>
    </row>
    <row r="9474" spans="10:10" customFormat="1" x14ac:dyDescent="0.25">
      <c r="J9474" s="7"/>
    </row>
    <row r="9475" spans="10:10" customFormat="1" x14ac:dyDescent="0.25">
      <c r="J9475" s="7"/>
    </row>
    <row r="9476" spans="10:10" customFormat="1" x14ac:dyDescent="0.25">
      <c r="J9476" s="7"/>
    </row>
    <row r="9477" spans="10:10" customFormat="1" x14ac:dyDescent="0.25">
      <c r="J9477" s="7"/>
    </row>
    <row r="9478" spans="10:10" customFormat="1" x14ac:dyDescent="0.25">
      <c r="J9478" s="7"/>
    </row>
    <row r="9479" spans="10:10" customFormat="1" x14ac:dyDescent="0.25">
      <c r="J9479" s="7"/>
    </row>
    <row r="9480" spans="10:10" customFormat="1" x14ac:dyDescent="0.25">
      <c r="J9480" s="7"/>
    </row>
    <row r="9481" spans="10:10" customFormat="1" x14ac:dyDescent="0.25">
      <c r="J9481" s="7"/>
    </row>
    <row r="9482" spans="10:10" customFormat="1" x14ac:dyDescent="0.25">
      <c r="J9482" s="7"/>
    </row>
    <row r="9483" spans="10:10" customFormat="1" x14ac:dyDescent="0.25">
      <c r="J9483" s="7"/>
    </row>
    <row r="9484" spans="10:10" customFormat="1" x14ac:dyDescent="0.25">
      <c r="J9484" s="7"/>
    </row>
    <row r="9485" spans="10:10" customFormat="1" x14ac:dyDescent="0.25">
      <c r="J9485" s="7"/>
    </row>
    <row r="9486" spans="10:10" customFormat="1" x14ac:dyDescent="0.25">
      <c r="J9486" s="7"/>
    </row>
    <row r="9487" spans="10:10" customFormat="1" x14ac:dyDescent="0.25">
      <c r="J9487" s="7"/>
    </row>
    <row r="9488" spans="10:10" customFormat="1" x14ac:dyDescent="0.25">
      <c r="J9488" s="7"/>
    </row>
    <row r="9489" spans="10:10" customFormat="1" x14ac:dyDescent="0.25">
      <c r="J9489" s="7"/>
    </row>
    <row r="9490" spans="10:10" customFormat="1" x14ac:dyDescent="0.25">
      <c r="J9490" s="7"/>
    </row>
    <row r="9491" spans="10:10" customFormat="1" x14ac:dyDescent="0.25">
      <c r="J9491" s="7"/>
    </row>
    <row r="9492" spans="10:10" customFormat="1" x14ac:dyDescent="0.25">
      <c r="J9492" s="7"/>
    </row>
    <row r="9493" spans="10:10" customFormat="1" x14ac:dyDescent="0.25">
      <c r="J9493" s="7"/>
    </row>
    <row r="9494" spans="10:10" customFormat="1" x14ac:dyDescent="0.25">
      <c r="J9494" s="7"/>
    </row>
    <row r="9495" spans="10:10" customFormat="1" x14ac:dyDescent="0.25">
      <c r="J9495" s="7"/>
    </row>
    <row r="9496" spans="10:10" customFormat="1" x14ac:dyDescent="0.25">
      <c r="J9496" s="7"/>
    </row>
    <row r="9497" spans="10:10" customFormat="1" x14ac:dyDescent="0.25">
      <c r="J9497" s="7"/>
    </row>
    <row r="9498" spans="10:10" customFormat="1" x14ac:dyDescent="0.25">
      <c r="J9498" s="7"/>
    </row>
    <row r="9499" spans="10:10" customFormat="1" x14ac:dyDescent="0.25">
      <c r="J9499" s="7"/>
    </row>
    <row r="9500" spans="10:10" customFormat="1" x14ac:dyDescent="0.25">
      <c r="J9500" s="7"/>
    </row>
    <row r="9501" spans="10:10" customFormat="1" x14ac:dyDescent="0.25">
      <c r="J9501" s="7"/>
    </row>
    <row r="9502" spans="10:10" customFormat="1" x14ac:dyDescent="0.25">
      <c r="J9502" s="7"/>
    </row>
    <row r="9503" spans="10:10" customFormat="1" x14ac:dyDescent="0.25">
      <c r="J9503" s="7"/>
    </row>
    <row r="9504" spans="10:10" customFormat="1" x14ac:dyDescent="0.25">
      <c r="J9504" s="7"/>
    </row>
    <row r="9505" spans="10:10" customFormat="1" x14ac:dyDescent="0.25">
      <c r="J9505" s="7"/>
    </row>
    <row r="9506" spans="10:10" customFormat="1" x14ac:dyDescent="0.25">
      <c r="J9506" s="7"/>
    </row>
    <row r="9507" spans="10:10" customFormat="1" x14ac:dyDescent="0.25">
      <c r="J9507" s="7"/>
    </row>
    <row r="9508" spans="10:10" customFormat="1" x14ac:dyDescent="0.25">
      <c r="J9508" s="7"/>
    </row>
    <row r="9509" spans="10:10" customFormat="1" x14ac:dyDescent="0.25">
      <c r="J9509" s="7"/>
    </row>
    <row r="9510" spans="10:10" customFormat="1" x14ac:dyDescent="0.25">
      <c r="J9510" s="7"/>
    </row>
    <row r="9511" spans="10:10" customFormat="1" x14ac:dyDescent="0.25">
      <c r="J9511" s="7"/>
    </row>
    <row r="9512" spans="10:10" customFormat="1" x14ac:dyDescent="0.25">
      <c r="J9512" s="7"/>
    </row>
    <row r="9513" spans="10:10" customFormat="1" x14ac:dyDescent="0.25">
      <c r="J9513" s="7"/>
    </row>
    <row r="9514" spans="10:10" customFormat="1" x14ac:dyDescent="0.25">
      <c r="J9514" s="7"/>
    </row>
    <row r="9515" spans="10:10" customFormat="1" x14ac:dyDescent="0.25">
      <c r="J9515" s="7"/>
    </row>
    <row r="9516" spans="10:10" customFormat="1" x14ac:dyDescent="0.25">
      <c r="J9516" s="7"/>
    </row>
    <row r="9517" spans="10:10" customFormat="1" x14ac:dyDescent="0.25">
      <c r="J9517" s="7"/>
    </row>
    <row r="9518" spans="10:10" customFormat="1" x14ac:dyDescent="0.25">
      <c r="J9518" s="7"/>
    </row>
    <row r="9519" spans="10:10" customFormat="1" x14ac:dyDescent="0.25">
      <c r="J9519" s="7"/>
    </row>
    <row r="9520" spans="10:10" customFormat="1" x14ac:dyDescent="0.25">
      <c r="J9520" s="7"/>
    </row>
    <row r="9521" spans="10:10" customFormat="1" x14ac:dyDescent="0.25">
      <c r="J9521" s="7"/>
    </row>
    <row r="9522" spans="10:10" customFormat="1" x14ac:dyDescent="0.25">
      <c r="J9522" s="7"/>
    </row>
    <row r="9523" spans="10:10" customFormat="1" x14ac:dyDescent="0.25">
      <c r="J9523" s="7"/>
    </row>
    <row r="9524" spans="10:10" customFormat="1" x14ac:dyDescent="0.25">
      <c r="J9524" s="7"/>
    </row>
    <row r="9525" spans="10:10" customFormat="1" x14ac:dyDescent="0.25">
      <c r="J9525" s="7"/>
    </row>
    <row r="9526" spans="10:10" customFormat="1" x14ac:dyDescent="0.25">
      <c r="J9526" s="7"/>
    </row>
    <row r="9527" spans="10:10" customFormat="1" x14ac:dyDescent="0.25">
      <c r="J9527" s="7"/>
    </row>
    <row r="9528" spans="10:10" customFormat="1" x14ac:dyDescent="0.25">
      <c r="J9528" s="7"/>
    </row>
    <row r="9529" spans="10:10" customFormat="1" x14ac:dyDescent="0.25">
      <c r="J9529" s="7"/>
    </row>
    <row r="9530" spans="10:10" customFormat="1" x14ac:dyDescent="0.25">
      <c r="J9530" s="7"/>
    </row>
    <row r="9531" spans="10:10" customFormat="1" x14ac:dyDescent="0.25">
      <c r="J9531" s="7"/>
    </row>
    <row r="9532" spans="10:10" customFormat="1" x14ac:dyDescent="0.25">
      <c r="J9532" s="7"/>
    </row>
    <row r="9533" spans="10:10" customFormat="1" x14ac:dyDescent="0.25">
      <c r="J9533" s="7"/>
    </row>
    <row r="9534" spans="10:10" customFormat="1" x14ac:dyDescent="0.25">
      <c r="J9534" s="7"/>
    </row>
    <row r="9535" spans="10:10" customFormat="1" x14ac:dyDescent="0.25">
      <c r="J9535" s="7"/>
    </row>
    <row r="9536" spans="10:10" customFormat="1" x14ac:dyDescent="0.25">
      <c r="J9536" s="7"/>
    </row>
    <row r="9537" spans="10:10" customFormat="1" x14ac:dyDescent="0.25">
      <c r="J9537" s="7"/>
    </row>
    <row r="9538" spans="10:10" customFormat="1" x14ac:dyDescent="0.25">
      <c r="J9538" s="7"/>
    </row>
    <row r="9539" spans="10:10" customFormat="1" x14ac:dyDescent="0.25">
      <c r="J9539" s="7"/>
    </row>
    <row r="9540" spans="10:10" customFormat="1" x14ac:dyDescent="0.25">
      <c r="J9540" s="7"/>
    </row>
    <row r="9541" spans="10:10" customFormat="1" x14ac:dyDescent="0.25">
      <c r="J9541" s="7"/>
    </row>
    <row r="9542" spans="10:10" customFormat="1" x14ac:dyDescent="0.25">
      <c r="J9542" s="7"/>
    </row>
    <row r="9543" spans="10:10" customFormat="1" x14ac:dyDescent="0.25">
      <c r="J9543" s="7"/>
    </row>
    <row r="9544" spans="10:10" customFormat="1" x14ac:dyDescent="0.25">
      <c r="J9544" s="7"/>
    </row>
    <row r="9545" spans="10:10" customFormat="1" x14ac:dyDescent="0.25">
      <c r="J9545" s="7"/>
    </row>
    <row r="9546" spans="10:10" customFormat="1" x14ac:dyDescent="0.25">
      <c r="J9546" s="7"/>
    </row>
    <row r="9547" spans="10:10" customFormat="1" x14ac:dyDescent="0.25">
      <c r="J9547" s="7"/>
    </row>
    <row r="9548" spans="10:10" customFormat="1" x14ac:dyDescent="0.25">
      <c r="J9548" s="7"/>
    </row>
    <row r="9549" spans="10:10" customFormat="1" x14ac:dyDescent="0.25">
      <c r="J9549" s="7"/>
    </row>
    <row r="9550" spans="10:10" customFormat="1" x14ac:dyDescent="0.25">
      <c r="J9550" s="7"/>
    </row>
    <row r="9551" spans="10:10" customFormat="1" x14ac:dyDescent="0.25">
      <c r="J9551" s="7"/>
    </row>
    <row r="9552" spans="10:10" customFormat="1" x14ac:dyDescent="0.25">
      <c r="J9552" s="7"/>
    </row>
    <row r="9553" spans="10:10" customFormat="1" x14ac:dyDescent="0.25">
      <c r="J9553" s="7"/>
    </row>
    <row r="9554" spans="10:10" customFormat="1" x14ac:dyDescent="0.25">
      <c r="J9554" s="7"/>
    </row>
    <row r="9555" spans="10:10" customFormat="1" x14ac:dyDescent="0.25">
      <c r="J9555" s="7"/>
    </row>
    <row r="9556" spans="10:10" customFormat="1" x14ac:dyDescent="0.25">
      <c r="J9556" s="7"/>
    </row>
    <row r="9557" spans="10:10" customFormat="1" x14ac:dyDescent="0.25">
      <c r="J9557" s="7"/>
    </row>
    <row r="9558" spans="10:10" customFormat="1" x14ac:dyDescent="0.25">
      <c r="J9558" s="7"/>
    </row>
    <row r="9559" spans="10:10" customFormat="1" x14ac:dyDescent="0.25">
      <c r="J9559" s="7"/>
    </row>
    <row r="9560" spans="10:10" customFormat="1" x14ac:dyDescent="0.25">
      <c r="J9560" s="7"/>
    </row>
    <row r="9561" spans="10:10" customFormat="1" x14ac:dyDescent="0.25">
      <c r="J9561" s="7"/>
    </row>
    <row r="9562" spans="10:10" customFormat="1" x14ac:dyDescent="0.25">
      <c r="J9562" s="7"/>
    </row>
    <row r="9563" spans="10:10" customFormat="1" x14ac:dyDescent="0.25">
      <c r="J9563" s="7"/>
    </row>
    <row r="9564" spans="10:10" customFormat="1" x14ac:dyDescent="0.25">
      <c r="J9564" s="7"/>
    </row>
    <row r="9565" spans="10:10" customFormat="1" x14ac:dyDescent="0.25">
      <c r="J9565" s="7"/>
    </row>
    <row r="9566" spans="10:10" customFormat="1" x14ac:dyDescent="0.25">
      <c r="J9566" s="7"/>
    </row>
    <row r="9567" spans="10:10" customFormat="1" x14ac:dyDescent="0.25">
      <c r="J9567" s="7"/>
    </row>
    <row r="9568" spans="10:10" customFormat="1" x14ac:dyDescent="0.25">
      <c r="J9568" s="7"/>
    </row>
    <row r="9569" spans="10:10" customFormat="1" x14ac:dyDescent="0.25">
      <c r="J9569" s="7"/>
    </row>
    <row r="9570" spans="10:10" customFormat="1" x14ac:dyDescent="0.25">
      <c r="J9570" s="7"/>
    </row>
    <row r="9571" spans="10:10" customFormat="1" x14ac:dyDescent="0.25">
      <c r="J9571" s="7"/>
    </row>
    <row r="9572" spans="10:10" customFormat="1" x14ac:dyDescent="0.25">
      <c r="J9572" s="7"/>
    </row>
    <row r="9573" spans="10:10" customFormat="1" x14ac:dyDescent="0.25">
      <c r="J9573" s="7"/>
    </row>
    <row r="9574" spans="10:10" customFormat="1" x14ac:dyDescent="0.25">
      <c r="J9574" s="7"/>
    </row>
    <row r="9575" spans="10:10" customFormat="1" x14ac:dyDescent="0.25">
      <c r="J9575" s="7"/>
    </row>
    <row r="9576" spans="10:10" customFormat="1" x14ac:dyDescent="0.25">
      <c r="J9576" s="7"/>
    </row>
    <row r="9577" spans="10:10" customFormat="1" x14ac:dyDescent="0.25">
      <c r="J9577" s="7"/>
    </row>
    <row r="9578" spans="10:10" customFormat="1" x14ac:dyDescent="0.25">
      <c r="J9578" s="7"/>
    </row>
    <row r="9579" spans="10:10" customFormat="1" x14ac:dyDescent="0.25">
      <c r="J9579" s="7"/>
    </row>
    <row r="9580" spans="10:10" customFormat="1" x14ac:dyDescent="0.25">
      <c r="J9580" s="7"/>
    </row>
    <row r="9581" spans="10:10" customFormat="1" x14ac:dyDescent="0.25">
      <c r="J9581" s="7"/>
    </row>
    <row r="9582" spans="10:10" customFormat="1" x14ac:dyDescent="0.25">
      <c r="J9582" s="7"/>
    </row>
    <row r="9583" spans="10:10" customFormat="1" x14ac:dyDescent="0.25">
      <c r="J9583" s="7"/>
    </row>
    <row r="9584" spans="10:10" customFormat="1" x14ac:dyDescent="0.25">
      <c r="J9584" s="7"/>
    </row>
    <row r="9585" spans="10:10" customFormat="1" x14ac:dyDescent="0.25">
      <c r="J9585" s="7"/>
    </row>
    <row r="9586" spans="10:10" customFormat="1" x14ac:dyDescent="0.25">
      <c r="J9586" s="7"/>
    </row>
    <row r="9587" spans="10:10" customFormat="1" x14ac:dyDescent="0.25">
      <c r="J9587" s="7"/>
    </row>
    <row r="9588" spans="10:10" customFormat="1" x14ac:dyDescent="0.25">
      <c r="J9588" s="7"/>
    </row>
    <row r="9589" spans="10:10" customFormat="1" x14ac:dyDescent="0.25">
      <c r="J9589" s="7"/>
    </row>
    <row r="9590" spans="10:10" customFormat="1" x14ac:dyDescent="0.25">
      <c r="J9590" s="7"/>
    </row>
    <row r="9591" spans="10:10" customFormat="1" x14ac:dyDescent="0.25">
      <c r="J9591" s="7"/>
    </row>
    <row r="9592" spans="10:10" customFormat="1" x14ac:dyDescent="0.25">
      <c r="J9592" s="7"/>
    </row>
    <row r="9593" spans="10:10" customFormat="1" x14ac:dyDescent="0.25">
      <c r="J9593" s="7"/>
    </row>
    <row r="9594" spans="10:10" customFormat="1" x14ac:dyDescent="0.25">
      <c r="J9594" s="7"/>
    </row>
    <row r="9595" spans="10:10" customFormat="1" x14ac:dyDescent="0.25">
      <c r="J9595" s="7"/>
    </row>
    <row r="9596" spans="10:10" customFormat="1" x14ac:dyDescent="0.25">
      <c r="J9596" s="7"/>
    </row>
    <row r="9597" spans="10:10" customFormat="1" x14ac:dyDescent="0.25">
      <c r="J9597" s="7"/>
    </row>
    <row r="9598" spans="10:10" customFormat="1" x14ac:dyDescent="0.25">
      <c r="J9598" s="7"/>
    </row>
    <row r="9599" spans="10:10" customFormat="1" x14ac:dyDescent="0.25">
      <c r="J9599" s="7"/>
    </row>
    <row r="9600" spans="10:10" customFormat="1" x14ac:dyDescent="0.25">
      <c r="J9600" s="7"/>
    </row>
    <row r="9601" spans="10:10" customFormat="1" x14ac:dyDescent="0.25">
      <c r="J9601" s="7"/>
    </row>
  </sheetData>
  <mergeCells count="4">
    <mergeCell ref="A1:F1"/>
    <mergeCell ref="C16:D16"/>
    <mergeCell ref="C17:D17"/>
    <mergeCell ref="C18:D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9"/>
  <sheetViews>
    <sheetView workbookViewId="0">
      <selection sqref="A1:F1"/>
    </sheetView>
  </sheetViews>
  <sheetFormatPr baseColWidth="10" defaultRowHeight="15" x14ac:dyDescent="0.25"/>
  <cols>
    <col min="2" max="2" width="12" bestFit="1" customWidth="1"/>
    <col min="3" max="3" width="25.5703125" bestFit="1" customWidth="1"/>
    <col min="4" max="4" width="26.7109375" bestFit="1" customWidth="1"/>
    <col min="5" max="5" width="18.7109375" bestFit="1" customWidth="1"/>
    <col min="7" max="9" width="11.42578125" style="2"/>
    <col min="10" max="10" width="16.42578125" style="2" bestFit="1" customWidth="1"/>
  </cols>
  <sheetData>
    <row r="1" spans="1:16" ht="20.25" x14ac:dyDescent="0.3">
      <c r="A1" s="21" t="s">
        <v>5</v>
      </c>
      <c r="B1" s="21"/>
      <c r="C1" s="21"/>
      <c r="D1" s="21"/>
      <c r="E1" s="21"/>
      <c r="F1" s="21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G2"/>
      <c r="H2"/>
      <c r="I2"/>
      <c r="J2"/>
    </row>
    <row r="3" spans="1:16" x14ac:dyDescent="0.25">
      <c r="B3" s="1" t="s">
        <v>6</v>
      </c>
      <c r="C3" s="1" t="s">
        <v>13</v>
      </c>
      <c r="D3" s="1" t="s">
        <v>7</v>
      </c>
      <c r="E3" s="1" t="s">
        <v>8</v>
      </c>
      <c r="G3" s="10" t="s">
        <v>11</v>
      </c>
      <c r="H3" s="10" t="s">
        <v>9</v>
      </c>
      <c r="I3" s="10" t="s">
        <v>10</v>
      </c>
      <c r="J3" s="10" t="s">
        <v>12</v>
      </c>
    </row>
    <row r="4" spans="1:16" x14ac:dyDescent="0.25">
      <c r="B4" s="10">
        <v>1</v>
      </c>
      <c r="C4" s="10">
        <v>4</v>
      </c>
      <c r="D4" s="18">
        <f>SUM(H4:H78)</f>
        <v>9051</v>
      </c>
      <c r="E4" s="12">
        <f>AVERAGE(J4:J73)</f>
        <v>0.31415928571428559</v>
      </c>
      <c r="G4" s="2">
        <v>1</v>
      </c>
      <c r="H4" s="2">
        <v>87</v>
      </c>
      <c r="I4" s="14">
        <v>55128</v>
      </c>
      <c r="J4" s="7">
        <f>IF(I4&gt;1000,I4/100000,I4/100)</f>
        <v>0.55127999999999999</v>
      </c>
    </row>
    <row r="5" spans="1:16" x14ac:dyDescent="0.25">
      <c r="B5" s="10">
        <v>2</v>
      </c>
      <c r="C5" s="10">
        <v>6</v>
      </c>
      <c r="D5" s="18">
        <f>SUM(H80:H152)</f>
        <v>10889</v>
      </c>
      <c r="E5" s="12">
        <f>AVERAGE(J80:J159)</f>
        <v>0.3385424999999998</v>
      </c>
      <c r="H5" s="2">
        <v>76</v>
      </c>
      <c r="I5" s="14">
        <v>55128</v>
      </c>
      <c r="J5" s="7">
        <f t="shared" ref="J5:J68" si="0">IF(I5&gt;1000,I5/100000,I5/100)</f>
        <v>0.55127999999999999</v>
      </c>
    </row>
    <row r="6" spans="1:16" x14ac:dyDescent="0.25">
      <c r="B6" s="10">
        <v>3</v>
      </c>
      <c r="C6" s="10">
        <v>6</v>
      </c>
      <c r="D6" s="18">
        <f>SUM(H161:H233)</f>
        <v>11481</v>
      </c>
      <c r="E6" s="12">
        <f>AVERAGE(J161:J242)</f>
        <v>0.27550853658536589</v>
      </c>
      <c r="H6" s="2">
        <v>74</v>
      </c>
      <c r="I6" s="14">
        <v>55128</v>
      </c>
      <c r="J6" s="7">
        <f t="shared" si="0"/>
        <v>0.55127999999999999</v>
      </c>
    </row>
    <row r="7" spans="1:16" x14ac:dyDescent="0.25">
      <c r="B7" s="10">
        <v>4</v>
      </c>
      <c r="C7" s="10">
        <v>2</v>
      </c>
      <c r="D7" s="18">
        <f>SUM(H244:H320)</f>
        <v>9345</v>
      </c>
      <c r="E7" s="12">
        <f>AVERAGE(J244:J315)</f>
        <v>0.3174134722222226</v>
      </c>
      <c r="H7" s="2">
        <v>83</v>
      </c>
      <c r="I7" s="14">
        <v>55128</v>
      </c>
      <c r="J7" s="7">
        <f t="shared" si="0"/>
        <v>0.55127999999999999</v>
      </c>
    </row>
    <row r="8" spans="1:16" x14ac:dyDescent="0.25">
      <c r="B8" s="10">
        <v>5</v>
      </c>
      <c r="C8" s="10">
        <v>7</v>
      </c>
      <c r="D8" s="18">
        <f>SUM(H322:H393)</f>
        <v>9785</v>
      </c>
      <c r="E8" s="12">
        <f>AVERAGE(J322:J394)</f>
        <v>0.32123150684931484</v>
      </c>
      <c r="H8" s="2">
        <v>67</v>
      </c>
      <c r="I8" s="14">
        <v>55128</v>
      </c>
      <c r="J8" s="7">
        <f t="shared" si="0"/>
        <v>0.55127999999999999</v>
      </c>
    </row>
    <row r="9" spans="1:16" x14ac:dyDescent="0.25">
      <c r="B9" s="10">
        <v>6</v>
      </c>
      <c r="C9" s="10">
        <v>6</v>
      </c>
      <c r="D9" s="18">
        <f>SUM(H396:H468)</f>
        <v>11012</v>
      </c>
      <c r="E9" s="12">
        <f>AVERAGE(J396:J473)</f>
        <v>0.29340769230769242</v>
      </c>
      <c r="H9" s="2">
        <v>56</v>
      </c>
      <c r="I9" s="14">
        <v>25192</v>
      </c>
      <c r="J9" s="7">
        <f t="shared" si="0"/>
        <v>0.25191999999999998</v>
      </c>
    </row>
    <row r="10" spans="1:16" x14ac:dyDescent="0.25">
      <c r="B10" s="10">
        <v>7</v>
      </c>
      <c r="C10" s="10">
        <v>5</v>
      </c>
      <c r="D10" s="18">
        <f>SUM(H475:H548)</f>
        <v>9378</v>
      </c>
      <c r="E10" s="12">
        <f>AVERAGE(J475:J546)</f>
        <v>0.5045259722222224</v>
      </c>
      <c r="H10" s="2">
        <v>2463</v>
      </c>
      <c r="I10" s="14">
        <v>25192</v>
      </c>
      <c r="J10" s="7">
        <f t="shared" si="0"/>
        <v>0.25191999999999998</v>
      </c>
    </row>
    <row r="11" spans="1:16" x14ac:dyDescent="0.25">
      <c r="B11" s="10">
        <v>8</v>
      </c>
      <c r="C11" s="10">
        <v>5</v>
      </c>
      <c r="D11" s="18">
        <f>SUM(H550:H623)</f>
        <v>8426</v>
      </c>
      <c r="E11" s="12">
        <f>AVERAGE(J550:J615)</f>
        <v>0.32737833333333316</v>
      </c>
      <c r="H11" s="2">
        <v>108</v>
      </c>
      <c r="I11" s="14">
        <v>25192</v>
      </c>
      <c r="J11" s="7">
        <f t="shared" si="0"/>
        <v>0.25191999999999998</v>
      </c>
    </row>
    <row r="12" spans="1:16" x14ac:dyDescent="0.25">
      <c r="B12" s="10">
        <v>9</v>
      </c>
      <c r="C12" s="10">
        <v>5</v>
      </c>
      <c r="D12" s="18">
        <f>SUM(H625:H698)</f>
        <v>10189</v>
      </c>
      <c r="E12" s="12">
        <f>AVERAGE(J625:J699)</f>
        <v>0.29744000000000026</v>
      </c>
      <c r="H12" s="2">
        <v>94</v>
      </c>
      <c r="I12" s="14">
        <v>25192</v>
      </c>
      <c r="J12" s="7">
        <f t="shared" si="0"/>
        <v>0.25191999999999998</v>
      </c>
    </row>
    <row r="13" spans="1:16" x14ac:dyDescent="0.25">
      <c r="B13" s="10">
        <v>10</v>
      </c>
      <c r="C13" s="10">
        <v>4</v>
      </c>
      <c r="D13" s="18">
        <f>SUM(H701:H775)</f>
        <v>8698</v>
      </c>
      <c r="E13" s="12">
        <f>AVERAGE(J701:J768)</f>
        <v>0.30236308823529406</v>
      </c>
      <c r="H13" s="2">
        <v>60</v>
      </c>
      <c r="I13" s="14">
        <v>25192</v>
      </c>
      <c r="J13" s="7">
        <f t="shared" si="0"/>
        <v>0.25191999999999998</v>
      </c>
    </row>
    <row r="14" spans="1:16" x14ac:dyDescent="0.25">
      <c r="H14" s="2">
        <v>75</v>
      </c>
      <c r="I14" s="14">
        <v>18375</v>
      </c>
      <c r="J14" s="7">
        <f t="shared" si="0"/>
        <v>0.18375</v>
      </c>
    </row>
    <row r="15" spans="1:16" x14ac:dyDescent="0.25">
      <c r="H15" s="2">
        <v>98</v>
      </c>
      <c r="I15" s="14">
        <v>18375</v>
      </c>
      <c r="J15" s="7">
        <f t="shared" si="0"/>
        <v>0.18375</v>
      </c>
    </row>
    <row r="16" spans="1:16" x14ac:dyDescent="0.25">
      <c r="C16" s="22" t="s">
        <v>18</v>
      </c>
      <c r="D16" s="22"/>
      <c r="E16" s="18">
        <f>AVERAGE(D4:D13)</f>
        <v>9825.4</v>
      </c>
      <c r="H16" s="2">
        <v>59</v>
      </c>
      <c r="I16" s="14">
        <v>18375</v>
      </c>
      <c r="J16" s="7">
        <f t="shared" si="0"/>
        <v>0.18375</v>
      </c>
    </row>
    <row r="17" spans="3:10" x14ac:dyDescent="0.25">
      <c r="C17" s="22" t="s">
        <v>17</v>
      </c>
      <c r="D17" s="22"/>
      <c r="E17" s="9">
        <f>AVERAGE(E4:E13)</f>
        <v>0.32919703874697309</v>
      </c>
      <c r="H17" s="2">
        <v>68</v>
      </c>
      <c r="I17" s="14">
        <v>18375</v>
      </c>
      <c r="J17" s="7">
        <f t="shared" si="0"/>
        <v>0.18375</v>
      </c>
    </row>
    <row r="18" spans="3:10" x14ac:dyDescent="0.25">
      <c r="C18" s="22" t="s">
        <v>24</v>
      </c>
      <c r="D18" s="22"/>
      <c r="E18" s="25">
        <f>AVERAGE(C4:C13)</f>
        <v>5</v>
      </c>
      <c r="H18" s="2">
        <v>93</v>
      </c>
      <c r="I18" s="14">
        <v>18375</v>
      </c>
      <c r="J18" s="7">
        <f t="shared" si="0"/>
        <v>0.18375</v>
      </c>
    </row>
    <row r="19" spans="3:10" x14ac:dyDescent="0.25">
      <c r="H19" s="2">
        <v>98</v>
      </c>
      <c r="I19" s="14">
        <v>28603</v>
      </c>
      <c r="J19" s="7">
        <f t="shared" si="0"/>
        <v>0.28603000000000001</v>
      </c>
    </row>
    <row r="20" spans="3:10" x14ac:dyDescent="0.25">
      <c r="H20" s="2">
        <v>76</v>
      </c>
      <c r="I20" s="14">
        <v>28603</v>
      </c>
      <c r="J20" s="7">
        <f t="shared" si="0"/>
        <v>0.28603000000000001</v>
      </c>
    </row>
    <row r="21" spans="3:10" x14ac:dyDescent="0.25">
      <c r="H21" s="2">
        <v>85</v>
      </c>
      <c r="I21" s="14">
        <v>28603</v>
      </c>
      <c r="J21" s="7">
        <f t="shared" si="0"/>
        <v>0.28603000000000001</v>
      </c>
    </row>
    <row r="22" spans="3:10" x14ac:dyDescent="0.25">
      <c r="H22" s="2">
        <v>69</v>
      </c>
      <c r="I22" s="14">
        <v>28603</v>
      </c>
      <c r="J22" s="7">
        <f t="shared" si="0"/>
        <v>0.28603000000000001</v>
      </c>
    </row>
    <row r="23" spans="3:10" x14ac:dyDescent="0.25">
      <c r="H23" s="2">
        <v>85</v>
      </c>
      <c r="I23" s="14">
        <v>28603</v>
      </c>
      <c r="J23" s="7">
        <f t="shared" si="0"/>
        <v>0.28603000000000001</v>
      </c>
    </row>
    <row r="24" spans="3:10" x14ac:dyDescent="0.25">
      <c r="H24" s="2">
        <v>77</v>
      </c>
      <c r="I24" s="14">
        <v>32321</v>
      </c>
      <c r="J24" s="7">
        <f t="shared" si="0"/>
        <v>0.32321</v>
      </c>
    </row>
    <row r="25" spans="3:10" x14ac:dyDescent="0.25">
      <c r="H25" s="2">
        <v>61</v>
      </c>
      <c r="I25" s="14">
        <v>32321</v>
      </c>
      <c r="J25" s="7">
        <f t="shared" si="0"/>
        <v>0.32321</v>
      </c>
    </row>
    <row r="26" spans="3:10" x14ac:dyDescent="0.25">
      <c r="H26" s="2">
        <v>62</v>
      </c>
      <c r="I26" s="14">
        <v>32321</v>
      </c>
      <c r="J26" s="7">
        <f t="shared" si="0"/>
        <v>0.32321</v>
      </c>
    </row>
    <row r="27" spans="3:10" x14ac:dyDescent="0.25">
      <c r="H27" s="2">
        <v>61</v>
      </c>
      <c r="I27" s="14">
        <v>32321</v>
      </c>
      <c r="J27" s="7">
        <f t="shared" si="0"/>
        <v>0.32321</v>
      </c>
    </row>
    <row r="28" spans="3:10" x14ac:dyDescent="0.25">
      <c r="H28" s="2">
        <v>62</v>
      </c>
      <c r="I28" s="14">
        <v>32321</v>
      </c>
      <c r="J28" s="7">
        <f t="shared" si="0"/>
        <v>0.32321</v>
      </c>
    </row>
    <row r="29" spans="3:10" x14ac:dyDescent="0.25">
      <c r="H29" s="2">
        <v>63</v>
      </c>
      <c r="I29" s="14">
        <v>38991</v>
      </c>
      <c r="J29" s="7">
        <f t="shared" si="0"/>
        <v>0.38990999999999998</v>
      </c>
    </row>
    <row r="30" spans="3:10" x14ac:dyDescent="0.25">
      <c r="H30" s="2">
        <v>58</v>
      </c>
      <c r="I30" s="14">
        <v>38991</v>
      </c>
      <c r="J30" s="7">
        <f t="shared" si="0"/>
        <v>0.38990999999999998</v>
      </c>
    </row>
    <row r="31" spans="3:10" x14ac:dyDescent="0.25">
      <c r="H31" s="2">
        <v>80</v>
      </c>
      <c r="I31" s="14">
        <v>38991</v>
      </c>
      <c r="J31" s="7">
        <f t="shared" si="0"/>
        <v>0.38990999999999998</v>
      </c>
    </row>
    <row r="32" spans="3:10" x14ac:dyDescent="0.25">
      <c r="H32" s="2">
        <v>98</v>
      </c>
      <c r="I32" s="14">
        <v>38991</v>
      </c>
      <c r="J32" s="7">
        <f t="shared" si="0"/>
        <v>0.38990999999999998</v>
      </c>
    </row>
    <row r="33" spans="8:10" x14ac:dyDescent="0.25">
      <c r="H33" s="2">
        <v>84</v>
      </c>
      <c r="I33" s="14">
        <v>38991</v>
      </c>
      <c r="J33" s="7">
        <f t="shared" si="0"/>
        <v>0.38990999999999998</v>
      </c>
    </row>
    <row r="34" spans="8:10" x14ac:dyDescent="0.25">
      <c r="H34" s="2">
        <v>60</v>
      </c>
      <c r="I34" s="14">
        <v>25499</v>
      </c>
      <c r="J34" s="7">
        <f t="shared" si="0"/>
        <v>0.25498999999999999</v>
      </c>
    </row>
    <row r="35" spans="8:10" x14ac:dyDescent="0.25">
      <c r="H35" s="2">
        <v>69</v>
      </c>
      <c r="I35" s="14">
        <v>25499</v>
      </c>
      <c r="J35" s="7">
        <f t="shared" si="0"/>
        <v>0.25498999999999999</v>
      </c>
    </row>
    <row r="36" spans="8:10" x14ac:dyDescent="0.25">
      <c r="H36" s="2">
        <v>93</v>
      </c>
      <c r="I36" s="14">
        <v>25499</v>
      </c>
      <c r="J36" s="7">
        <f t="shared" si="0"/>
        <v>0.25498999999999999</v>
      </c>
    </row>
    <row r="37" spans="8:10" x14ac:dyDescent="0.25">
      <c r="H37" s="2">
        <v>123</v>
      </c>
      <c r="I37" s="14">
        <v>25499</v>
      </c>
      <c r="J37" s="7">
        <f t="shared" si="0"/>
        <v>0.25498999999999999</v>
      </c>
    </row>
    <row r="38" spans="8:10" x14ac:dyDescent="0.25">
      <c r="H38" s="2">
        <v>96</v>
      </c>
      <c r="I38" s="14">
        <v>25499</v>
      </c>
      <c r="J38" s="7">
        <f t="shared" si="0"/>
        <v>0.25498999999999999</v>
      </c>
    </row>
    <row r="39" spans="8:10" x14ac:dyDescent="0.25">
      <c r="H39" s="2">
        <v>60</v>
      </c>
      <c r="I39" s="14">
        <v>26484</v>
      </c>
      <c r="J39" s="7">
        <f t="shared" si="0"/>
        <v>0.26484000000000002</v>
      </c>
    </row>
    <row r="40" spans="8:10" x14ac:dyDescent="0.25">
      <c r="H40" s="2">
        <v>97</v>
      </c>
      <c r="I40" s="14">
        <v>26484</v>
      </c>
      <c r="J40" s="7">
        <f t="shared" si="0"/>
        <v>0.26484000000000002</v>
      </c>
    </row>
    <row r="41" spans="8:10" x14ac:dyDescent="0.25">
      <c r="H41" s="2">
        <v>69</v>
      </c>
      <c r="I41" s="14">
        <v>26484</v>
      </c>
      <c r="J41" s="7">
        <f t="shared" si="0"/>
        <v>0.26484000000000002</v>
      </c>
    </row>
    <row r="42" spans="8:10" x14ac:dyDescent="0.25">
      <c r="H42" s="2">
        <v>66</v>
      </c>
      <c r="I42" s="14">
        <v>26484</v>
      </c>
      <c r="J42" s="7">
        <f t="shared" si="0"/>
        <v>0.26484000000000002</v>
      </c>
    </row>
    <row r="43" spans="8:10" x14ac:dyDescent="0.25">
      <c r="H43" s="2">
        <v>79</v>
      </c>
      <c r="I43" s="14">
        <v>26484</v>
      </c>
      <c r="J43" s="7">
        <f t="shared" si="0"/>
        <v>0.26484000000000002</v>
      </c>
    </row>
    <row r="44" spans="8:10" x14ac:dyDescent="0.25">
      <c r="H44" s="2">
        <v>69</v>
      </c>
      <c r="I44" s="14">
        <v>41266</v>
      </c>
      <c r="J44" s="7">
        <f t="shared" si="0"/>
        <v>0.41266000000000003</v>
      </c>
    </row>
    <row r="45" spans="8:10" x14ac:dyDescent="0.25">
      <c r="H45" s="2">
        <v>76</v>
      </c>
      <c r="I45" s="14">
        <v>41266</v>
      </c>
      <c r="J45" s="7">
        <f t="shared" si="0"/>
        <v>0.41266000000000003</v>
      </c>
    </row>
    <row r="46" spans="8:10" x14ac:dyDescent="0.25">
      <c r="H46" s="2">
        <v>93</v>
      </c>
      <c r="I46" s="14">
        <v>41266</v>
      </c>
      <c r="J46" s="7">
        <f t="shared" si="0"/>
        <v>0.41266000000000003</v>
      </c>
    </row>
    <row r="47" spans="8:10" x14ac:dyDescent="0.25">
      <c r="H47" s="2">
        <v>94</v>
      </c>
      <c r="I47" s="14">
        <v>41266</v>
      </c>
      <c r="J47" s="7">
        <f t="shared" si="0"/>
        <v>0.41266000000000003</v>
      </c>
    </row>
    <row r="48" spans="8:10" x14ac:dyDescent="0.25">
      <c r="H48" s="2">
        <v>70</v>
      </c>
      <c r="I48" s="14">
        <v>41266</v>
      </c>
      <c r="J48" s="7">
        <f t="shared" si="0"/>
        <v>0.41266000000000003</v>
      </c>
    </row>
    <row r="49" spans="8:10" x14ac:dyDescent="0.25">
      <c r="H49" s="2">
        <v>99</v>
      </c>
      <c r="I49" s="2">
        <v>31.2</v>
      </c>
      <c r="J49" s="7">
        <f t="shared" si="0"/>
        <v>0.312</v>
      </c>
    </row>
    <row r="50" spans="8:10" x14ac:dyDescent="0.25">
      <c r="H50" s="2">
        <v>63</v>
      </c>
      <c r="I50" s="2">
        <v>31.2</v>
      </c>
      <c r="J50" s="7">
        <f t="shared" si="0"/>
        <v>0.312</v>
      </c>
    </row>
    <row r="51" spans="8:10" x14ac:dyDescent="0.25">
      <c r="H51" s="2">
        <v>85</v>
      </c>
      <c r="I51" s="2">
        <v>31.2</v>
      </c>
      <c r="J51" s="7">
        <f t="shared" si="0"/>
        <v>0.312</v>
      </c>
    </row>
    <row r="52" spans="8:10" x14ac:dyDescent="0.25">
      <c r="H52" s="2">
        <v>69</v>
      </c>
      <c r="I52" s="2">
        <v>31.2</v>
      </c>
      <c r="J52" s="7">
        <f t="shared" si="0"/>
        <v>0.312</v>
      </c>
    </row>
    <row r="53" spans="8:10" x14ac:dyDescent="0.25">
      <c r="H53" s="2">
        <v>84</v>
      </c>
      <c r="I53" s="2">
        <v>31.2</v>
      </c>
      <c r="J53" s="7">
        <f t="shared" si="0"/>
        <v>0.312</v>
      </c>
    </row>
    <row r="54" spans="8:10" x14ac:dyDescent="0.25">
      <c r="H54" s="2">
        <v>76</v>
      </c>
      <c r="I54" s="14">
        <v>30542</v>
      </c>
      <c r="J54" s="7">
        <f t="shared" si="0"/>
        <v>0.30542000000000002</v>
      </c>
    </row>
    <row r="55" spans="8:10" x14ac:dyDescent="0.25">
      <c r="H55" s="2">
        <v>86</v>
      </c>
      <c r="I55" s="14">
        <v>30542</v>
      </c>
      <c r="J55" s="7">
        <f t="shared" si="0"/>
        <v>0.30542000000000002</v>
      </c>
    </row>
    <row r="56" spans="8:10" x14ac:dyDescent="0.25">
      <c r="H56" s="2">
        <v>84</v>
      </c>
      <c r="I56" s="14">
        <v>30542</v>
      </c>
      <c r="J56" s="7">
        <f t="shared" si="0"/>
        <v>0.30542000000000002</v>
      </c>
    </row>
    <row r="57" spans="8:10" x14ac:dyDescent="0.25">
      <c r="H57" s="2">
        <v>87</v>
      </c>
      <c r="I57" s="14">
        <v>30542</v>
      </c>
      <c r="J57" s="7">
        <f t="shared" si="0"/>
        <v>0.30542000000000002</v>
      </c>
    </row>
    <row r="58" spans="8:10" x14ac:dyDescent="0.25">
      <c r="H58" s="2">
        <v>124</v>
      </c>
      <c r="I58" s="14">
        <v>30542</v>
      </c>
      <c r="J58" s="7">
        <f t="shared" si="0"/>
        <v>0.30542000000000002</v>
      </c>
    </row>
    <row r="59" spans="8:10" x14ac:dyDescent="0.25">
      <c r="H59" s="2">
        <v>65</v>
      </c>
      <c r="I59" s="14">
        <v>34847</v>
      </c>
      <c r="J59" s="7">
        <f t="shared" si="0"/>
        <v>0.34847</v>
      </c>
    </row>
    <row r="60" spans="8:10" x14ac:dyDescent="0.25">
      <c r="H60" s="2">
        <v>75</v>
      </c>
      <c r="I60" s="14">
        <v>34847</v>
      </c>
      <c r="J60" s="7">
        <f t="shared" si="0"/>
        <v>0.34847</v>
      </c>
    </row>
    <row r="61" spans="8:10" x14ac:dyDescent="0.25">
      <c r="H61" s="2">
        <v>55</v>
      </c>
      <c r="I61" s="14">
        <v>34847</v>
      </c>
      <c r="J61" s="7">
        <f t="shared" si="0"/>
        <v>0.34847</v>
      </c>
    </row>
    <row r="62" spans="8:10" x14ac:dyDescent="0.25">
      <c r="H62" s="2">
        <v>83</v>
      </c>
      <c r="I62" s="14">
        <v>34847</v>
      </c>
      <c r="J62" s="7">
        <f t="shared" si="0"/>
        <v>0.34847</v>
      </c>
    </row>
    <row r="63" spans="8:10" x14ac:dyDescent="0.25">
      <c r="H63" s="2">
        <v>80</v>
      </c>
      <c r="I63" s="14">
        <v>34847</v>
      </c>
      <c r="J63" s="7">
        <f t="shared" si="0"/>
        <v>0.34847</v>
      </c>
    </row>
    <row r="64" spans="8:10" x14ac:dyDescent="0.25">
      <c r="H64" s="2">
        <v>68</v>
      </c>
      <c r="I64" s="14">
        <v>24019</v>
      </c>
      <c r="J64" s="7">
        <f t="shared" si="0"/>
        <v>0.24018999999999999</v>
      </c>
    </row>
    <row r="65" spans="7:10" x14ac:dyDescent="0.25">
      <c r="H65" s="2">
        <v>130</v>
      </c>
      <c r="I65" s="14">
        <v>24019</v>
      </c>
      <c r="J65" s="7">
        <f t="shared" si="0"/>
        <v>0.24018999999999999</v>
      </c>
    </row>
    <row r="66" spans="7:10" x14ac:dyDescent="0.25">
      <c r="H66" s="2">
        <v>57</v>
      </c>
      <c r="I66" s="14">
        <v>24019</v>
      </c>
      <c r="J66" s="7">
        <f t="shared" si="0"/>
        <v>0.24018999999999999</v>
      </c>
    </row>
    <row r="67" spans="7:10" x14ac:dyDescent="0.25">
      <c r="H67" s="2">
        <v>80</v>
      </c>
      <c r="I67" s="14">
        <v>24019</v>
      </c>
      <c r="J67" s="7">
        <f t="shared" si="0"/>
        <v>0.24018999999999999</v>
      </c>
    </row>
    <row r="68" spans="7:10" x14ac:dyDescent="0.25">
      <c r="H68" s="2">
        <v>90</v>
      </c>
      <c r="I68" s="14">
        <v>24019</v>
      </c>
      <c r="J68" s="7">
        <f t="shared" si="0"/>
        <v>0.24018999999999999</v>
      </c>
    </row>
    <row r="69" spans="7:10" x14ac:dyDescent="0.25">
      <c r="H69" s="2">
        <v>788</v>
      </c>
      <c r="I69" s="14">
        <v>27356</v>
      </c>
      <c r="J69" s="7">
        <f t="shared" ref="J69:J132" si="1">IF(I69&gt;1000,I69/100000,I69/100)</f>
        <v>0.27356000000000003</v>
      </c>
    </row>
    <row r="70" spans="7:10" x14ac:dyDescent="0.25">
      <c r="H70" s="2">
        <v>76</v>
      </c>
      <c r="I70" s="14">
        <v>27356</v>
      </c>
      <c r="J70" s="7">
        <f t="shared" si="1"/>
        <v>0.27356000000000003</v>
      </c>
    </row>
    <row r="71" spans="7:10" x14ac:dyDescent="0.25">
      <c r="H71" s="2">
        <v>85</v>
      </c>
      <c r="I71" s="14">
        <v>27356</v>
      </c>
      <c r="J71" s="7">
        <f t="shared" si="1"/>
        <v>0.27356000000000003</v>
      </c>
    </row>
    <row r="72" spans="7:10" x14ac:dyDescent="0.25">
      <c r="H72" s="2">
        <v>56</v>
      </c>
      <c r="I72" s="14">
        <v>27356</v>
      </c>
      <c r="J72" s="7">
        <f t="shared" si="1"/>
        <v>0.27356000000000003</v>
      </c>
    </row>
    <row r="73" spans="7:10" x14ac:dyDescent="0.25">
      <c r="H73" s="2">
        <v>98</v>
      </c>
      <c r="I73" s="14">
        <v>27356</v>
      </c>
      <c r="J73" s="7">
        <f t="shared" si="1"/>
        <v>0.27356000000000003</v>
      </c>
    </row>
    <row r="74" spans="7:10" x14ac:dyDescent="0.25">
      <c r="H74" s="2">
        <v>62</v>
      </c>
      <c r="J74" s="7"/>
    </row>
    <row r="75" spans="7:10" x14ac:dyDescent="0.25">
      <c r="H75" s="2">
        <v>101</v>
      </c>
      <c r="J75" s="7"/>
    </row>
    <row r="76" spans="7:10" x14ac:dyDescent="0.25">
      <c r="H76" s="2">
        <v>93</v>
      </c>
      <c r="J76" s="7"/>
    </row>
    <row r="77" spans="7:10" x14ac:dyDescent="0.25">
      <c r="H77" s="2">
        <v>94</v>
      </c>
      <c r="J77" s="7"/>
    </row>
    <row r="78" spans="7:10" x14ac:dyDescent="0.25">
      <c r="H78" s="2">
        <v>64</v>
      </c>
      <c r="J78" s="7"/>
    </row>
    <row r="79" spans="7:10" x14ac:dyDescent="0.25">
      <c r="J79" s="7"/>
    </row>
    <row r="80" spans="7:10" x14ac:dyDescent="0.25">
      <c r="G80" s="2">
        <v>2</v>
      </c>
      <c r="H80" s="2">
        <v>98</v>
      </c>
      <c r="I80" s="14">
        <v>80047</v>
      </c>
      <c r="J80" s="7">
        <f t="shared" si="1"/>
        <v>0.80047000000000001</v>
      </c>
    </row>
    <row r="81" spans="8:10" x14ac:dyDescent="0.25">
      <c r="H81" s="2">
        <v>95</v>
      </c>
      <c r="I81" s="14">
        <v>80047</v>
      </c>
      <c r="J81" s="7">
        <f t="shared" si="1"/>
        <v>0.80047000000000001</v>
      </c>
    </row>
    <row r="82" spans="8:10" x14ac:dyDescent="0.25">
      <c r="H82" s="2">
        <v>63</v>
      </c>
      <c r="I82" s="14">
        <v>80047</v>
      </c>
      <c r="J82" s="7">
        <f t="shared" si="1"/>
        <v>0.80047000000000001</v>
      </c>
    </row>
    <row r="83" spans="8:10" x14ac:dyDescent="0.25">
      <c r="H83" s="2">
        <v>67</v>
      </c>
      <c r="I83" s="14">
        <v>80047</v>
      </c>
      <c r="J83" s="7">
        <f t="shared" si="1"/>
        <v>0.80047000000000001</v>
      </c>
    </row>
    <row r="84" spans="8:10" x14ac:dyDescent="0.25">
      <c r="H84" s="2">
        <v>68</v>
      </c>
      <c r="I84" s="14">
        <v>80047</v>
      </c>
      <c r="J84" s="7">
        <f t="shared" si="1"/>
        <v>0.80047000000000001</v>
      </c>
    </row>
    <row r="85" spans="8:10" x14ac:dyDescent="0.25">
      <c r="H85" s="2">
        <v>82</v>
      </c>
      <c r="I85" s="14">
        <v>48955</v>
      </c>
      <c r="J85" s="7">
        <f t="shared" si="1"/>
        <v>0.48954999999999999</v>
      </c>
    </row>
    <row r="86" spans="8:10" x14ac:dyDescent="0.25">
      <c r="H86" s="2">
        <v>2508</v>
      </c>
      <c r="I86" s="14">
        <v>48955</v>
      </c>
      <c r="J86" s="7">
        <f t="shared" si="1"/>
        <v>0.48954999999999999</v>
      </c>
    </row>
    <row r="87" spans="8:10" x14ac:dyDescent="0.25">
      <c r="H87" s="2">
        <v>96</v>
      </c>
      <c r="I87" s="14">
        <v>48955</v>
      </c>
      <c r="J87" s="7">
        <f t="shared" si="1"/>
        <v>0.48954999999999999</v>
      </c>
    </row>
    <row r="88" spans="8:10" x14ac:dyDescent="0.25">
      <c r="H88" s="2">
        <v>75</v>
      </c>
      <c r="I88" s="14">
        <v>48955</v>
      </c>
      <c r="J88" s="7">
        <f t="shared" si="1"/>
        <v>0.48954999999999999</v>
      </c>
    </row>
    <row r="89" spans="8:10" x14ac:dyDescent="0.25">
      <c r="H89" s="2">
        <v>116</v>
      </c>
      <c r="I89" s="14">
        <v>48955</v>
      </c>
      <c r="J89" s="7">
        <f t="shared" si="1"/>
        <v>0.48954999999999999</v>
      </c>
    </row>
    <row r="90" spans="8:10" x14ac:dyDescent="0.25">
      <c r="H90" s="2">
        <v>61</v>
      </c>
      <c r="I90" s="14">
        <v>22653</v>
      </c>
      <c r="J90" s="7">
        <f t="shared" si="1"/>
        <v>0.22653000000000001</v>
      </c>
    </row>
    <row r="91" spans="8:10" x14ac:dyDescent="0.25">
      <c r="H91" s="2">
        <v>94</v>
      </c>
      <c r="I91" s="14">
        <v>22653</v>
      </c>
      <c r="J91" s="7">
        <f t="shared" si="1"/>
        <v>0.22653000000000001</v>
      </c>
    </row>
    <row r="92" spans="8:10" x14ac:dyDescent="0.25">
      <c r="H92" s="2">
        <v>72</v>
      </c>
      <c r="I92" s="14">
        <v>22653</v>
      </c>
      <c r="J92" s="7">
        <f t="shared" si="1"/>
        <v>0.22653000000000001</v>
      </c>
    </row>
    <row r="93" spans="8:10" x14ac:dyDescent="0.25">
      <c r="H93" s="2">
        <v>80</v>
      </c>
      <c r="I93" s="14">
        <v>22653</v>
      </c>
      <c r="J93" s="7">
        <f t="shared" si="1"/>
        <v>0.22653000000000001</v>
      </c>
    </row>
    <row r="94" spans="8:10" x14ac:dyDescent="0.25">
      <c r="H94" s="2">
        <v>89</v>
      </c>
      <c r="I94" s="14">
        <v>22653</v>
      </c>
      <c r="J94" s="7">
        <f t="shared" si="1"/>
        <v>0.22653000000000001</v>
      </c>
    </row>
    <row r="95" spans="8:10" x14ac:dyDescent="0.25">
      <c r="H95" s="2">
        <v>103</v>
      </c>
      <c r="I95" s="14">
        <v>26039</v>
      </c>
      <c r="J95" s="7">
        <f t="shared" si="1"/>
        <v>0.26039000000000001</v>
      </c>
    </row>
    <row r="96" spans="8:10" x14ac:dyDescent="0.25">
      <c r="H96" s="2">
        <v>130</v>
      </c>
      <c r="I96" s="14">
        <v>26039</v>
      </c>
      <c r="J96" s="7">
        <f t="shared" si="1"/>
        <v>0.26039000000000001</v>
      </c>
    </row>
    <row r="97" spans="8:10" x14ac:dyDescent="0.25">
      <c r="H97" s="2">
        <v>67</v>
      </c>
      <c r="I97" s="14">
        <v>26039</v>
      </c>
      <c r="J97" s="7">
        <f t="shared" si="1"/>
        <v>0.26039000000000001</v>
      </c>
    </row>
    <row r="98" spans="8:10" x14ac:dyDescent="0.25">
      <c r="H98" s="2">
        <v>69</v>
      </c>
      <c r="I98" s="14">
        <v>26039</v>
      </c>
      <c r="J98" s="7">
        <f t="shared" si="1"/>
        <v>0.26039000000000001</v>
      </c>
    </row>
    <row r="99" spans="8:10" x14ac:dyDescent="0.25">
      <c r="H99" s="2">
        <v>155</v>
      </c>
      <c r="I99" s="14">
        <v>26039</v>
      </c>
      <c r="J99" s="7">
        <f t="shared" si="1"/>
        <v>0.26039000000000001</v>
      </c>
    </row>
    <row r="100" spans="8:10" x14ac:dyDescent="0.25">
      <c r="H100" s="2">
        <v>75</v>
      </c>
      <c r="I100" s="14">
        <v>34655</v>
      </c>
      <c r="J100" s="7">
        <f t="shared" si="1"/>
        <v>0.34655000000000002</v>
      </c>
    </row>
    <row r="101" spans="8:10" x14ac:dyDescent="0.25">
      <c r="H101" s="2">
        <v>73</v>
      </c>
      <c r="I101" s="14">
        <v>34655</v>
      </c>
      <c r="J101" s="7">
        <f t="shared" si="1"/>
        <v>0.34655000000000002</v>
      </c>
    </row>
    <row r="102" spans="8:10" x14ac:dyDescent="0.25">
      <c r="H102" s="2">
        <v>64</v>
      </c>
      <c r="I102" s="14">
        <v>34655</v>
      </c>
      <c r="J102" s="7">
        <f t="shared" si="1"/>
        <v>0.34655000000000002</v>
      </c>
    </row>
    <row r="103" spans="8:10" x14ac:dyDescent="0.25">
      <c r="H103" s="2">
        <v>64</v>
      </c>
      <c r="I103" s="14">
        <v>34655</v>
      </c>
      <c r="J103" s="7">
        <f t="shared" si="1"/>
        <v>0.34655000000000002</v>
      </c>
    </row>
    <row r="104" spans="8:10" x14ac:dyDescent="0.25">
      <c r="H104" s="2">
        <v>60</v>
      </c>
      <c r="I104" s="14">
        <v>34655</v>
      </c>
      <c r="J104" s="7">
        <f t="shared" si="1"/>
        <v>0.34655000000000002</v>
      </c>
    </row>
    <row r="105" spans="8:10" x14ac:dyDescent="0.25">
      <c r="H105" s="2">
        <v>956</v>
      </c>
      <c r="I105" s="14">
        <v>29635</v>
      </c>
      <c r="J105" s="7">
        <f t="shared" si="1"/>
        <v>0.29635</v>
      </c>
    </row>
    <row r="106" spans="8:10" x14ac:dyDescent="0.25">
      <c r="H106" s="2">
        <v>78</v>
      </c>
      <c r="I106" s="14">
        <v>29635</v>
      </c>
      <c r="J106" s="7">
        <f t="shared" si="1"/>
        <v>0.29635</v>
      </c>
    </row>
    <row r="107" spans="8:10" x14ac:dyDescent="0.25">
      <c r="H107" s="2">
        <v>88</v>
      </c>
      <c r="I107" s="14">
        <v>29635</v>
      </c>
      <c r="J107" s="7">
        <f t="shared" si="1"/>
        <v>0.29635</v>
      </c>
    </row>
    <row r="108" spans="8:10" x14ac:dyDescent="0.25">
      <c r="H108" s="2">
        <v>90</v>
      </c>
      <c r="I108" s="14">
        <v>29635</v>
      </c>
      <c r="J108" s="7">
        <f t="shared" si="1"/>
        <v>0.29635</v>
      </c>
    </row>
    <row r="109" spans="8:10" x14ac:dyDescent="0.25">
      <c r="H109" s="2">
        <v>58</v>
      </c>
      <c r="I109" s="14">
        <v>29635</v>
      </c>
      <c r="J109" s="7">
        <f t="shared" si="1"/>
        <v>0.29635</v>
      </c>
    </row>
    <row r="110" spans="8:10" x14ac:dyDescent="0.25">
      <c r="H110" s="2">
        <v>73</v>
      </c>
      <c r="I110" s="14">
        <v>20648</v>
      </c>
      <c r="J110" s="7">
        <f t="shared" si="1"/>
        <v>0.20648</v>
      </c>
    </row>
    <row r="111" spans="8:10" x14ac:dyDescent="0.25">
      <c r="H111" s="2">
        <v>81</v>
      </c>
      <c r="I111" s="14">
        <v>20648</v>
      </c>
      <c r="J111" s="7">
        <f t="shared" si="1"/>
        <v>0.20648</v>
      </c>
    </row>
    <row r="112" spans="8:10" x14ac:dyDescent="0.25">
      <c r="H112" s="2">
        <v>79</v>
      </c>
      <c r="I112" s="14">
        <v>20648</v>
      </c>
      <c r="J112" s="7">
        <f t="shared" si="1"/>
        <v>0.20648</v>
      </c>
    </row>
    <row r="113" spans="8:10" x14ac:dyDescent="0.25">
      <c r="H113" s="2">
        <v>68</v>
      </c>
      <c r="I113" s="14">
        <v>20648</v>
      </c>
      <c r="J113" s="7">
        <f t="shared" si="1"/>
        <v>0.20648</v>
      </c>
    </row>
    <row r="114" spans="8:10" x14ac:dyDescent="0.25">
      <c r="H114" s="2">
        <v>63</v>
      </c>
      <c r="I114" s="14">
        <v>20648</v>
      </c>
      <c r="J114" s="7">
        <f t="shared" si="1"/>
        <v>0.20648</v>
      </c>
    </row>
    <row r="115" spans="8:10" x14ac:dyDescent="0.25">
      <c r="H115" s="2">
        <v>378</v>
      </c>
      <c r="I115" s="14">
        <v>26867</v>
      </c>
      <c r="J115" s="7">
        <f t="shared" si="1"/>
        <v>0.26867000000000002</v>
      </c>
    </row>
    <row r="116" spans="8:10" x14ac:dyDescent="0.25">
      <c r="H116" s="2">
        <v>109</v>
      </c>
      <c r="I116" s="14">
        <v>26867</v>
      </c>
      <c r="J116" s="7">
        <f t="shared" si="1"/>
        <v>0.26867000000000002</v>
      </c>
    </row>
    <row r="117" spans="8:10" x14ac:dyDescent="0.25">
      <c r="H117" s="2">
        <v>68</v>
      </c>
      <c r="I117" s="14">
        <v>26867</v>
      </c>
      <c r="J117" s="7">
        <f t="shared" si="1"/>
        <v>0.26867000000000002</v>
      </c>
    </row>
    <row r="118" spans="8:10" x14ac:dyDescent="0.25">
      <c r="H118" s="2">
        <v>52</v>
      </c>
      <c r="I118" s="14">
        <v>26867</v>
      </c>
      <c r="J118" s="7">
        <f t="shared" si="1"/>
        <v>0.26867000000000002</v>
      </c>
    </row>
    <row r="119" spans="8:10" x14ac:dyDescent="0.25">
      <c r="H119" s="2">
        <v>55</v>
      </c>
      <c r="I119" s="14">
        <v>26867</v>
      </c>
      <c r="J119" s="7">
        <f t="shared" si="1"/>
        <v>0.26867000000000002</v>
      </c>
    </row>
    <row r="120" spans="8:10" x14ac:dyDescent="0.25">
      <c r="H120" s="2">
        <v>87</v>
      </c>
      <c r="I120" s="14">
        <v>31204</v>
      </c>
      <c r="J120" s="7">
        <f t="shared" si="1"/>
        <v>0.31203999999999998</v>
      </c>
    </row>
    <row r="121" spans="8:10" x14ac:dyDescent="0.25">
      <c r="H121" s="2">
        <v>79</v>
      </c>
      <c r="I121" s="14">
        <v>31204</v>
      </c>
      <c r="J121" s="7">
        <f t="shared" si="1"/>
        <v>0.31203999999999998</v>
      </c>
    </row>
    <row r="122" spans="8:10" x14ac:dyDescent="0.25">
      <c r="H122" s="2">
        <v>100</v>
      </c>
      <c r="I122" s="14">
        <v>31204</v>
      </c>
      <c r="J122" s="7">
        <f t="shared" si="1"/>
        <v>0.31203999999999998</v>
      </c>
    </row>
    <row r="123" spans="8:10" x14ac:dyDescent="0.25">
      <c r="H123" s="2">
        <v>61</v>
      </c>
      <c r="I123" s="14">
        <v>31204</v>
      </c>
      <c r="J123" s="7">
        <f t="shared" si="1"/>
        <v>0.31203999999999998</v>
      </c>
    </row>
    <row r="124" spans="8:10" x14ac:dyDescent="0.25">
      <c r="H124" s="2">
        <v>117</v>
      </c>
      <c r="I124" s="14">
        <v>31204</v>
      </c>
      <c r="J124" s="7">
        <f t="shared" si="1"/>
        <v>0.31203999999999998</v>
      </c>
    </row>
    <row r="125" spans="8:10" x14ac:dyDescent="0.25">
      <c r="H125" s="2">
        <v>59</v>
      </c>
      <c r="I125" s="14">
        <v>31119</v>
      </c>
      <c r="J125" s="7">
        <f t="shared" si="1"/>
        <v>0.31119000000000002</v>
      </c>
    </row>
    <row r="126" spans="8:10" x14ac:dyDescent="0.25">
      <c r="H126" s="2">
        <v>81</v>
      </c>
      <c r="I126" s="14">
        <v>31119</v>
      </c>
      <c r="J126" s="7">
        <f t="shared" si="1"/>
        <v>0.31119000000000002</v>
      </c>
    </row>
    <row r="127" spans="8:10" x14ac:dyDescent="0.25">
      <c r="H127" s="2">
        <v>91</v>
      </c>
      <c r="I127" s="14">
        <v>31119</v>
      </c>
      <c r="J127" s="7">
        <f t="shared" si="1"/>
        <v>0.31119000000000002</v>
      </c>
    </row>
    <row r="128" spans="8:10" x14ac:dyDescent="0.25">
      <c r="H128" s="2">
        <v>66</v>
      </c>
      <c r="I128" s="14">
        <v>31119</v>
      </c>
      <c r="J128" s="7">
        <f t="shared" si="1"/>
        <v>0.31119000000000002</v>
      </c>
    </row>
    <row r="129" spans="8:10" x14ac:dyDescent="0.25">
      <c r="H129" s="2">
        <v>64</v>
      </c>
      <c r="I129" s="14">
        <v>31119</v>
      </c>
      <c r="J129" s="7">
        <f t="shared" si="1"/>
        <v>0.31119000000000002</v>
      </c>
    </row>
    <row r="130" spans="8:10" x14ac:dyDescent="0.25">
      <c r="H130" s="2">
        <v>63</v>
      </c>
      <c r="I130" s="2">
        <v>28.94</v>
      </c>
      <c r="J130" s="7">
        <f t="shared" si="1"/>
        <v>0.28939999999999999</v>
      </c>
    </row>
    <row r="131" spans="8:10" x14ac:dyDescent="0.25">
      <c r="H131" s="2">
        <v>57</v>
      </c>
      <c r="I131" s="2">
        <v>28.94</v>
      </c>
      <c r="J131" s="7">
        <f t="shared" si="1"/>
        <v>0.28939999999999999</v>
      </c>
    </row>
    <row r="132" spans="8:10" x14ac:dyDescent="0.25">
      <c r="H132" s="2">
        <v>62</v>
      </c>
      <c r="I132" s="2">
        <v>28.94</v>
      </c>
      <c r="J132" s="7">
        <f t="shared" si="1"/>
        <v>0.28939999999999999</v>
      </c>
    </row>
    <row r="133" spans="8:10" x14ac:dyDescent="0.25">
      <c r="H133" s="2">
        <v>1511</v>
      </c>
      <c r="I133" s="2">
        <v>28.94</v>
      </c>
      <c r="J133" s="7">
        <f t="shared" ref="J133:J196" si="2">IF(I133&gt;1000,I133/100000,I133/100)</f>
        <v>0.28939999999999999</v>
      </c>
    </row>
    <row r="134" spans="8:10" x14ac:dyDescent="0.25">
      <c r="H134" s="2">
        <v>146</v>
      </c>
      <c r="I134" s="2">
        <v>28.94</v>
      </c>
      <c r="J134" s="7">
        <f t="shared" si="2"/>
        <v>0.28939999999999999</v>
      </c>
    </row>
    <row r="135" spans="8:10" x14ac:dyDescent="0.25">
      <c r="H135" s="2">
        <v>78</v>
      </c>
      <c r="I135" s="2">
        <v>21.96</v>
      </c>
      <c r="J135" s="7">
        <f t="shared" si="2"/>
        <v>0.21960000000000002</v>
      </c>
    </row>
    <row r="136" spans="8:10" x14ac:dyDescent="0.25">
      <c r="H136" s="2">
        <v>84</v>
      </c>
      <c r="I136" s="2">
        <v>21.96</v>
      </c>
      <c r="J136" s="7">
        <f t="shared" si="2"/>
        <v>0.21960000000000002</v>
      </c>
    </row>
    <row r="137" spans="8:10" x14ac:dyDescent="0.25">
      <c r="H137" s="2">
        <v>81</v>
      </c>
      <c r="I137" s="2">
        <v>21.96</v>
      </c>
      <c r="J137" s="7">
        <f t="shared" si="2"/>
        <v>0.21960000000000002</v>
      </c>
    </row>
    <row r="138" spans="8:10" x14ac:dyDescent="0.25">
      <c r="H138" s="2">
        <v>120</v>
      </c>
      <c r="I138" s="2">
        <v>21.96</v>
      </c>
      <c r="J138" s="7">
        <f t="shared" si="2"/>
        <v>0.21960000000000002</v>
      </c>
    </row>
    <row r="139" spans="8:10" x14ac:dyDescent="0.25">
      <c r="H139" s="2">
        <v>87</v>
      </c>
      <c r="I139" s="2">
        <v>21.96</v>
      </c>
      <c r="J139" s="7">
        <f t="shared" si="2"/>
        <v>0.21960000000000002</v>
      </c>
    </row>
    <row r="140" spans="8:10" x14ac:dyDescent="0.25">
      <c r="H140" s="2">
        <v>88</v>
      </c>
      <c r="I140" s="14">
        <v>26119</v>
      </c>
      <c r="J140" s="7">
        <f t="shared" si="2"/>
        <v>0.26118999999999998</v>
      </c>
    </row>
    <row r="141" spans="8:10" x14ac:dyDescent="0.25">
      <c r="H141" s="2">
        <v>72</v>
      </c>
      <c r="I141" s="14">
        <v>26119</v>
      </c>
      <c r="J141" s="7">
        <f t="shared" si="2"/>
        <v>0.26118999999999998</v>
      </c>
    </row>
    <row r="142" spans="8:10" x14ac:dyDescent="0.25">
      <c r="H142" s="2">
        <v>76</v>
      </c>
      <c r="I142" s="14">
        <v>26119</v>
      </c>
      <c r="J142" s="7">
        <f t="shared" si="2"/>
        <v>0.26118999999999998</v>
      </c>
    </row>
    <row r="143" spans="8:10" x14ac:dyDescent="0.25">
      <c r="H143" s="2">
        <v>103</v>
      </c>
      <c r="I143" s="14">
        <v>26119</v>
      </c>
      <c r="J143" s="7">
        <f t="shared" si="2"/>
        <v>0.26118999999999998</v>
      </c>
    </row>
    <row r="144" spans="8:10" x14ac:dyDescent="0.25">
      <c r="H144" s="2">
        <v>58</v>
      </c>
      <c r="I144" s="14">
        <v>26119</v>
      </c>
      <c r="J144" s="7">
        <f t="shared" si="2"/>
        <v>0.26118999999999998</v>
      </c>
    </row>
    <row r="145" spans="8:10" x14ac:dyDescent="0.25">
      <c r="H145" s="2">
        <v>86</v>
      </c>
      <c r="I145" s="14">
        <v>44411</v>
      </c>
      <c r="J145" s="7">
        <f t="shared" si="2"/>
        <v>0.44411</v>
      </c>
    </row>
    <row r="146" spans="8:10" x14ac:dyDescent="0.25">
      <c r="H146" s="2">
        <v>60</v>
      </c>
      <c r="I146" s="14">
        <v>44411</v>
      </c>
      <c r="J146" s="7">
        <f t="shared" si="2"/>
        <v>0.44411</v>
      </c>
    </row>
    <row r="147" spans="8:10" x14ac:dyDescent="0.25">
      <c r="H147" s="2">
        <v>112</v>
      </c>
      <c r="I147" s="14">
        <v>44411</v>
      </c>
      <c r="J147" s="7">
        <f t="shared" si="2"/>
        <v>0.44411</v>
      </c>
    </row>
    <row r="148" spans="8:10" x14ac:dyDescent="0.25">
      <c r="H148" s="2">
        <v>73</v>
      </c>
      <c r="I148" s="14">
        <v>44411</v>
      </c>
      <c r="J148" s="7">
        <f t="shared" si="2"/>
        <v>0.44411</v>
      </c>
    </row>
    <row r="149" spans="8:10" x14ac:dyDescent="0.25">
      <c r="H149" s="2">
        <v>54</v>
      </c>
      <c r="I149" s="14">
        <v>44411</v>
      </c>
      <c r="J149" s="7">
        <f t="shared" si="2"/>
        <v>0.44411</v>
      </c>
    </row>
    <row r="150" spans="8:10" x14ac:dyDescent="0.25">
      <c r="H150" s="2">
        <v>67</v>
      </c>
      <c r="I150" s="14">
        <v>31994</v>
      </c>
      <c r="J150" s="7">
        <f t="shared" si="2"/>
        <v>0.31994</v>
      </c>
    </row>
    <row r="151" spans="8:10" x14ac:dyDescent="0.25">
      <c r="H151" s="2">
        <v>64</v>
      </c>
      <c r="I151" s="14">
        <v>31994</v>
      </c>
      <c r="J151" s="7">
        <f t="shared" si="2"/>
        <v>0.31994</v>
      </c>
    </row>
    <row r="152" spans="8:10" x14ac:dyDescent="0.25">
      <c r="H152" s="2">
        <v>62</v>
      </c>
      <c r="I152" s="14">
        <v>31994</v>
      </c>
      <c r="J152" s="7">
        <f t="shared" si="2"/>
        <v>0.31994</v>
      </c>
    </row>
    <row r="153" spans="8:10" x14ac:dyDescent="0.25">
      <c r="I153" s="14">
        <v>31994</v>
      </c>
      <c r="J153" s="7">
        <f t="shared" si="2"/>
        <v>0.31994</v>
      </c>
    </row>
    <row r="154" spans="8:10" x14ac:dyDescent="0.25">
      <c r="I154" s="14">
        <v>31994</v>
      </c>
      <c r="J154" s="7">
        <f t="shared" si="2"/>
        <v>0.31994</v>
      </c>
    </row>
    <row r="155" spans="8:10" x14ac:dyDescent="0.25">
      <c r="I155" s="14">
        <v>36422</v>
      </c>
      <c r="J155" s="7">
        <f t="shared" si="2"/>
        <v>0.36421999999999999</v>
      </c>
    </row>
    <row r="156" spans="8:10" x14ac:dyDescent="0.25">
      <c r="I156" s="14">
        <v>36422</v>
      </c>
      <c r="J156" s="7">
        <f t="shared" si="2"/>
        <v>0.36421999999999999</v>
      </c>
    </row>
    <row r="157" spans="8:10" x14ac:dyDescent="0.25">
      <c r="I157" s="14">
        <v>36422</v>
      </c>
      <c r="J157" s="7">
        <f t="shared" si="2"/>
        <v>0.36421999999999999</v>
      </c>
    </row>
    <row r="158" spans="8:10" x14ac:dyDescent="0.25">
      <c r="I158" s="14">
        <v>36422</v>
      </c>
      <c r="J158" s="7">
        <f t="shared" si="2"/>
        <v>0.36421999999999999</v>
      </c>
    </row>
    <row r="159" spans="8:10" x14ac:dyDescent="0.25">
      <c r="I159" s="14">
        <v>36422</v>
      </c>
      <c r="J159" s="7">
        <f t="shared" si="2"/>
        <v>0.36421999999999999</v>
      </c>
    </row>
    <row r="160" spans="8:10" x14ac:dyDescent="0.25">
      <c r="J160" s="7"/>
    </row>
    <row r="161" spans="7:10" x14ac:dyDescent="0.25">
      <c r="G161" s="2">
        <v>3</v>
      </c>
      <c r="H161" s="2">
        <v>118</v>
      </c>
      <c r="I161" s="14">
        <v>62979</v>
      </c>
      <c r="J161" s="7">
        <f t="shared" si="2"/>
        <v>0.62978999999999996</v>
      </c>
    </row>
    <row r="162" spans="7:10" x14ac:dyDescent="0.25">
      <c r="H162" s="2">
        <v>76</v>
      </c>
      <c r="I162" s="14">
        <v>62979</v>
      </c>
      <c r="J162" s="7">
        <f t="shared" si="2"/>
        <v>0.62978999999999996</v>
      </c>
    </row>
    <row r="163" spans="7:10" x14ac:dyDescent="0.25">
      <c r="H163" s="2">
        <v>64</v>
      </c>
      <c r="I163" s="14">
        <v>62979</v>
      </c>
      <c r="J163" s="7">
        <f t="shared" si="2"/>
        <v>0.62978999999999996</v>
      </c>
    </row>
    <row r="164" spans="7:10" x14ac:dyDescent="0.25">
      <c r="H164" s="2">
        <v>76</v>
      </c>
      <c r="I164" s="14">
        <v>62979</v>
      </c>
      <c r="J164" s="7">
        <f t="shared" si="2"/>
        <v>0.62978999999999996</v>
      </c>
    </row>
    <row r="165" spans="7:10" x14ac:dyDescent="0.25">
      <c r="H165" s="2">
        <v>123</v>
      </c>
      <c r="I165" s="14">
        <v>62979</v>
      </c>
      <c r="J165" s="7">
        <f t="shared" si="2"/>
        <v>0.62978999999999996</v>
      </c>
    </row>
    <row r="166" spans="7:10" x14ac:dyDescent="0.25">
      <c r="H166" s="2">
        <v>74</v>
      </c>
      <c r="I166" s="14">
        <v>21229</v>
      </c>
      <c r="J166" s="7">
        <f t="shared" si="2"/>
        <v>0.21229000000000001</v>
      </c>
    </row>
    <row r="167" spans="7:10" x14ac:dyDescent="0.25">
      <c r="H167" s="2">
        <v>2630</v>
      </c>
      <c r="I167" s="14">
        <v>21229</v>
      </c>
      <c r="J167" s="7">
        <f t="shared" si="2"/>
        <v>0.21229000000000001</v>
      </c>
    </row>
    <row r="168" spans="7:10" x14ac:dyDescent="0.25">
      <c r="H168" s="2">
        <v>98</v>
      </c>
      <c r="I168" s="14">
        <v>21229</v>
      </c>
      <c r="J168" s="7">
        <f t="shared" si="2"/>
        <v>0.21229000000000001</v>
      </c>
    </row>
    <row r="169" spans="7:10" x14ac:dyDescent="0.25">
      <c r="H169" s="2">
        <v>75</v>
      </c>
      <c r="I169" s="14">
        <v>21229</v>
      </c>
      <c r="J169" s="7">
        <f t="shared" si="2"/>
        <v>0.21229000000000001</v>
      </c>
    </row>
    <row r="170" spans="7:10" x14ac:dyDescent="0.25">
      <c r="H170" s="2">
        <v>56</v>
      </c>
      <c r="I170" s="14">
        <v>21229</v>
      </c>
      <c r="J170" s="7">
        <f t="shared" si="2"/>
        <v>0.21229000000000001</v>
      </c>
    </row>
    <row r="171" spans="7:10" x14ac:dyDescent="0.25">
      <c r="H171" s="2">
        <v>78</v>
      </c>
      <c r="I171" s="14">
        <v>28899</v>
      </c>
      <c r="J171" s="7">
        <f t="shared" si="2"/>
        <v>0.28899000000000002</v>
      </c>
    </row>
    <row r="172" spans="7:10" x14ac:dyDescent="0.25">
      <c r="H172" s="2">
        <v>125</v>
      </c>
      <c r="I172" s="14">
        <v>28899</v>
      </c>
      <c r="J172" s="7">
        <f t="shared" si="2"/>
        <v>0.28899000000000002</v>
      </c>
    </row>
    <row r="173" spans="7:10" x14ac:dyDescent="0.25">
      <c r="H173" s="2">
        <v>78</v>
      </c>
      <c r="I173" s="14">
        <v>28899</v>
      </c>
      <c r="J173" s="7">
        <f t="shared" si="2"/>
        <v>0.28899000000000002</v>
      </c>
    </row>
    <row r="174" spans="7:10" x14ac:dyDescent="0.25">
      <c r="H174" s="2">
        <v>141</v>
      </c>
      <c r="I174" s="14">
        <v>28899</v>
      </c>
      <c r="J174" s="7">
        <f t="shared" si="2"/>
        <v>0.28899000000000002</v>
      </c>
    </row>
    <row r="175" spans="7:10" x14ac:dyDescent="0.25">
      <c r="H175" s="2">
        <v>62</v>
      </c>
      <c r="I175" s="14">
        <v>28899</v>
      </c>
      <c r="J175" s="7">
        <f t="shared" si="2"/>
        <v>0.28899000000000002</v>
      </c>
    </row>
    <row r="176" spans="7:10" x14ac:dyDescent="0.25">
      <c r="H176" s="2">
        <v>78</v>
      </c>
      <c r="I176" s="14">
        <v>28753</v>
      </c>
      <c r="J176" s="7">
        <f t="shared" si="2"/>
        <v>0.28753000000000001</v>
      </c>
    </row>
    <row r="177" spans="8:10" x14ac:dyDescent="0.25">
      <c r="H177" s="2">
        <v>63</v>
      </c>
      <c r="I177" s="14">
        <v>28753</v>
      </c>
      <c r="J177" s="7">
        <f t="shared" si="2"/>
        <v>0.28753000000000001</v>
      </c>
    </row>
    <row r="178" spans="8:10" x14ac:dyDescent="0.25">
      <c r="H178" s="2">
        <v>63</v>
      </c>
      <c r="I178" s="14">
        <v>28753</v>
      </c>
      <c r="J178" s="7">
        <f t="shared" si="2"/>
        <v>0.28753000000000001</v>
      </c>
    </row>
    <row r="179" spans="8:10" x14ac:dyDescent="0.25">
      <c r="H179" s="2">
        <v>62</v>
      </c>
      <c r="I179" s="14">
        <v>28753</v>
      </c>
      <c r="J179" s="7">
        <f t="shared" si="2"/>
        <v>0.28753000000000001</v>
      </c>
    </row>
    <row r="180" spans="8:10" x14ac:dyDescent="0.25">
      <c r="H180" s="2">
        <v>62</v>
      </c>
      <c r="I180" s="14">
        <v>28753</v>
      </c>
      <c r="J180" s="7">
        <f t="shared" si="2"/>
        <v>0.28753000000000001</v>
      </c>
    </row>
    <row r="181" spans="8:10" x14ac:dyDescent="0.25">
      <c r="H181" s="2">
        <v>156</v>
      </c>
      <c r="I181" s="14">
        <v>30547</v>
      </c>
      <c r="J181" s="7">
        <f t="shared" si="2"/>
        <v>0.30547000000000002</v>
      </c>
    </row>
    <row r="182" spans="8:10" x14ac:dyDescent="0.25">
      <c r="H182" s="2">
        <v>78</v>
      </c>
      <c r="I182" s="14">
        <v>30547</v>
      </c>
      <c r="J182" s="7">
        <f t="shared" si="2"/>
        <v>0.30547000000000002</v>
      </c>
    </row>
    <row r="183" spans="8:10" x14ac:dyDescent="0.25">
      <c r="H183" s="2">
        <v>140</v>
      </c>
      <c r="I183" s="14">
        <v>30547</v>
      </c>
      <c r="J183" s="7">
        <f t="shared" si="2"/>
        <v>0.30547000000000002</v>
      </c>
    </row>
    <row r="184" spans="8:10" x14ac:dyDescent="0.25">
      <c r="H184" s="2">
        <v>1203</v>
      </c>
      <c r="I184" s="14">
        <v>30547</v>
      </c>
      <c r="J184" s="7">
        <f t="shared" si="2"/>
        <v>0.30547000000000002</v>
      </c>
    </row>
    <row r="185" spans="8:10" x14ac:dyDescent="0.25">
      <c r="H185" s="2">
        <v>94</v>
      </c>
      <c r="I185" s="14">
        <v>30547</v>
      </c>
      <c r="J185" s="7">
        <f t="shared" si="2"/>
        <v>0.30547000000000002</v>
      </c>
    </row>
    <row r="186" spans="8:10" x14ac:dyDescent="0.25">
      <c r="H186" s="2">
        <v>63</v>
      </c>
      <c r="I186" s="14">
        <v>38571</v>
      </c>
      <c r="J186" s="7">
        <f t="shared" si="2"/>
        <v>0.38571</v>
      </c>
    </row>
    <row r="187" spans="8:10" x14ac:dyDescent="0.25">
      <c r="H187" s="2">
        <v>78</v>
      </c>
      <c r="I187" s="14">
        <v>38571</v>
      </c>
      <c r="J187" s="7">
        <f t="shared" si="2"/>
        <v>0.38571</v>
      </c>
    </row>
    <row r="188" spans="8:10" x14ac:dyDescent="0.25">
      <c r="H188" s="2">
        <v>78</v>
      </c>
      <c r="I188" s="14">
        <v>38571</v>
      </c>
      <c r="J188" s="7">
        <f t="shared" si="2"/>
        <v>0.38571</v>
      </c>
    </row>
    <row r="189" spans="8:10" x14ac:dyDescent="0.25">
      <c r="H189" s="2">
        <v>78</v>
      </c>
      <c r="I189" s="14">
        <v>38571</v>
      </c>
      <c r="J189" s="7">
        <f t="shared" si="2"/>
        <v>0.38571</v>
      </c>
    </row>
    <row r="190" spans="8:10" x14ac:dyDescent="0.25">
      <c r="H190" s="2">
        <v>62</v>
      </c>
      <c r="I190" s="14">
        <v>38571</v>
      </c>
      <c r="J190" s="7">
        <f t="shared" si="2"/>
        <v>0.38571</v>
      </c>
    </row>
    <row r="191" spans="8:10" x14ac:dyDescent="0.25">
      <c r="H191" s="2">
        <v>125</v>
      </c>
      <c r="I191" s="14">
        <v>13573</v>
      </c>
      <c r="J191" s="7">
        <f t="shared" si="2"/>
        <v>0.13572999999999999</v>
      </c>
    </row>
    <row r="192" spans="8:10" x14ac:dyDescent="0.25">
      <c r="H192" s="2">
        <v>63</v>
      </c>
      <c r="I192" s="14">
        <v>13573</v>
      </c>
      <c r="J192" s="7">
        <f t="shared" si="2"/>
        <v>0.13572999999999999</v>
      </c>
    </row>
    <row r="193" spans="8:10" x14ac:dyDescent="0.25">
      <c r="H193" s="2">
        <v>78</v>
      </c>
      <c r="I193" s="14">
        <v>13573</v>
      </c>
      <c r="J193" s="7">
        <f t="shared" si="2"/>
        <v>0.13572999999999999</v>
      </c>
    </row>
    <row r="194" spans="8:10" x14ac:dyDescent="0.25">
      <c r="H194" s="2">
        <v>94</v>
      </c>
      <c r="I194" s="14">
        <v>13573</v>
      </c>
      <c r="J194" s="7">
        <f t="shared" si="2"/>
        <v>0.13572999999999999</v>
      </c>
    </row>
    <row r="195" spans="8:10" x14ac:dyDescent="0.25">
      <c r="H195" s="2">
        <v>94</v>
      </c>
      <c r="I195" s="14">
        <v>13573</v>
      </c>
      <c r="J195" s="7">
        <f t="shared" si="2"/>
        <v>0.13572999999999999</v>
      </c>
    </row>
    <row r="196" spans="8:10" x14ac:dyDescent="0.25">
      <c r="H196" s="2">
        <v>125</v>
      </c>
      <c r="I196" s="14">
        <v>25001</v>
      </c>
      <c r="J196" s="7">
        <f t="shared" si="2"/>
        <v>0.25001000000000001</v>
      </c>
    </row>
    <row r="197" spans="8:10" x14ac:dyDescent="0.25">
      <c r="H197" s="2">
        <v>63</v>
      </c>
      <c r="I197" s="14">
        <v>25001</v>
      </c>
      <c r="J197" s="7">
        <f t="shared" ref="J197:J260" si="3">IF(I197&gt;1000,I197/100000,I197/100)</f>
        <v>0.25001000000000001</v>
      </c>
    </row>
    <row r="198" spans="8:10" x14ac:dyDescent="0.25">
      <c r="H198" s="2">
        <v>78</v>
      </c>
      <c r="I198" s="14">
        <v>25001</v>
      </c>
      <c r="J198" s="7">
        <f t="shared" si="3"/>
        <v>0.25001000000000001</v>
      </c>
    </row>
    <row r="199" spans="8:10" x14ac:dyDescent="0.25">
      <c r="H199" s="2">
        <v>93</v>
      </c>
      <c r="I199" s="14">
        <v>25001</v>
      </c>
      <c r="J199" s="7">
        <f t="shared" si="3"/>
        <v>0.25001000000000001</v>
      </c>
    </row>
    <row r="200" spans="8:10" x14ac:dyDescent="0.25">
      <c r="H200" s="2">
        <v>63</v>
      </c>
      <c r="I200" s="14">
        <v>25001</v>
      </c>
      <c r="J200" s="7">
        <f t="shared" si="3"/>
        <v>0.25001000000000001</v>
      </c>
    </row>
    <row r="201" spans="8:10" x14ac:dyDescent="0.25">
      <c r="H201" s="2">
        <v>93</v>
      </c>
      <c r="I201" s="14">
        <v>22858</v>
      </c>
      <c r="J201" s="7">
        <f t="shared" si="3"/>
        <v>0.22858000000000001</v>
      </c>
    </row>
    <row r="202" spans="8:10" x14ac:dyDescent="0.25">
      <c r="H202" s="2">
        <v>78</v>
      </c>
      <c r="I202" s="14">
        <v>22858</v>
      </c>
      <c r="J202" s="7">
        <f t="shared" si="3"/>
        <v>0.22858000000000001</v>
      </c>
    </row>
    <row r="203" spans="8:10" x14ac:dyDescent="0.25">
      <c r="H203" s="2">
        <v>62</v>
      </c>
      <c r="I203" s="14">
        <v>22858</v>
      </c>
      <c r="J203" s="7">
        <f t="shared" si="3"/>
        <v>0.22858000000000001</v>
      </c>
    </row>
    <row r="204" spans="8:10" x14ac:dyDescent="0.25">
      <c r="H204" s="2">
        <v>578</v>
      </c>
      <c r="I204" s="14">
        <v>22858</v>
      </c>
      <c r="J204" s="7">
        <f t="shared" si="3"/>
        <v>0.22858000000000001</v>
      </c>
    </row>
    <row r="205" spans="8:10" x14ac:dyDescent="0.25">
      <c r="H205" s="2">
        <v>94</v>
      </c>
      <c r="I205" s="14">
        <v>22858</v>
      </c>
      <c r="J205" s="7">
        <f t="shared" si="3"/>
        <v>0.22858000000000001</v>
      </c>
    </row>
    <row r="206" spans="8:10" x14ac:dyDescent="0.25">
      <c r="H206" s="2">
        <v>94</v>
      </c>
      <c r="I206" s="14">
        <v>26424</v>
      </c>
      <c r="J206" s="7">
        <f t="shared" si="3"/>
        <v>0.26423999999999997</v>
      </c>
    </row>
    <row r="207" spans="8:10" x14ac:dyDescent="0.25">
      <c r="H207" s="2">
        <v>94</v>
      </c>
      <c r="I207" s="14">
        <v>26424</v>
      </c>
      <c r="J207" s="7">
        <f t="shared" si="3"/>
        <v>0.26423999999999997</v>
      </c>
    </row>
    <row r="208" spans="8:10" x14ac:dyDescent="0.25">
      <c r="H208" s="2">
        <v>63</v>
      </c>
      <c r="I208" s="14">
        <v>26424</v>
      </c>
      <c r="J208" s="7">
        <f t="shared" si="3"/>
        <v>0.26423999999999997</v>
      </c>
    </row>
    <row r="209" spans="8:10" x14ac:dyDescent="0.25">
      <c r="H209" s="2">
        <v>125</v>
      </c>
      <c r="I209" s="14">
        <v>26424</v>
      </c>
      <c r="J209" s="7">
        <f t="shared" si="3"/>
        <v>0.26423999999999997</v>
      </c>
    </row>
    <row r="210" spans="8:10" x14ac:dyDescent="0.25">
      <c r="H210" s="2">
        <v>47</v>
      </c>
      <c r="I210" s="14">
        <v>26424</v>
      </c>
      <c r="J210" s="7">
        <f t="shared" si="3"/>
        <v>0.26423999999999997</v>
      </c>
    </row>
    <row r="211" spans="8:10" x14ac:dyDescent="0.25">
      <c r="H211" s="2">
        <v>78</v>
      </c>
      <c r="I211" s="14">
        <v>19999</v>
      </c>
      <c r="J211" s="7">
        <f t="shared" si="3"/>
        <v>0.19999</v>
      </c>
    </row>
    <row r="212" spans="8:10" x14ac:dyDescent="0.25">
      <c r="H212" s="2">
        <v>62</v>
      </c>
      <c r="I212" s="14">
        <v>19999</v>
      </c>
      <c r="J212" s="7">
        <f t="shared" si="3"/>
        <v>0.19999</v>
      </c>
    </row>
    <row r="213" spans="8:10" x14ac:dyDescent="0.25">
      <c r="H213" s="2">
        <v>109</v>
      </c>
      <c r="I213" s="14">
        <v>19999</v>
      </c>
      <c r="J213" s="7">
        <f t="shared" si="3"/>
        <v>0.19999</v>
      </c>
    </row>
    <row r="214" spans="8:10" x14ac:dyDescent="0.25">
      <c r="H214" s="2">
        <v>94</v>
      </c>
      <c r="I214" s="14">
        <v>19999</v>
      </c>
      <c r="J214" s="7">
        <f t="shared" si="3"/>
        <v>0.19999</v>
      </c>
    </row>
    <row r="215" spans="8:10" x14ac:dyDescent="0.25">
      <c r="H215" s="2">
        <v>78</v>
      </c>
      <c r="I215" s="14">
        <v>19999</v>
      </c>
      <c r="J215" s="7">
        <f t="shared" si="3"/>
        <v>0.19999</v>
      </c>
    </row>
    <row r="216" spans="8:10" x14ac:dyDescent="0.25">
      <c r="H216" s="2">
        <v>47</v>
      </c>
      <c r="I216" s="14">
        <v>25715</v>
      </c>
      <c r="J216" s="7">
        <f t="shared" si="3"/>
        <v>0.25714999999999999</v>
      </c>
    </row>
    <row r="217" spans="8:10" x14ac:dyDescent="0.25">
      <c r="H217" s="2">
        <v>78</v>
      </c>
      <c r="I217" s="14">
        <v>25715</v>
      </c>
      <c r="J217" s="7">
        <f t="shared" si="3"/>
        <v>0.25714999999999999</v>
      </c>
    </row>
    <row r="218" spans="8:10" x14ac:dyDescent="0.25">
      <c r="H218" s="2">
        <v>110</v>
      </c>
      <c r="I218" s="14">
        <v>25715</v>
      </c>
      <c r="J218" s="7">
        <f t="shared" si="3"/>
        <v>0.25714999999999999</v>
      </c>
    </row>
    <row r="219" spans="8:10" x14ac:dyDescent="0.25">
      <c r="H219" s="2">
        <v>78</v>
      </c>
      <c r="I219" s="14">
        <v>25715</v>
      </c>
      <c r="J219" s="7">
        <f t="shared" si="3"/>
        <v>0.25714999999999999</v>
      </c>
    </row>
    <row r="220" spans="8:10" x14ac:dyDescent="0.25">
      <c r="H220" s="2">
        <v>93</v>
      </c>
      <c r="I220" s="14">
        <v>25715</v>
      </c>
      <c r="J220" s="7">
        <f t="shared" si="3"/>
        <v>0.25714999999999999</v>
      </c>
    </row>
    <row r="221" spans="8:10" x14ac:dyDescent="0.25">
      <c r="H221" s="2">
        <v>1375</v>
      </c>
      <c r="I221" s="14">
        <v>20003</v>
      </c>
      <c r="J221" s="7">
        <f t="shared" si="3"/>
        <v>0.20003000000000001</v>
      </c>
    </row>
    <row r="222" spans="8:10" x14ac:dyDescent="0.25">
      <c r="H222" s="2">
        <v>63</v>
      </c>
      <c r="I222" s="14">
        <v>20003</v>
      </c>
      <c r="J222" s="7">
        <f t="shared" si="3"/>
        <v>0.20003000000000001</v>
      </c>
    </row>
    <row r="223" spans="8:10" x14ac:dyDescent="0.25">
      <c r="H223" s="2">
        <v>78</v>
      </c>
      <c r="I223" s="14">
        <v>20003</v>
      </c>
      <c r="J223" s="7">
        <f t="shared" si="3"/>
        <v>0.20003000000000001</v>
      </c>
    </row>
    <row r="224" spans="8:10" x14ac:dyDescent="0.25">
      <c r="H224" s="2">
        <v>110</v>
      </c>
      <c r="I224" s="14">
        <v>20003</v>
      </c>
      <c r="J224" s="7">
        <f t="shared" si="3"/>
        <v>0.20003000000000001</v>
      </c>
    </row>
    <row r="225" spans="8:10" x14ac:dyDescent="0.25">
      <c r="H225" s="2">
        <v>63</v>
      </c>
      <c r="I225" s="14">
        <v>20003</v>
      </c>
      <c r="J225" s="7">
        <f t="shared" si="3"/>
        <v>0.20003000000000001</v>
      </c>
    </row>
    <row r="226" spans="8:10" x14ac:dyDescent="0.25">
      <c r="H226" s="2">
        <v>62</v>
      </c>
      <c r="I226" s="2">
        <v>17.14</v>
      </c>
      <c r="J226" s="7">
        <f t="shared" si="3"/>
        <v>0.1714</v>
      </c>
    </row>
    <row r="227" spans="8:10" x14ac:dyDescent="0.25">
      <c r="H227" s="2">
        <v>47</v>
      </c>
      <c r="I227" s="2">
        <v>17.14</v>
      </c>
      <c r="J227" s="7">
        <f t="shared" si="3"/>
        <v>0.1714</v>
      </c>
    </row>
    <row r="228" spans="8:10" x14ac:dyDescent="0.25">
      <c r="H228" s="2">
        <v>79</v>
      </c>
      <c r="I228" s="2">
        <v>17.14</v>
      </c>
      <c r="J228" s="7">
        <f t="shared" si="3"/>
        <v>0.1714</v>
      </c>
    </row>
    <row r="229" spans="8:10" x14ac:dyDescent="0.25">
      <c r="H229" s="2">
        <v>93</v>
      </c>
      <c r="I229" s="2">
        <v>17.14</v>
      </c>
      <c r="J229" s="7">
        <f t="shared" si="3"/>
        <v>0.1714</v>
      </c>
    </row>
    <row r="230" spans="8:10" x14ac:dyDescent="0.25">
      <c r="H230" s="2">
        <v>62</v>
      </c>
      <c r="I230" s="2">
        <v>17.14</v>
      </c>
      <c r="J230" s="7">
        <f t="shared" si="3"/>
        <v>0.1714</v>
      </c>
    </row>
    <row r="231" spans="8:10" x14ac:dyDescent="0.25">
      <c r="H231" s="2">
        <v>78</v>
      </c>
      <c r="I231" s="14">
        <v>13571</v>
      </c>
      <c r="J231" s="7">
        <f t="shared" si="3"/>
        <v>0.13571</v>
      </c>
    </row>
    <row r="232" spans="8:10" x14ac:dyDescent="0.25">
      <c r="H232" s="2">
        <v>62</v>
      </c>
      <c r="I232" s="14">
        <v>13571</v>
      </c>
      <c r="J232" s="7">
        <f t="shared" si="3"/>
        <v>0.13571</v>
      </c>
    </row>
    <row r="233" spans="8:10" x14ac:dyDescent="0.25">
      <c r="H233" s="2">
        <v>46</v>
      </c>
      <c r="I233" s="14">
        <v>13571</v>
      </c>
      <c r="J233" s="7">
        <f t="shared" si="3"/>
        <v>0.13571</v>
      </c>
    </row>
    <row r="234" spans="8:10" x14ac:dyDescent="0.25">
      <c r="I234" s="14">
        <v>13571</v>
      </c>
      <c r="J234" s="7">
        <f t="shared" si="3"/>
        <v>0.13571</v>
      </c>
    </row>
    <row r="235" spans="8:10" x14ac:dyDescent="0.25">
      <c r="I235" s="14">
        <v>13571</v>
      </c>
      <c r="J235" s="7">
        <f t="shared" si="3"/>
        <v>0.13571</v>
      </c>
    </row>
    <row r="236" spans="8:10" x14ac:dyDescent="0.25">
      <c r="I236" s="14">
        <v>35714</v>
      </c>
      <c r="J236" s="7">
        <f t="shared" si="3"/>
        <v>0.35714000000000001</v>
      </c>
    </row>
    <row r="237" spans="8:10" x14ac:dyDescent="0.25">
      <c r="I237" s="14">
        <v>35714</v>
      </c>
      <c r="J237" s="7">
        <f t="shared" si="3"/>
        <v>0.35714000000000001</v>
      </c>
    </row>
    <row r="238" spans="8:10" x14ac:dyDescent="0.25">
      <c r="I238" s="14">
        <v>35714</v>
      </c>
      <c r="J238" s="7">
        <f t="shared" si="3"/>
        <v>0.35714000000000001</v>
      </c>
    </row>
    <row r="239" spans="8:10" x14ac:dyDescent="0.25">
      <c r="I239" s="14">
        <v>35714</v>
      </c>
      <c r="J239" s="7">
        <f t="shared" si="3"/>
        <v>0.35714000000000001</v>
      </c>
    </row>
    <row r="240" spans="8:10" x14ac:dyDescent="0.25">
      <c r="I240" s="14">
        <v>35714</v>
      </c>
      <c r="J240" s="7">
        <f t="shared" si="3"/>
        <v>0.35714000000000001</v>
      </c>
    </row>
    <row r="241" spans="7:10" x14ac:dyDescent="0.25">
      <c r="I241" s="14">
        <v>52145</v>
      </c>
      <c r="J241" s="7">
        <f t="shared" si="3"/>
        <v>0.52144999999999997</v>
      </c>
    </row>
    <row r="242" spans="7:10" x14ac:dyDescent="0.25">
      <c r="I242" s="14">
        <v>52145</v>
      </c>
      <c r="J242" s="7">
        <f t="shared" si="3"/>
        <v>0.52144999999999997</v>
      </c>
    </row>
    <row r="243" spans="7:10" x14ac:dyDescent="0.25">
      <c r="J243" s="7"/>
    </row>
    <row r="244" spans="7:10" x14ac:dyDescent="0.25">
      <c r="G244" s="2">
        <v>4</v>
      </c>
      <c r="H244" s="2">
        <v>94</v>
      </c>
      <c r="I244" s="14">
        <v>56438</v>
      </c>
      <c r="J244" s="7">
        <f t="shared" si="3"/>
        <v>0.56437999999999999</v>
      </c>
    </row>
    <row r="245" spans="7:10" x14ac:dyDescent="0.25">
      <c r="H245" s="2">
        <v>69</v>
      </c>
      <c r="I245" s="14">
        <v>56438</v>
      </c>
      <c r="J245" s="7">
        <f t="shared" si="3"/>
        <v>0.56437999999999999</v>
      </c>
    </row>
    <row r="246" spans="7:10" x14ac:dyDescent="0.25">
      <c r="H246" s="2">
        <v>77</v>
      </c>
      <c r="I246" s="14">
        <v>56438</v>
      </c>
      <c r="J246" s="7">
        <f t="shared" si="3"/>
        <v>0.56437999999999999</v>
      </c>
    </row>
    <row r="247" spans="7:10" x14ac:dyDescent="0.25">
      <c r="H247" s="2">
        <v>71</v>
      </c>
      <c r="I247" s="14">
        <v>56438</v>
      </c>
      <c r="J247" s="7">
        <f t="shared" si="3"/>
        <v>0.56437999999999999</v>
      </c>
    </row>
    <row r="248" spans="7:10" x14ac:dyDescent="0.25">
      <c r="H248" s="2">
        <v>98</v>
      </c>
      <c r="I248" s="14">
        <v>56438</v>
      </c>
      <c r="J248" s="7">
        <f t="shared" si="3"/>
        <v>0.56437999999999999</v>
      </c>
    </row>
    <row r="249" spans="7:10" x14ac:dyDescent="0.25">
      <c r="H249" s="2">
        <v>76</v>
      </c>
      <c r="I249" s="14">
        <v>21917</v>
      </c>
      <c r="J249" s="7">
        <f t="shared" si="3"/>
        <v>0.21917</v>
      </c>
    </row>
    <row r="250" spans="7:10" x14ac:dyDescent="0.25">
      <c r="H250" s="2">
        <v>89</v>
      </c>
      <c r="I250" s="14">
        <v>21917</v>
      </c>
      <c r="J250" s="7">
        <f t="shared" si="3"/>
        <v>0.21917</v>
      </c>
    </row>
    <row r="251" spans="7:10" x14ac:dyDescent="0.25">
      <c r="H251" s="2">
        <v>2630</v>
      </c>
      <c r="I251" s="14">
        <v>21917</v>
      </c>
      <c r="J251" s="7">
        <f t="shared" si="3"/>
        <v>0.21917</v>
      </c>
    </row>
    <row r="252" spans="7:10" x14ac:dyDescent="0.25">
      <c r="H252" s="2">
        <v>94</v>
      </c>
      <c r="I252" s="14">
        <v>21917</v>
      </c>
      <c r="J252" s="7">
        <f t="shared" si="3"/>
        <v>0.21917</v>
      </c>
    </row>
    <row r="253" spans="7:10" x14ac:dyDescent="0.25">
      <c r="H253" s="2">
        <v>87</v>
      </c>
      <c r="I253" s="14">
        <v>21917</v>
      </c>
      <c r="J253" s="7">
        <f t="shared" si="3"/>
        <v>0.21917</v>
      </c>
    </row>
    <row r="254" spans="7:10" x14ac:dyDescent="0.25">
      <c r="H254" s="2">
        <v>134</v>
      </c>
      <c r="I254" s="14">
        <v>16771</v>
      </c>
      <c r="J254" s="7">
        <f t="shared" si="3"/>
        <v>0.16771</v>
      </c>
    </row>
    <row r="255" spans="7:10" x14ac:dyDescent="0.25">
      <c r="H255" s="2">
        <v>65</v>
      </c>
      <c r="I255" s="14">
        <v>16771</v>
      </c>
      <c r="J255" s="7">
        <f t="shared" si="3"/>
        <v>0.16771</v>
      </c>
    </row>
    <row r="256" spans="7:10" x14ac:dyDescent="0.25">
      <c r="H256" s="2">
        <v>76</v>
      </c>
      <c r="I256" s="14">
        <v>16771</v>
      </c>
      <c r="J256" s="7">
        <f t="shared" si="3"/>
        <v>0.16771</v>
      </c>
    </row>
    <row r="257" spans="8:10" x14ac:dyDescent="0.25">
      <c r="H257" s="2">
        <v>74</v>
      </c>
      <c r="I257" s="14">
        <v>16771</v>
      </c>
      <c r="J257" s="7">
        <f t="shared" si="3"/>
        <v>0.16771</v>
      </c>
    </row>
    <row r="258" spans="8:10" x14ac:dyDescent="0.25">
      <c r="H258" s="2">
        <v>65</v>
      </c>
      <c r="I258" s="14">
        <v>16771</v>
      </c>
      <c r="J258" s="7">
        <f t="shared" si="3"/>
        <v>0.16771</v>
      </c>
    </row>
    <row r="259" spans="8:10" x14ac:dyDescent="0.25">
      <c r="H259" s="2">
        <v>92</v>
      </c>
      <c r="I259" s="14">
        <v>25351</v>
      </c>
      <c r="J259" s="7">
        <f t="shared" si="3"/>
        <v>0.25351000000000001</v>
      </c>
    </row>
    <row r="260" spans="8:10" x14ac:dyDescent="0.25">
      <c r="H260" s="2">
        <v>101</v>
      </c>
      <c r="I260" s="14">
        <v>25351</v>
      </c>
      <c r="J260" s="7">
        <f t="shared" si="3"/>
        <v>0.25351000000000001</v>
      </c>
    </row>
    <row r="261" spans="8:10" x14ac:dyDescent="0.25">
      <c r="H261" s="2">
        <v>98</v>
      </c>
      <c r="I261" s="14">
        <v>25351</v>
      </c>
      <c r="J261" s="7">
        <f t="shared" ref="J261:J324" si="4">IF(I261&gt;1000,I261/100000,I261/100)</f>
        <v>0.25351000000000001</v>
      </c>
    </row>
    <row r="262" spans="8:10" x14ac:dyDescent="0.25">
      <c r="H262" s="2">
        <v>95</v>
      </c>
      <c r="I262" s="14">
        <v>25351</v>
      </c>
      <c r="J262" s="7">
        <f t="shared" si="4"/>
        <v>0.25351000000000001</v>
      </c>
    </row>
    <row r="263" spans="8:10" x14ac:dyDescent="0.25">
      <c r="H263" s="2">
        <v>166</v>
      </c>
      <c r="I263" s="14">
        <v>25351</v>
      </c>
      <c r="J263" s="7">
        <f t="shared" si="4"/>
        <v>0.25351000000000001</v>
      </c>
    </row>
    <row r="264" spans="8:10" x14ac:dyDescent="0.25">
      <c r="H264" s="2">
        <v>95</v>
      </c>
      <c r="I264" s="14">
        <v>30748</v>
      </c>
      <c r="J264" s="7">
        <f t="shared" si="4"/>
        <v>0.30747999999999998</v>
      </c>
    </row>
    <row r="265" spans="8:10" x14ac:dyDescent="0.25">
      <c r="H265" s="2">
        <v>71</v>
      </c>
      <c r="I265" s="14">
        <v>30748</v>
      </c>
      <c r="J265" s="7">
        <f t="shared" si="4"/>
        <v>0.30747999999999998</v>
      </c>
    </row>
    <row r="266" spans="8:10" x14ac:dyDescent="0.25">
      <c r="H266" s="2">
        <v>72</v>
      </c>
      <c r="I266" s="14">
        <v>30748</v>
      </c>
      <c r="J266" s="7">
        <f t="shared" si="4"/>
        <v>0.30747999999999998</v>
      </c>
    </row>
    <row r="267" spans="8:10" x14ac:dyDescent="0.25">
      <c r="H267" s="2">
        <v>73</v>
      </c>
      <c r="I267" s="14">
        <v>30748</v>
      </c>
      <c r="J267" s="7">
        <f t="shared" si="4"/>
        <v>0.30747999999999998</v>
      </c>
    </row>
    <row r="268" spans="8:10" x14ac:dyDescent="0.25">
      <c r="H268" s="2">
        <v>93</v>
      </c>
      <c r="I268" s="14">
        <v>30748</v>
      </c>
      <c r="J268" s="7">
        <f t="shared" si="4"/>
        <v>0.30747999999999998</v>
      </c>
    </row>
    <row r="269" spans="8:10" x14ac:dyDescent="0.25">
      <c r="H269" s="2">
        <v>81</v>
      </c>
      <c r="I269" s="14">
        <v>28776</v>
      </c>
      <c r="J269" s="7">
        <f t="shared" si="4"/>
        <v>0.28776000000000002</v>
      </c>
    </row>
    <row r="270" spans="8:10" x14ac:dyDescent="0.25">
      <c r="H270" s="2">
        <v>72</v>
      </c>
      <c r="I270" s="14">
        <v>28776</v>
      </c>
      <c r="J270" s="7">
        <f t="shared" si="4"/>
        <v>0.28776000000000002</v>
      </c>
    </row>
    <row r="271" spans="8:10" x14ac:dyDescent="0.25">
      <c r="H271" s="2">
        <v>78</v>
      </c>
      <c r="I271" s="14">
        <v>28776</v>
      </c>
      <c r="J271" s="7">
        <f t="shared" si="4"/>
        <v>0.28776000000000002</v>
      </c>
    </row>
    <row r="272" spans="8:10" x14ac:dyDescent="0.25">
      <c r="H272" s="2">
        <v>77</v>
      </c>
      <c r="I272" s="14">
        <v>28776</v>
      </c>
      <c r="J272" s="7">
        <f t="shared" si="4"/>
        <v>0.28776000000000002</v>
      </c>
    </row>
    <row r="273" spans="8:10" x14ac:dyDescent="0.25">
      <c r="H273" s="2">
        <v>59</v>
      </c>
      <c r="I273" s="14">
        <v>28776</v>
      </c>
      <c r="J273" s="7">
        <f t="shared" si="4"/>
        <v>0.28776000000000002</v>
      </c>
    </row>
    <row r="274" spans="8:10" x14ac:dyDescent="0.25">
      <c r="H274" s="2">
        <v>74</v>
      </c>
      <c r="I274" s="14">
        <v>42271</v>
      </c>
      <c r="J274" s="7">
        <f t="shared" si="4"/>
        <v>0.42270999999999997</v>
      </c>
    </row>
    <row r="275" spans="8:10" x14ac:dyDescent="0.25">
      <c r="H275" s="2">
        <v>74</v>
      </c>
      <c r="I275" s="14">
        <v>42271</v>
      </c>
      <c r="J275" s="7">
        <f t="shared" si="4"/>
        <v>0.42270999999999997</v>
      </c>
    </row>
    <row r="276" spans="8:10" x14ac:dyDescent="0.25">
      <c r="H276" s="2">
        <v>86</v>
      </c>
      <c r="I276" s="14">
        <v>42271</v>
      </c>
      <c r="J276" s="7">
        <f t="shared" si="4"/>
        <v>0.42270999999999997</v>
      </c>
    </row>
    <row r="277" spans="8:10" x14ac:dyDescent="0.25">
      <c r="H277" s="2">
        <v>101</v>
      </c>
      <c r="I277" s="14">
        <v>42271</v>
      </c>
      <c r="J277" s="7">
        <f t="shared" si="4"/>
        <v>0.42270999999999997</v>
      </c>
    </row>
    <row r="278" spans="8:10" x14ac:dyDescent="0.25">
      <c r="H278" s="2">
        <v>51</v>
      </c>
      <c r="I278" s="14">
        <v>42271</v>
      </c>
      <c r="J278" s="7">
        <f t="shared" si="4"/>
        <v>0.42270999999999997</v>
      </c>
    </row>
    <row r="279" spans="8:10" x14ac:dyDescent="0.25">
      <c r="H279" s="2">
        <v>63</v>
      </c>
      <c r="I279" s="2">
        <v>38.83</v>
      </c>
      <c r="J279" s="7">
        <f t="shared" si="4"/>
        <v>0.38829999999999998</v>
      </c>
    </row>
    <row r="280" spans="8:10" x14ac:dyDescent="0.25">
      <c r="H280" s="2">
        <v>68</v>
      </c>
      <c r="I280" s="2">
        <v>38.83</v>
      </c>
      <c r="J280" s="7">
        <f t="shared" si="4"/>
        <v>0.38829999999999998</v>
      </c>
    </row>
    <row r="281" spans="8:10" x14ac:dyDescent="0.25">
      <c r="H281" s="2">
        <v>64</v>
      </c>
      <c r="I281" s="2">
        <v>38.83</v>
      </c>
      <c r="J281" s="7">
        <f t="shared" si="4"/>
        <v>0.38829999999999998</v>
      </c>
    </row>
    <row r="282" spans="8:10" x14ac:dyDescent="0.25">
      <c r="H282" s="2">
        <v>67</v>
      </c>
      <c r="I282" s="2">
        <v>38.83</v>
      </c>
      <c r="J282" s="7">
        <f t="shared" si="4"/>
        <v>0.38829999999999998</v>
      </c>
    </row>
    <row r="283" spans="8:10" x14ac:dyDescent="0.25">
      <c r="H283" s="2">
        <v>86</v>
      </c>
      <c r="I283" s="2">
        <v>38.83</v>
      </c>
      <c r="J283" s="7">
        <f t="shared" si="4"/>
        <v>0.38829999999999998</v>
      </c>
    </row>
    <row r="284" spans="8:10" x14ac:dyDescent="0.25">
      <c r="H284" s="2">
        <v>55</v>
      </c>
      <c r="I284" s="14">
        <v>28739</v>
      </c>
      <c r="J284" s="7">
        <f t="shared" si="4"/>
        <v>0.28738999999999998</v>
      </c>
    </row>
    <row r="285" spans="8:10" x14ac:dyDescent="0.25">
      <c r="H285" s="2">
        <v>61</v>
      </c>
      <c r="I285" s="14">
        <v>28739</v>
      </c>
      <c r="J285" s="7">
        <f t="shared" si="4"/>
        <v>0.28738999999999998</v>
      </c>
    </row>
    <row r="286" spans="8:10" x14ac:dyDescent="0.25">
      <c r="H286" s="2">
        <v>72</v>
      </c>
      <c r="I286" s="14">
        <v>28739</v>
      </c>
      <c r="J286" s="7">
        <f t="shared" si="4"/>
        <v>0.28738999999999998</v>
      </c>
    </row>
    <row r="287" spans="8:10" x14ac:dyDescent="0.25">
      <c r="H287" s="2">
        <v>78</v>
      </c>
      <c r="I287" s="14">
        <v>28739</v>
      </c>
      <c r="J287" s="7">
        <f t="shared" si="4"/>
        <v>0.28738999999999998</v>
      </c>
    </row>
    <row r="288" spans="8:10" x14ac:dyDescent="0.25">
      <c r="H288" s="2">
        <v>63</v>
      </c>
      <c r="I288" s="14">
        <v>28739</v>
      </c>
      <c r="J288" s="7">
        <f t="shared" si="4"/>
        <v>0.28738999999999998</v>
      </c>
    </row>
    <row r="289" spans="8:10" x14ac:dyDescent="0.25">
      <c r="H289" s="2">
        <v>64</v>
      </c>
      <c r="I289" s="2">
        <v>34.950000000000003</v>
      </c>
      <c r="J289" s="7">
        <f t="shared" si="4"/>
        <v>0.34950000000000003</v>
      </c>
    </row>
    <row r="290" spans="8:10" x14ac:dyDescent="0.25">
      <c r="H290" s="2">
        <v>94</v>
      </c>
      <c r="I290" s="2">
        <v>34.950000000000003</v>
      </c>
      <c r="J290" s="7">
        <f t="shared" si="4"/>
        <v>0.34950000000000003</v>
      </c>
    </row>
    <row r="291" spans="8:10" x14ac:dyDescent="0.25">
      <c r="H291" s="2">
        <v>109</v>
      </c>
      <c r="I291" s="2">
        <v>34.950000000000003</v>
      </c>
      <c r="J291" s="7">
        <f t="shared" si="4"/>
        <v>0.34950000000000003</v>
      </c>
    </row>
    <row r="292" spans="8:10" x14ac:dyDescent="0.25">
      <c r="H292" s="2">
        <v>94</v>
      </c>
      <c r="I292" s="2">
        <v>34.950000000000003</v>
      </c>
      <c r="J292" s="7">
        <f t="shared" si="4"/>
        <v>0.34950000000000003</v>
      </c>
    </row>
    <row r="293" spans="8:10" x14ac:dyDescent="0.25">
      <c r="H293" s="2">
        <v>62</v>
      </c>
      <c r="I293" s="2">
        <v>34.950000000000003</v>
      </c>
      <c r="J293" s="7">
        <f t="shared" si="4"/>
        <v>0.34950000000000003</v>
      </c>
    </row>
    <row r="294" spans="8:10" x14ac:dyDescent="0.25">
      <c r="H294" s="2">
        <v>78</v>
      </c>
      <c r="I294" s="14">
        <v>47856</v>
      </c>
      <c r="J294" s="7">
        <f t="shared" si="4"/>
        <v>0.47855999999999999</v>
      </c>
    </row>
    <row r="295" spans="8:10" x14ac:dyDescent="0.25">
      <c r="H295" s="2">
        <v>110</v>
      </c>
      <c r="I295" s="14">
        <v>47856</v>
      </c>
      <c r="J295" s="7">
        <f t="shared" si="4"/>
        <v>0.47855999999999999</v>
      </c>
    </row>
    <row r="296" spans="8:10" x14ac:dyDescent="0.25">
      <c r="H296" s="2">
        <v>62</v>
      </c>
      <c r="I296" s="14">
        <v>47856</v>
      </c>
      <c r="J296" s="7">
        <f t="shared" si="4"/>
        <v>0.47855999999999999</v>
      </c>
    </row>
    <row r="297" spans="8:10" x14ac:dyDescent="0.25">
      <c r="H297" s="2">
        <v>63</v>
      </c>
      <c r="I297" s="14">
        <v>47856</v>
      </c>
      <c r="J297" s="7">
        <f t="shared" si="4"/>
        <v>0.47855999999999999</v>
      </c>
    </row>
    <row r="298" spans="8:10" x14ac:dyDescent="0.25">
      <c r="H298" s="2">
        <v>94</v>
      </c>
      <c r="I298" s="14">
        <v>47856</v>
      </c>
      <c r="J298" s="7">
        <f t="shared" si="4"/>
        <v>0.47855999999999999</v>
      </c>
    </row>
    <row r="299" spans="8:10" x14ac:dyDescent="0.25">
      <c r="H299" s="2">
        <v>141</v>
      </c>
      <c r="I299" s="14">
        <v>31428</v>
      </c>
      <c r="J299" s="7">
        <f t="shared" si="4"/>
        <v>0.31428</v>
      </c>
    </row>
    <row r="300" spans="8:10" x14ac:dyDescent="0.25">
      <c r="H300" s="2">
        <v>79</v>
      </c>
      <c r="I300" s="14">
        <v>31428</v>
      </c>
      <c r="J300" s="7">
        <f t="shared" si="4"/>
        <v>0.31428</v>
      </c>
    </row>
    <row r="301" spans="8:10" x14ac:dyDescent="0.25">
      <c r="H301" s="2">
        <v>94</v>
      </c>
      <c r="I301" s="14">
        <v>31428</v>
      </c>
      <c r="J301" s="7">
        <f t="shared" si="4"/>
        <v>0.31428</v>
      </c>
    </row>
    <row r="302" spans="8:10" x14ac:dyDescent="0.25">
      <c r="H302" s="2">
        <v>109</v>
      </c>
      <c r="I302" s="14">
        <v>31428</v>
      </c>
      <c r="J302" s="7">
        <f t="shared" si="4"/>
        <v>0.31428</v>
      </c>
    </row>
    <row r="303" spans="8:10" x14ac:dyDescent="0.25">
      <c r="H303" s="2">
        <v>63</v>
      </c>
      <c r="I303" s="14">
        <v>31428</v>
      </c>
      <c r="J303" s="7">
        <f t="shared" si="4"/>
        <v>0.31428</v>
      </c>
    </row>
    <row r="304" spans="8:10" x14ac:dyDescent="0.25">
      <c r="H304" s="2">
        <v>63</v>
      </c>
      <c r="I304" s="14">
        <v>20717</v>
      </c>
      <c r="J304" s="7">
        <f t="shared" si="4"/>
        <v>0.20716999999999999</v>
      </c>
    </row>
    <row r="305" spans="8:10" x14ac:dyDescent="0.25">
      <c r="H305" s="2">
        <v>62</v>
      </c>
      <c r="I305" s="14">
        <v>20717</v>
      </c>
      <c r="J305" s="7">
        <f t="shared" si="4"/>
        <v>0.20716999999999999</v>
      </c>
    </row>
    <row r="306" spans="8:10" x14ac:dyDescent="0.25">
      <c r="H306" s="2">
        <v>94</v>
      </c>
      <c r="I306" s="14">
        <v>20717</v>
      </c>
      <c r="J306" s="7">
        <f t="shared" si="4"/>
        <v>0.20716999999999999</v>
      </c>
    </row>
    <row r="307" spans="8:10" x14ac:dyDescent="0.25">
      <c r="H307" s="2">
        <v>110</v>
      </c>
      <c r="I307" s="14">
        <v>20717</v>
      </c>
      <c r="J307" s="7">
        <f t="shared" si="4"/>
        <v>0.20716999999999999</v>
      </c>
    </row>
    <row r="308" spans="8:10" x14ac:dyDescent="0.25">
      <c r="H308" s="2">
        <v>78</v>
      </c>
      <c r="I308" s="14">
        <v>20717</v>
      </c>
      <c r="J308" s="7">
        <f t="shared" si="4"/>
        <v>0.20716999999999999</v>
      </c>
    </row>
    <row r="309" spans="8:10" x14ac:dyDescent="0.25">
      <c r="H309" s="2">
        <v>78</v>
      </c>
      <c r="I309" s="14">
        <v>24283</v>
      </c>
      <c r="J309" s="7">
        <f t="shared" si="4"/>
        <v>0.24282999999999999</v>
      </c>
    </row>
    <row r="310" spans="8:10" x14ac:dyDescent="0.25">
      <c r="H310" s="2">
        <v>78</v>
      </c>
      <c r="I310" s="14">
        <v>24283</v>
      </c>
      <c r="J310" s="7">
        <f t="shared" si="4"/>
        <v>0.24282999999999999</v>
      </c>
    </row>
    <row r="311" spans="8:10" x14ac:dyDescent="0.25">
      <c r="H311" s="2">
        <v>47</v>
      </c>
      <c r="I311" s="14">
        <v>24283</v>
      </c>
      <c r="J311" s="7">
        <f t="shared" si="4"/>
        <v>0.24282999999999999</v>
      </c>
    </row>
    <row r="312" spans="8:10" x14ac:dyDescent="0.25">
      <c r="H312" s="2">
        <v>94</v>
      </c>
      <c r="I312" s="14">
        <v>24283</v>
      </c>
      <c r="J312" s="7">
        <f t="shared" si="4"/>
        <v>0.24282999999999999</v>
      </c>
    </row>
    <row r="313" spans="8:10" x14ac:dyDescent="0.25">
      <c r="H313" s="2">
        <v>62</v>
      </c>
      <c r="I313" s="14">
        <v>24283</v>
      </c>
      <c r="J313" s="7">
        <f t="shared" si="4"/>
        <v>0.24282999999999999</v>
      </c>
    </row>
    <row r="314" spans="8:10" x14ac:dyDescent="0.25">
      <c r="H314" s="2">
        <v>63</v>
      </c>
      <c r="I314" s="14">
        <v>20001</v>
      </c>
      <c r="J314" s="7">
        <f t="shared" si="4"/>
        <v>0.20000999999999999</v>
      </c>
    </row>
    <row r="315" spans="8:10" x14ac:dyDescent="0.25">
      <c r="H315" s="2">
        <v>62</v>
      </c>
      <c r="I315" s="14">
        <v>20001</v>
      </c>
      <c r="J315" s="7">
        <f t="shared" si="4"/>
        <v>0.20000999999999999</v>
      </c>
    </row>
    <row r="316" spans="8:10" x14ac:dyDescent="0.25">
      <c r="H316" s="2">
        <v>62</v>
      </c>
      <c r="J316" s="7"/>
    </row>
    <row r="317" spans="8:10" x14ac:dyDescent="0.25">
      <c r="H317" s="2">
        <v>641</v>
      </c>
      <c r="J317" s="7"/>
    </row>
    <row r="318" spans="8:10" x14ac:dyDescent="0.25">
      <c r="H318" s="2">
        <v>110</v>
      </c>
      <c r="J318" s="7"/>
    </row>
    <row r="319" spans="8:10" x14ac:dyDescent="0.25">
      <c r="H319" s="2">
        <v>78</v>
      </c>
      <c r="J319" s="7"/>
    </row>
    <row r="320" spans="8:10" x14ac:dyDescent="0.25">
      <c r="H320" s="2">
        <v>62</v>
      </c>
      <c r="J320" s="7"/>
    </row>
    <row r="321" spans="7:10" x14ac:dyDescent="0.25">
      <c r="J321" s="7"/>
    </row>
    <row r="322" spans="7:10" x14ac:dyDescent="0.25">
      <c r="G322" s="2">
        <v>5</v>
      </c>
      <c r="H322" s="2">
        <v>80</v>
      </c>
      <c r="I322" s="2">
        <v>59.88</v>
      </c>
      <c r="J322" s="7">
        <f t="shared" si="4"/>
        <v>0.5988</v>
      </c>
    </row>
    <row r="323" spans="7:10" x14ac:dyDescent="0.25">
      <c r="H323" s="2">
        <v>77</v>
      </c>
      <c r="I323" s="2">
        <v>59.88</v>
      </c>
      <c r="J323" s="7">
        <f t="shared" si="4"/>
        <v>0.5988</v>
      </c>
    </row>
    <row r="324" spans="7:10" x14ac:dyDescent="0.25">
      <c r="H324" s="2">
        <v>74</v>
      </c>
      <c r="I324" s="2">
        <v>59.88</v>
      </c>
      <c r="J324" s="7">
        <f t="shared" si="4"/>
        <v>0.5988</v>
      </c>
    </row>
    <row r="325" spans="7:10" x14ac:dyDescent="0.25">
      <c r="H325" s="2">
        <v>62</v>
      </c>
      <c r="I325" s="2">
        <v>59.88</v>
      </c>
      <c r="J325" s="7">
        <f t="shared" ref="J325:J388" si="5">IF(I325&gt;1000,I325/100000,I325/100)</f>
        <v>0.5988</v>
      </c>
    </row>
    <row r="326" spans="7:10" x14ac:dyDescent="0.25">
      <c r="H326" s="2">
        <v>111</v>
      </c>
      <c r="I326" s="2">
        <v>59.88</v>
      </c>
      <c r="J326" s="7">
        <f t="shared" si="5"/>
        <v>0.5988</v>
      </c>
    </row>
    <row r="327" spans="7:10" x14ac:dyDescent="0.25">
      <c r="H327" s="2">
        <v>2416</v>
      </c>
      <c r="I327" s="14">
        <v>33889</v>
      </c>
      <c r="J327" s="7">
        <f t="shared" si="5"/>
        <v>0.33889000000000002</v>
      </c>
    </row>
    <row r="328" spans="7:10" x14ac:dyDescent="0.25">
      <c r="H328" s="2">
        <v>121</v>
      </c>
      <c r="I328" s="14">
        <v>33889</v>
      </c>
      <c r="J328" s="7">
        <f t="shared" si="5"/>
        <v>0.33889000000000002</v>
      </c>
    </row>
    <row r="329" spans="7:10" x14ac:dyDescent="0.25">
      <c r="H329" s="2">
        <v>61</v>
      </c>
      <c r="I329" s="14">
        <v>33889</v>
      </c>
      <c r="J329" s="7">
        <f t="shared" si="5"/>
        <v>0.33889000000000002</v>
      </c>
    </row>
    <row r="330" spans="7:10" x14ac:dyDescent="0.25">
      <c r="H330" s="2">
        <v>68</v>
      </c>
      <c r="I330" s="14">
        <v>33889</v>
      </c>
      <c r="J330" s="7">
        <f t="shared" si="5"/>
        <v>0.33889000000000002</v>
      </c>
    </row>
    <row r="331" spans="7:10" x14ac:dyDescent="0.25">
      <c r="H331" s="2">
        <v>64</v>
      </c>
      <c r="I331" s="14">
        <v>33889</v>
      </c>
      <c r="J331" s="7">
        <f t="shared" si="5"/>
        <v>0.33889000000000002</v>
      </c>
    </row>
    <row r="332" spans="7:10" x14ac:dyDescent="0.25">
      <c r="H332" s="2">
        <v>68</v>
      </c>
      <c r="I332" s="14">
        <v>23703</v>
      </c>
      <c r="J332" s="7">
        <f t="shared" si="5"/>
        <v>0.23702999999999999</v>
      </c>
    </row>
    <row r="333" spans="7:10" x14ac:dyDescent="0.25">
      <c r="H333" s="2">
        <v>69</v>
      </c>
      <c r="I333" s="14">
        <v>23703</v>
      </c>
      <c r="J333" s="7">
        <f t="shared" si="5"/>
        <v>0.23702999999999999</v>
      </c>
    </row>
    <row r="334" spans="7:10" x14ac:dyDescent="0.25">
      <c r="H334" s="2">
        <v>68</v>
      </c>
      <c r="I334" s="14">
        <v>23703</v>
      </c>
      <c r="J334" s="7">
        <f t="shared" si="5"/>
        <v>0.23702999999999999</v>
      </c>
    </row>
    <row r="335" spans="7:10" x14ac:dyDescent="0.25">
      <c r="H335" s="2">
        <v>122</v>
      </c>
      <c r="I335" s="14">
        <v>23703</v>
      </c>
      <c r="J335" s="7">
        <f t="shared" si="5"/>
        <v>0.23702999999999999</v>
      </c>
    </row>
    <row r="336" spans="7:10" x14ac:dyDescent="0.25">
      <c r="H336" s="2">
        <v>83</v>
      </c>
      <c r="I336" s="14">
        <v>23703</v>
      </c>
      <c r="J336" s="7">
        <f t="shared" si="5"/>
        <v>0.23702999999999999</v>
      </c>
    </row>
    <row r="337" spans="8:10" x14ac:dyDescent="0.25">
      <c r="H337" s="2">
        <v>739</v>
      </c>
      <c r="I337" s="14">
        <v>23318</v>
      </c>
      <c r="J337" s="7">
        <f t="shared" si="5"/>
        <v>0.23318</v>
      </c>
    </row>
    <row r="338" spans="8:10" x14ac:dyDescent="0.25">
      <c r="H338" s="2">
        <v>75</v>
      </c>
      <c r="I338" s="14">
        <v>23318</v>
      </c>
      <c r="J338" s="7">
        <f t="shared" si="5"/>
        <v>0.23318</v>
      </c>
    </row>
    <row r="339" spans="8:10" x14ac:dyDescent="0.25">
      <c r="H339" s="2">
        <v>73</v>
      </c>
      <c r="I339" s="14">
        <v>23318</v>
      </c>
      <c r="J339" s="7">
        <f t="shared" si="5"/>
        <v>0.23318</v>
      </c>
    </row>
    <row r="340" spans="8:10" x14ac:dyDescent="0.25">
      <c r="H340" s="2">
        <v>60</v>
      </c>
      <c r="I340" s="14">
        <v>23318</v>
      </c>
      <c r="J340" s="7">
        <f t="shared" si="5"/>
        <v>0.23318</v>
      </c>
    </row>
    <row r="341" spans="8:10" x14ac:dyDescent="0.25">
      <c r="H341" s="2">
        <v>65</v>
      </c>
      <c r="I341" s="14">
        <v>23318</v>
      </c>
      <c r="J341" s="7">
        <f t="shared" si="5"/>
        <v>0.23318</v>
      </c>
    </row>
    <row r="342" spans="8:10" x14ac:dyDescent="0.25">
      <c r="H342" s="2">
        <v>62</v>
      </c>
      <c r="I342" s="14">
        <v>22433</v>
      </c>
      <c r="J342" s="7">
        <f t="shared" si="5"/>
        <v>0.22433</v>
      </c>
    </row>
    <row r="343" spans="8:10" x14ac:dyDescent="0.25">
      <c r="H343" s="2">
        <v>54</v>
      </c>
      <c r="I343" s="14">
        <v>22433</v>
      </c>
      <c r="J343" s="7">
        <f t="shared" si="5"/>
        <v>0.22433</v>
      </c>
    </row>
    <row r="344" spans="8:10" x14ac:dyDescent="0.25">
      <c r="H344" s="2">
        <v>60</v>
      </c>
      <c r="I344" s="14">
        <v>22433</v>
      </c>
      <c r="J344" s="7">
        <f t="shared" si="5"/>
        <v>0.22433</v>
      </c>
    </row>
    <row r="345" spans="8:10" x14ac:dyDescent="0.25">
      <c r="H345" s="2">
        <v>66</v>
      </c>
      <c r="I345" s="14">
        <v>22433</v>
      </c>
      <c r="J345" s="7">
        <f t="shared" si="5"/>
        <v>0.22433</v>
      </c>
    </row>
    <row r="346" spans="8:10" x14ac:dyDescent="0.25">
      <c r="H346" s="2">
        <v>73</v>
      </c>
      <c r="I346" s="14">
        <v>22433</v>
      </c>
      <c r="J346" s="7">
        <f t="shared" si="5"/>
        <v>0.22433</v>
      </c>
    </row>
    <row r="347" spans="8:10" x14ac:dyDescent="0.25">
      <c r="H347" s="2">
        <v>57</v>
      </c>
      <c r="I347" s="14">
        <v>33734</v>
      </c>
      <c r="J347" s="7">
        <f t="shared" si="5"/>
        <v>0.33733999999999997</v>
      </c>
    </row>
    <row r="348" spans="8:10" x14ac:dyDescent="0.25">
      <c r="H348" s="2">
        <v>72</v>
      </c>
      <c r="I348" s="14">
        <v>33734</v>
      </c>
      <c r="J348" s="7">
        <f t="shared" si="5"/>
        <v>0.33733999999999997</v>
      </c>
    </row>
    <row r="349" spans="8:10" x14ac:dyDescent="0.25">
      <c r="H349" s="2">
        <v>52</v>
      </c>
      <c r="I349" s="14">
        <v>33734</v>
      </c>
      <c r="J349" s="7">
        <f t="shared" si="5"/>
        <v>0.33733999999999997</v>
      </c>
    </row>
    <row r="350" spans="8:10" x14ac:dyDescent="0.25">
      <c r="H350" s="2">
        <v>66</v>
      </c>
      <c r="I350" s="14">
        <v>33734</v>
      </c>
      <c r="J350" s="7">
        <f t="shared" si="5"/>
        <v>0.33733999999999997</v>
      </c>
    </row>
    <row r="351" spans="8:10" x14ac:dyDescent="0.25">
      <c r="H351" s="2">
        <v>63</v>
      </c>
      <c r="I351" s="14">
        <v>33734</v>
      </c>
      <c r="J351" s="7">
        <f t="shared" si="5"/>
        <v>0.33733999999999997</v>
      </c>
    </row>
    <row r="352" spans="8:10" x14ac:dyDescent="0.25">
      <c r="H352" s="2">
        <v>57</v>
      </c>
      <c r="I352" s="14">
        <v>31344</v>
      </c>
      <c r="J352" s="7">
        <f t="shared" si="5"/>
        <v>0.31344</v>
      </c>
    </row>
    <row r="353" spans="8:10" x14ac:dyDescent="0.25">
      <c r="H353" s="2">
        <v>52</v>
      </c>
      <c r="I353" s="14">
        <v>31344</v>
      </c>
      <c r="J353" s="7">
        <f t="shared" si="5"/>
        <v>0.31344</v>
      </c>
    </row>
    <row r="354" spans="8:10" x14ac:dyDescent="0.25">
      <c r="H354" s="2">
        <v>70</v>
      </c>
      <c r="I354" s="14">
        <v>31344</v>
      </c>
      <c r="J354" s="7">
        <f t="shared" si="5"/>
        <v>0.31344</v>
      </c>
    </row>
    <row r="355" spans="8:10" x14ac:dyDescent="0.25">
      <c r="H355" s="2">
        <v>63</v>
      </c>
      <c r="I355" s="14">
        <v>31344</v>
      </c>
      <c r="J355" s="7">
        <f t="shared" si="5"/>
        <v>0.31344</v>
      </c>
    </row>
    <row r="356" spans="8:10" x14ac:dyDescent="0.25">
      <c r="H356" s="2">
        <v>88</v>
      </c>
      <c r="I356" s="14">
        <v>31344</v>
      </c>
      <c r="J356" s="7">
        <f t="shared" si="5"/>
        <v>0.31344</v>
      </c>
    </row>
    <row r="357" spans="8:10" x14ac:dyDescent="0.25">
      <c r="H357" s="2">
        <v>74</v>
      </c>
      <c r="I357" s="2">
        <v>24.17</v>
      </c>
      <c r="J357" s="7">
        <f t="shared" si="5"/>
        <v>0.24170000000000003</v>
      </c>
    </row>
    <row r="358" spans="8:10" x14ac:dyDescent="0.25">
      <c r="H358" s="2">
        <v>88</v>
      </c>
      <c r="I358" s="2">
        <v>24.17</v>
      </c>
      <c r="J358" s="7">
        <f t="shared" si="5"/>
        <v>0.24170000000000003</v>
      </c>
    </row>
    <row r="359" spans="8:10" x14ac:dyDescent="0.25">
      <c r="H359" s="2">
        <v>1329</v>
      </c>
      <c r="I359" s="2">
        <v>24.17</v>
      </c>
      <c r="J359" s="7">
        <f t="shared" si="5"/>
        <v>0.24170000000000003</v>
      </c>
    </row>
    <row r="360" spans="8:10" x14ac:dyDescent="0.25">
      <c r="H360" s="2">
        <v>86</v>
      </c>
      <c r="I360" s="2">
        <v>24.17</v>
      </c>
      <c r="J360" s="7">
        <f t="shared" si="5"/>
        <v>0.24170000000000003</v>
      </c>
    </row>
    <row r="361" spans="8:10" x14ac:dyDescent="0.25">
      <c r="H361" s="2">
        <v>62</v>
      </c>
      <c r="I361" s="2">
        <v>24.17</v>
      </c>
      <c r="J361" s="7">
        <f t="shared" si="5"/>
        <v>0.24170000000000003</v>
      </c>
    </row>
    <row r="362" spans="8:10" x14ac:dyDescent="0.25">
      <c r="H362" s="2">
        <v>82</v>
      </c>
      <c r="I362" s="14">
        <v>27383</v>
      </c>
      <c r="J362" s="7">
        <f t="shared" si="5"/>
        <v>0.27383000000000002</v>
      </c>
    </row>
    <row r="363" spans="8:10" x14ac:dyDescent="0.25">
      <c r="H363" s="2">
        <v>72</v>
      </c>
      <c r="I363" s="14">
        <v>27383</v>
      </c>
      <c r="J363" s="7">
        <f t="shared" si="5"/>
        <v>0.27383000000000002</v>
      </c>
    </row>
    <row r="364" spans="8:10" x14ac:dyDescent="0.25">
      <c r="H364" s="2">
        <v>52</v>
      </c>
      <c r="I364" s="14">
        <v>27383</v>
      </c>
      <c r="J364" s="7">
        <f t="shared" si="5"/>
        <v>0.27383000000000002</v>
      </c>
    </row>
    <row r="365" spans="8:10" x14ac:dyDescent="0.25">
      <c r="H365" s="2">
        <v>65</v>
      </c>
      <c r="I365" s="14">
        <v>27383</v>
      </c>
      <c r="J365" s="7">
        <f t="shared" si="5"/>
        <v>0.27383000000000002</v>
      </c>
    </row>
    <row r="366" spans="8:10" x14ac:dyDescent="0.25">
      <c r="H366" s="2">
        <v>53</v>
      </c>
      <c r="I366" s="14">
        <v>27383</v>
      </c>
      <c r="J366" s="7">
        <f t="shared" si="5"/>
        <v>0.27383000000000002</v>
      </c>
    </row>
    <row r="367" spans="8:10" x14ac:dyDescent="0.25">
      <c r="H367" s="2">
        <v>51</v>
      </c>
      <c r="I367" s="14">
        <v>22308</v>
      </c>
      <c r="J367" s="7">
        <f t="shared" si="5"/>
        <v>0.22308</v>
      </c>
    </row>
    <row r="368" spans="8:10" x14ac:dyDescent="0.25">
      <c r="H368" s="2">
        <v>74</v>
      </c>
      <c r="I368" s="14">
        <v>22308</v>
      </c>
      <c r="J368" s="7">
        <f t="shared" si="5"/>
        <v>0.22308</v>
      </c>
    </row>
    <row r="369" spans="8:10" x14ac:dyDescent="0.25">
      <c r="H369" s="2">
        <v>86</v>
      </c>
      <c r="I369" s="14">
        <v>22308</v>
      </c>
      <c r="J369" s="7">
        <f t="shared" si="5"/>
        <v>0.22308</v>
      </c>
    </row>
    <row r="370" spans="8:10" x14ac:dyDescent="0.25">
      <c r="H370" s="2">
        <v>476</v>
      </c>
      <c r="I370" s="14">
        <v>22308</v>
      </c>
      <c r="J370" s="7">
        <f t="shared" si="5"/>
        <v>0.22308</v>
      </c>
    </row>
    <row r="371" spans="8:10" x14ac:dyDescent="0.25">
      <c r="H371" s="2">
        <v>68</v>
      </c>
      <c r="I371" s="14">
        <v>22308</v>
      </c>
      <c r="J371" s="7">
        <f t="shared" si="5"/>
        <v>0.22308</v>
      </c>
    </row>
    <row r="372" spans="8:10" x14ac:dyDescent="0.25">
      <c r="H372" s="2">
        <v>66</v>
      </c>
      <c r="I372" s="14">
        <v>38722</v>
      </c>
      <c r="J372" s="7">
        <f t="shared" si="5"/>
        <v>0.38722000000000001</v>
      </c>
    </row>
    <row r="373" spans="8:10" x14ac:dyDescent="0.25">
      <c r="H373" s="2">
        <v>79</v>
      </c>
      <c r="I373" s="14">
        <v>38722</v>
      </c>
      <c r="J373" s="7">
        <f t="shared" si="5"/>
        <v>0.38722000000000001</v>
      </c>
    </row>
    <row r="374" spans="8:10" x14ac:dyDescent="0.25">
      <c r="H374" s="2">
        <v>66</v>
      </c>
      <c r="I374" s="14">
        <v>38722</v>
      </c>
      <c r="J374" s="7">
        <f t="shared" si="5"/>
        <v>0.38722000000000001</v>
      </c>
    </row>
    <row r="375" spans="8:10" x14ac:dyDescent="0.25">
      <c r="H375" s="2">
        <v>61</v>
      </c>
      <c r="I375" s="14">
        <v>38722</v>
      </c>
      <c r="J375" s="7">
        <f t="shared" si="5"/>
        <v>0.38722000000000001</v>
      </c>
    </row>
    <row r="376" spans="8:10" x14ac:dyDescent="0.25">
      <c r="H376" s="2">
        <v>70</v>
      </c>
      <c r="I376" s="14">
        <v>38722</v>
      </c>
      <c r="J376" s="7">
        <f t="shared" si="5"/>
        <v>0.38722000000000001</v>
      </c>
    </row>
    <row r="377" spans="8:10" x14ac:dyDescent="0.25">
      <c r="H377" s="2">
        <v>76</v>
      </c>
      <c r="I377" s="14">
        <v>20703</v>
      </c>
      <c r="J377" s="7">
        <f t="shared" si="5"/>
        <v>0.20702999999999999</v>
      </c>
    </row>
    <row r="378" spans="8:10" x14ac:dyDescent="0.25">
      <c r="H378" s="2">
        <v>83</v>
      </c>
      <c r="I378" s="14">
        <v>20703</v>
      </c>
      <c r="J378" s="7">
        <f t="shared" si="5"/>
        <v>0.20702999999999999</v>
      </c>
    </row>
    <row r="379" spans="8:10" x14ac:dyDescent="0.25">
      <c r="H379" s="2">
        <v>74</v>
      </c>
      <c r="I379" s="14">
        <v>20703</v>
      </c>
      <c r="J379" s="7">
        <f t="shared" si="5"/>
        <v>0.20702999999999999</v>
      </c>
    </row>
    <row r="380" spans="8:10" x14ac:dyDescent="0.25">
      <c r="H380" s="2">
        <v>53</v>
      </c>
      <c r="I380" s="14">
        <v>20703</v>
      </c>
      <c r="J380" s="7">
        <f t="shared" si="5"/>
        <v>0.20702999999999999</v>
      </c>
    </row>
    <row r="381" spans="8:10" x14ac:dyDescent="0.25">
      <c r="H381" s="2">
        <v>81</v>
      </c>
      <c r="I381" s="14">
        <v>20703</v>
      </c>
      <c r="J381" s="7">
        <f t="shared" si="5"/>
        <v>0.20702999999999999</v>
      </c>
    </row>
    <row r="382" spans="8:10" x14ac:dyDescent="0.25">
      <c r="H382" s="2">
        <v>94</v>
      </c>
      <c r="I382" s="14">
        <v>43242</v>
      </c>
      <c r="J382" s="7">
        <f t="shared" si="5"/>
        <v>0.43242000000000003</v>
      </c>
    </row>
    <row r="383" spans="8:10" x14ac:dyDescent="0.25">
      <c r="H383" s="2">
        <v>72</v>
      </c>
      <c r="I383" s="14">
        <v>43242</v>
      </c>
      <c r="J383" s="7">
        <f t="shared" si="5"/>
        <v>0.43242000000000003</v>
      </c>
    </row>
    <row r="384" spans="8:10" x14ac:dyDescent="0.25">
      <c r="H384" s="2">
        <v>74</v>
      </c>
      <c r="I384" s="14">
        <v>43242</v>
      </c>
      <c r="J384" s="7">
        <f t="shared" si="5"/>
        <v>0.43242000000000003</v>
      </c>
    </row>
    <row r="385" spans="7:10" x14ac:dyDescent="0.25">
      <c r="H385" s="2">
        <v>81</v>
      </c>
      <c r="I385" s="14">
        <v>43242</v>
      </c>
      <c r="J385" s="7">
        <f t="shared" si="5"/>
        <v>0.43242000000000003</v>
      </c>
    </row>
    <row r="386" spans="7:10" x14ac:dyDescent="0.25">
      <c r="H386" s="2">
        <v>63</v>
      </c>
      <c r="I386" s="14">
        <v>43242</v>
      </c>
      <c r="J386" s="7">
        <f t="shared" si="5"/>
        <v>0.43242000000000003</v>
      </c>
    </row>
    <row r="387" spans="7:10" x14ac:dyDescent="0.25">
      <c r="H387" s="2">
        <v>82</v>
      </c>
      <c r="I387" s="14">
        <v>44411</v>
      </c>
      <c r="J387" s="7">
        <f t="shared" si="5"/>
        <v>0.44411</v>
      </c>
    </row>
    <row r="388" spans="7:10" x14ac:dyDescent="0.25">
      <c r="H388" s="2">
        <v>63</v>
      </c>
      <c r="I388" s="14">
        <v>44411</v>
      </c>
      <c r="J388" s="7">
        <f t="shared" si="5"/>
        <v>0.44411</v>
      </c>
    </row>
    <row r="389" spans="7:10" x14ac:dyDescent="0.25">
      <c r="H389" s="2">
        <v>63</v>
      </c>
      <c r="I389" s="14">
        <v>44411</v>
      </c>
      <c r="J389" s="7">
        <f t="shared" ref="J389:J452" si="6">IF(I389&gt;1000,I389/100000,I389/100)</f>
        <v>0.44411</v>
      </c>
    </row>
    <row r="390" spans="7:10" x14ac:dyDescent="0.25">
      <c r="H390" s="2">
        <v>64</v>
      </c>
      <c r="I390" s="14">
        <v>44411</v>
      </c>
      <c r="J390" s="7">
        <f t="shared" si="6"/>
        <v>0.44411</v>
      </c>
    </row>
    <row r="391" spans="7:10" x14ac:dyDescent="0.25">
      <c r="H391" s="2">
        <v>72</v>
      </c>
      <c r="I391" s="14">
        <v>44411</v>
      </c>
      <c r="J391" s="7">
        <f t="shared" si="6"/>
        <v>0.44411</v>
      </c>
    </row>
    <row r="392" spans="7:10" x14ac:dyDescent="0.25">
      <c r="H392" s="2">
        <v>60</v>
      </c>
      <c r="I392" s="2">
        <v>32.93</v>
      </c>
      <c r="J392" s="7">
        <f t="shared" si="6"/>
        <v>0.32929999999999998</v>
      </c>
    </row>
    <row r="393" spans="7:10" x14ac:dyDescent="0.25">
      <c r="H393" s="2">
        <v>59</v>
      </c>
      <c r="I393" s="2">
        <v>32.93</v>
      </c>
      <c r="J393" s="7">
        <f t="shared" si="6"/>
        <v>0.32929999999999998</v>
      </c>
    </row>
    <row r="394" spans="7:10" x14ac:dyDescent="0.25">
      <c r="I394" s="2">
        <v>32.93</v>
      </c>
      <c r="J394" s="7">
        <f t="shared" si="6"/>
        <v>0.32929999999999998</v>
      </c>
    </row>
    <row r="395" spans="7:10" x14ac:dyDescent="0.25">
      <c r="J395" s="7"/>
    </row>
    <row r="396" spans="7:10" x14ac:dyDescent="0.25">
      <c r="G396" s="2">
        <v>6</v>
      </c>
      <c r="H396" s="2">
        <v>108</v>
      </c>
      <c r="I396" s="14">
        <v>58765</v>
      </c>
      <c r="J396" s="7">
        <f t="shared" si="6"/>
        <v>0.58765000000000001</v>
      </c>
    </row>
    <row r="397" spans="7:10" x14ac:dyDescent="0.25">
      <c r="H397" s="2">
        <v>104</v>
      </c>
      <c r="I397" s="14">
        <v>58765</v>
      </c>
      <c r="J397" s="7">
        <f t="shared" si="6"/>
        <v>0.58765000000000001</v>
      </c>
    </row>
    <row r="398" spans="7:10" x14ac:dyDescent="0.25">
      <c r="H398" s="2">
        <v>68</v>
      </c>
      <c r="I398" s="14">
        <v>58765</v>
      </c>
      <c r="J398" s="7">
        <f t="shared" si="6"/>
        <v>0.58765000000000001</v>
      </c>
    </row>
    <row r="399" spans="7:10" x14ac:dyDescent="0.25">
      <c r="H399" s="2">
        <v>98</v>
      </c>
      <c r="I399" s="14">
        <v>58765</v>
      </c>
      <c r="J399" s="7">
        <f t="shared" si="6"/>
        <v>0.58765000000000001</v>
      </c>
    </row>
    <row r="400" spans="7:10" x14ac:dyDescent="0.25">
      <c r="H400" s="2">
        <v>74</v>
      </c>
      <c r="I400" s="14">
        <v>58765</v>
      </c>
      <c r="J400" s="7">
        <f t="shared" si="6"/>
        <v>0.58765000000000001</v>
      </c>
    </row>
    <row r="401" spans="8:10" x14ac:dyDescent="0.25">
      <c r="H401" s="2">
        <v>68</v>
      </c>
      <c r="I401" s="14">
        <v>26698</v>
      </c>
      <c r="J401" s="7">
        <f t="shared" si="6"/>
        <v>0.26698</v>
      </c>
    </row>
    <row r="402" spans="8:10" x14ac:dyDescent="0.25">
      <c r="H402" s="2">
        <v>75</v>
      </c>
      <c r="I402" s="14">
        <v>26698</v>
      </c>
      <c r="J402" s="7">
        <f t="shared" si="6"/>
        <v>0.26698</v>
      </c>
    </row>
    <row r="403" spans="8:10" x14ac:dyDescent="0.25">
      <c r="H403" s="2">
        <v>2614</v>
      </c>
      <c r="I403" s="14">
        <v>26698</v>
      </c>
      <c r="J403" s="7">
        <f t="shared" si="6"/>
        <v>0.26698</v>
      </c>
    </row>
    <row r="404" spans="8:10" x14ac:dyDescent="0.25">
      <c r="H404" s="2">
        <v>70</v>
      </c>
      <c r="I404" s="14">
        <v>26698</v>
      </c>
      <c r="J404" s="7">
        <f t="shared" si="6"/>
        <v>0.26698</v>
      </c>
    </row>
    <row r="405" spans="8:10" x14ac:dyDescent="0.25">
      <c r="H405" s="2">
        <v>68</v>
      </c>
      <c r="I405" s="14">
        <v>26698</v>
      </c>
      <c r="J405" s="7">
        <f t="shared" si="6"/>
        <v>0.26698</v>
      </c>
    </row>
    <row r="406" spans="8:10" x14ac:dyDescent="0.25">
      <c r="H406" s="2">
        <v>56</v>
      </c>
      <c r="I406" s="14">
        <v>20795</v>
      </c>
      <c r="J406" s="7">
        <f t="shared" si="6"/>
        <v>0.20795</v>
      </c>
    </row>
    <row r="407" spans="8:10" x14ac:dyDescent="0.25">
      <c r="H407" s="2">
        <v>73</v>
      </c>
      <c r="I407" s="14">
        <v>20795</v>
      </c>
      <c r="J407" s="7">
        <f t="shared" si="6"/>
        <v>0.20795</v>
      </c>
    </row>
    <row r="408" spans="8:10" x14ac:dyDescent="0.25">
      <c r="H408" s="2">
        <v>70</v>
      </c>
      <c r="I408" s="14">
        <v>20795</v>
      </c>
      <c r="J408" s="7">
        <f t="shared" si="6"/>
        <v>0.20795</v>
      </c>
    </row>
    <row r="409" spans="8:10" x14ac:dyDescent="0.25">
      <c r="H409" s="2">
        <v>67</v>
      </c>
      <c r="I409" s="14">
        <v>20795</v>
      </c>
      <c r="J409" s="7">
        <f t="shared" si="6"/>
        <v>0.20795</v>
      </c>
    </row>
    <row r="410" spans="8:10" x14ac:dyDescent="0.25">
      <c r="H410" s="2">
        <v>113</v>
      </c>
      <c r="I410" s="14">
        <v>20795</v>
      </c>
      <c r="J410" s="7">
        <f t="shared" si="6"/>
        <v>0.20795</v>
      </c>
    </row>
    <row r="411" spans="8:10" x14ac:dyDescent="0.25">
      <c r="H411" s="2">
        <v>65</v>
      </c>
      <c r="I411" s="14">
        <v>21291</v>
      </c>
      <c r="J411" s="7">
        <f t="shared" si="6"/>
        <v>0.21290999999999999</v>
      </c>
    </row>
    <row r="412" spans="8:10" x14ac:dyDescent="0.25">
      <c r="H412" s="2">
        <v>1140</v>
      </c>
      <c r="I412" s="14">
        <v>21291</v>
      </c>
      <c r="J412" s="7">
        <f t="shared" si="6"/>
        <v>0.21290999999999999</v>
      </c>
    </row>
    <row r="413" spans="8:10" x14ac:dyDescent="0.25">
      <c r="H413" s="2">
        <v>87</v>
      </c>
      <c r="I413" s="14">
        <v>21291</v>
      </c>
      <c r="J413" s="7">
        <f t="shared" si="6"/>
        <v>0.21290999999999999</v>
      </c>
    </row>
    <row r="414" spans="8:10" x14ac:dyDescent="0.25">
      <c r="H414" s="2">
        <v>68</v>
      </c>
      <c r="I414" s="14">
        <v>21291</v>
      </c>
      <c r="J414" s="7">
        <f t="shared" si="6"/>
        <v>0.21290999999999999</v>
      </c>
    </row>
    <row r="415" spans="8:10" x14ac:dyDescent="0.25">
      <c r="H415" s="2">
        <v>51</v>
      </c>
      <c r="I415" s="14">
        <v>21291</v>
      </c>
      <c r="J415" s="7">
        <f t="shared" si="6"/>
        <v>0.21290999999999999</v>
      </c>
    </row>
    <row r="416" spans="8:10" x14ac:dyDescent="0.25">
      <c r="H416" s="2">
        <v>60</v>
      </c>
      <c r="I416" s="14">
        <v>25612</v>
      </c>
      <c r="J416" s="7">
        <f t="shared" si="6"/>
        <v>0.25612000000000001</v>
      </c>
    </row>
    <row r="417" spans="8:10" x14ac:dyDescent="0.25">
      <c r="H417" s="2">
        <v>55</v>
      </c>
      <c r="I417" s="14">
        <v>25612</v>
      </c>
      <c r="J417" s="7">
        <f t="shared" si="6"/>
        <v>0.25612000000000001</v>
      </c>
    </row>
    <row r="418" spans="8:10" x14ac:dyDescent="0.25">
      <c r="H418" s="2">
        <v>67</v>
      </c>
      <c r="I418" s="14">
        <v>25612</v>
      </c>
      <c r="J418" s="7">
        <f t="shared" si="6"/>
        <v>0.25612000000000001</v>
      </c>
    </row>
    <row r="419" spans="8:10" x14ac:dyDescent="0.25">
      <c r="H419" s="2">
        <v>68</v>
      </c>
      <c r="I419" s="14">
        <v>25612</v>
      </c>
      <c r="J419" s="7">
        <f t="shared" si="6"/>
        <v>0.25612000000000001</v>
      </c>
    </row>
    <row r="420" spans="8:10" x14ac:dyDescent="0.25">
      <c r="H420" s="2">
        <v>59</v>
      </c>
      <c r="I420" s="14">
        <v>25612</v>
      </c>
      <c r="J420" s="7">
        <f t="shared" si="6"/>
        <v>0.25612000000000001</v>
      </c>
    </row>
    <row r="421" spans="8:10" x14ac:dyDescent="0.25">
      <c r="H421" s="2">
        <v>101</v>
      </c>
      <c r="I421" s="14">
        <v>19629</v>
      </c>
      <c r="J421" s="7">
        <f t="shared" si="6"/>
        <v>0.19628999999999999</v>
      </c>
    </row>
    <row r="422" spans="8:10" x14ac:dyDescent="0.25">
      <c r="H422" s="2">
        <v>72</v>
      </c>
      <c r="I422" s="14">
        <v>19629</v>
      </c>
      <c r="J422" s="7">
        <f t="shared" si="6"/>
        <v>0.19628999999999999</v>
      </c>
    </row>
    <row r="423" spans="8:10" x14ac:dyDescent="0.25">
      <c r="H423" s="2">
        <v>60</v>
      </c>
      <c r="I423" s="14">
        <v>19629</v>
      </c>
      <c r="J423" s="7">
        <f t="shared" si="6"/>
        <v>0.19628999999999999</v>
      </c>
    </row>
    <row r="424" spans="8:10" x14ac:dyDescent="0.25">
      <c r="H424" s="2">
        <v>85</v>
      </c>
      <c r="I424" s="14">
        <v>19629</v>
      </c>
      <c r="J424" s="7">
        <f t="shared" si="6"/>
        <v>0.19628999999999999</v>
      </c>
    </row>
    <row r="425" spans="8:10" x14ac:dyDescent="0.25">
      <c r="H425" s="2">
        <v>79</v>
      </c>
      <c r="I425" s="14">
        <v>19629</v>
      </c>
      <c r="J425" s="7">
        <f t="shared" si="6"/>
        <v>0.19628999999999999</v>
      </c>
    </row>
    <row r="426" spans="8:10" x14ac:dyDescent="0.25">
      <c r="H426" s="2">
        <v>72</v>
      </c>
      <c r="I426" s="14">
        <v>35023</v>
      </c>
      <c r="J426" s="7">
        <f t="shared" si="6"/>
        <v>0.35022999999999999</v>
      </c>
    </row>
    <row r="427" spans="8:10" x14ac:dyDescent="0.25">
      <c r="H427" s="2">
        <v>130</v>
      </c>
      <c r="I427" s="14">
        <v>35023</v>
      </c>
      <c r="J427" s="7">
        <f t="shared" si="6"/>
        <v>0.35022999999999999</v>
      </c>
    </row>
    <row r="428" spans="8:10" x14ac:dyDescent="0.25">
      <c r="H428" s="2">
        <v>62</v>
      </c>
      <c r="I428" s="14">
        <v>35023</v>
      </c>
      <c r="J428" s="7">
        <f t="shared" si="6"/>
        <v>0.35022999999999999</v>
      </c>
    </row>
    <row r="429" spans="8:10" x14ac:dyDescent="0.25">
      <c r="H429" s="2">
        <v>81</v>
      </c>
      <c r="I429" s="14">
        <v>35023</v>
      </c>
      <c r="J429" s="7">
        <f t="shared" si="6"/>
        <v>0.35022999999999999</v>
      </c>
    </row>
    <row r="430" spans="8:10" x14ac:dyDescent="0.25">
      <c r="H430" s="2">
        <v>73</v>
      </c>
      <c r="I430" s="14">
        <v>35023</v>
      </c>
      <c r="J430" s="7">
        <f t="shared" si="6"/>
        <v>0.35022999999999999</v>
      </c>
    </row>
    <row r="431" spans="8:10" x14ac:dyDescent="0.25">
      <c r="H431" s="2">
        <v>60</v>
      </c>
      <c r="I431" s="14">
        <v>26093</v>
      </c>
      <c r="J431" s="7">
        <f t="shared" si="6"/>
        <v>0.26093</v>
      </c>
    </row>
    <row r="432" spans="8:10" x14ac:dyDescent="0.25">
      <c r="H432" s="2">
        <v>98</v>
      </c>
      <c r="I432" s="14">
        <v>26093</v>
      </c>
      <c r="J432" s="7">
        <f t="shared" si="6"/>
        <v>0.26093</v>
      </c>
    </row>
    <row r="433" spans="8:10" x14ac:dyDescent="0.25">
      <c r="H433" s="2">
        <v>93</v>
      </c>
      <c r="I433" s="14">
        <v>26093</v>
      </c>
      <c r="J433" s="7">
        <f t="shared" si="6"/>
        <v>0.26093</v>
      </c>
    </row>
    <row r="434" spans="8:10" x14ac:dyDescent="0.25">
      <c r="H434" s="2">
        <v>93</v>
      </c>
      <c r="I434" s="14">
        <v>26093</v>
      </c>
      <c r="J434" s="7">
        <f t="shared" si="6"/>
        <v>0.26093</v>
      </c>
    </row>
    <row r="435" spans="8:10" x14ac:dyDescent="0.25">
      <c r="H435" s="2">
        <v>71</v>
      </c>
      <c r="I435" s="14">
        <v>26093</v>
      </c>
      <c r="J435" s="7">
        <f t="shared" si="6"/>
        <v>0.26093</v>
      </c>
    </row>
    <row r="436" spans="8:10" x14ac:dyDescent="0.25">
      <c r="H436" s="2">
        <v>53</v>
      </c>
      <c r="I436" s="14">
        <v>50636</v>
      </c>
      <c r="J436" s="7">
        <f t="shared" si="6"/>
        <v>0.50636000000000003</v>
      </c>
    </row>
    <row r="437" spans="8:10" x14ac:dyDescent="0.25">
      <c r="H437" s="2">
        <v>72</v>
      </c>
      <c r="I437" s="14">
        <v>50636</v>
      </c>
      <c r="J437" s="7">
        <f t="shared" si="6"/>
        <v>0.50636000000000003</v>
      </c>
    </row>
    <row r="438" spans="8:10" x14ac:dyDescent="0.25">
      <c r="H438" s="2">
        <v>60</v>
      </c>
      <c r="I438" s="14">
        <v>50636</v>
      </c>
      <c r="J438" s="7">
        <f t="shared" si="6"/>
        <v>0.50636000000000003</v>
      </c>
    </row>
    <row r="439" spans="8:10" x14ac:dyDescent="0.25">
      <c r="H439" s="2">
        <v>65</v>
      </c>
      <c r="I439" s="14">
        <v>50636</v>
      </c>
      <c r="J439" s="7">
        <f t="shared" si="6"/>
        <v>0.50636000000000003</v>
      </c>
    </row>
    <row r="440" spans="8:10" x14ac:dyDescent="0.25">
      <c r="H440" s="2">
        <v>63</v>
      </c>
      <c r="I440" s="14">
        <v>50636</v>
      </c>
      <c r="J440" s="7">
        <f t="shared" si="6"/>
        <v>0.50636000000000003</v>
      </c>
    </row>
    <row r="441" spans="8:10" x14ac:dyDescent="0.25">
      <c r="H441" s="2">
        <v>83</v>
      </c>
      <c r="I441" s="14">
        <v>22408</v>
      </c>
      <c r="J441" s="7">
        <f t="shared" si="6"/>
        <v>0.22408</v>
      </c>
    </row>
    <row r="442" spans="8:10" x14ac:dyDescent="0.25">
      <c r="H442" s="2">
        <v>81</v>
      </c>
      <c r="I442" s="14">
        <v>22408</v>
      </c>
      <c r="J442" s="7">
        <f t="shared" si="6"/>
        <v>0.22408</v>
      </c>
    </row>
    <row r="443" spans="8:10" x14ac:dyDescent="0.25">
      <c r="H443" s="2">
        <v>79</v>
      </c>
      <c r="I443" s="14">
        <v>22408</v>
      </c>
      <c r="J443" s="7">
        <f t="shared" si="6"/>
        <v>0.22408</v>
      </c>
    </row>
    <row r="444" spans="8:10" x14ac:dyDescent="0.25">
      <c r="H444" s="2">
        <v>1537</v>
      </c>
      <c r="I444" s="14">
        <v>22408</v>
      </c>
      <c r="J444" s="7">
        <f t="shared" si="6"/>
        <v>0.22408</v>
      </c>
    </row>
    <row r="445" spans="8:10" x14ac:dyDescent="0.25">
      <c r="H445" s="2">
        <v>76</v>
      </c>
      <c r="I445" s="14">
        <v>22408</v>
      </c>
      <c r="J445" s="7">
        <f t="shared" si="6"/>
        <v>0.22408</v>
      </c>
    </row>
    <row r="446" spans="8:10" x14ac:dyDescent="0.25">
      <c r="H446" s="2">
        <v>68</v>
      </c>
      <c r="I446" s="14">
        <v>28304</v>
      </c>
      <c r="J446" s="7">
        <f t="shared" si="6"/>
        <v>0.28304000000000001</v>
      </c>
    </row>
    <row r="447" spans="8:10" x14ac:dyDescent="0.25">
      <c r="H447" s="2">
        <v>71</v>
      </c>
      <c r="I447" s="14">
        <v>28304</v>
      </c>
      <c r="J447" s="7">
        <f t="shared" si="6"/>
        <v>0.28304000000000001</v>
      </c>
    </row>
    <row r="448" spans="8:10" x14ac:dyDescent="0.25">
      <c r="H448" s="2">
        <v>62</v>
      </c>
      <c r="I448" s="14">
        <v>28304</v>
      </c>
      <c r="J448" s="7">
        <f t="shared" si="6"/>
        <v>0.28304000000000001</v>
      </c>
    </row>
    <row r="449" spans="8:10" x14ac:dyDescent="0.25">
      <c r="H449" s="2">
        <v>63</v>
      </c>
      <c r="I449" s="14">
        <v>28304</v>
      </c>
      <c r="J449" s="7">
        <f t="shared" si="6"/>
        <v>0.28304000000000001</v>
      </c>
    </row>
    <row r="450" spans="8:10" x14ac:dyDescent="0.25">
      <c r="H450" s="2">
        <v>64</v>
      </c>
      <c r="I450" s="14">
        <v>28304</v>
      </c>
      <c r="J450" s="7">
        <f t="shared" si="6"/>
        <v>0.28304000000000001</v>
      </c>
    </row>
    <row r="451" spans="8:10" x14ac:dyDescent="0.25">
      <c r="H451" s="2">
        <v>83</v>
      </c>
      <c r="I451" s="14">
        <v>15487</v>
      </c>
      <c r="J451" s="7">
        <f t="shared" si="6"/>
        <v>0.15487000000000001</v>
      </c>
    </row>
    <row r="452" spans="8:10" x14ac:dyDescent="0.25">
      <c r="H452" s="2">
        <v>69</v>
      </c>
      <c r="I452" s="14">
        <v>15487</v>
      </c>
      <c r="J452" s="7">
        <f t="shared" si="6"/>
        <v>0.15487000000000001</v>
      </c>
    </row>
    <row r="453" spans="8:10" x14ac:dyDescent="0.25">
      <c r="H453" s="2">
        <v>74</v>
      </c>
      <c r="I453" s="14">
        <v>15487</v>
      </c>
      <c r="J453" s="7">
        <f t="shared" ref="J453:J516" si="7">IF(I453&gt;1000,I453/100000,I453/100)</f>
        <v>0.15487000000000001</v>
      </c>
    </row>
    <row r="454" spans="8:10" x14ac:dyDescent="0.25">
      <c r="H454" s="2">
        <v>81</v>
      </c>
      <c r="I454" s="14">
        <v>15487</v>
      </c>
      <c r="J454" s="7">
        <f t="shared" si="7"/>
        <v>0.15487000000000001</v>
      </c>
    </row>
    <row r="455" spans="8:10" x14ac:dyDescent="0.25">
      <c r="H455" s="2">
        <v>79</v>
      </c>
      <c r="I455" s="14">
        <v>15487</v>
      </c>
      <c r="J455" s="7">
        <f t="shared" si="7"/>
        <v>0.15487000000000001</v>
      </c>
    </row>
    <row r="456" spans="8:10" x14ac:dyDescent="0.25">
      <c r="H456" s="2">
        <v>82</v>
      </c>
      <c r="I456" s="2">
        <v>37.75</v>
      </c>
      <c r="J456" s="7">
        <f t="shared" si="7"/>
        <v>0.3775</v>
      </c>
    </row>
    <row r="457" spans="8:10" x14ac:dyDescent="0.25">
      <c r="H457" s="2">
        <v>66</v>
      </c>
      <c r="I457" s="2">
        <v>37.75</v>
      </c>
      <c r="J457" s="7">
        <f t="shared" si="7"/>
        <v>0.3775</v>
      </c>
    </row>
    <row r="458" spans="8:10" x14ac:dyDescent="0.25">
      <c r="H458" s="2">
        <v>96</v>
      </c>
      <c r="I458" s="2">
        <v>37.75</v>
      </c>
      <c r="J458" s="7">
        <f t="shared" si="7"/>
        <v>0.3775</v>
      </c>
    </row>
    <row r="459" spans="8:10" x14ac:dyDescent="0.25">
      <c r="H459" s="2">
        <v>97</v>
      </c>
      <c r="I459" s="2">
        <v>37.75</v>
      </c>
      <c r="J459" s="7">
        <f t="shared" si="7"/>
        <v>0.3775</v>
      </c>
    </row>
    <row r="460" spans="8:10" x14ac:dyDescent="0.25">
      <c r="H460" s="2">
        <v>62</v>
      </c>
      <c r="I460" s="2">
        <v>37.75</v>
      </c>
      <c r="J460" s="7">
        <f t="shared" si="7"/>
        <v>0.3775</v>
      </c>
    </row>
    <row r="461" spans="8:10" x14ac:dyDescent="0.25">
      <c r="H461" s="2">
        <v>75</v>
      </c>
      <c r="I461" s="14">
        <v>29071</v>
      </c>
      <c r="J461" s="7">
        <f t="shared" si="7"/>
        <v>0.29071000000000002</v>
      </c>
    </row>
    <row r="462" spans="8:10" x14ac:dyDescent="0.25">
      <c r="H462" s="2">
        <v>78</v>
      </c>
      <c r="I462" s="14">
        <v>29071</v>
      </c>
      <c r="J462" s="7">
        <f t="shared" si="7"/>
        <v>0.29071000000000002</v>
      </c>
    </row>
    <row r="463" spans="8:10" x14ac:dyDescent="0.25">
      <c r="H463" s="2">
        <v>510</v>
      </c>
      <c r="I463" s="14">
        <v>29071</v>
      </c>
      <c r="J463" s="7">
        <f t="shared" si="7"/>
        <v>0.29071000000000002</v>
      </c>
    </row>
    <row r="464" spans="8:10" x14ac:dyDescent="0.25">
      <c r="H464" s="2">
        <v>67</v>
      </c>
      <c r="I464" s="14">
        <v>29071</v>
      </c>
      <c r="J464" s="7">
        <f t="shared" si="7"/>
        <v>0.29071000000000002</v>
      </c>
    </row>
    <row r="465" spans="7:10" x14ac:dyDescent="0.25">
      <c r="H465" s="2">
        <v>103</v>
      </c>
      <c r="I465" s="14">
        <v>29071</v>
      </c>
      <c r="J465" s="7">
        <f t="shared" si="7"/>
        <v>0.29071000000000002</v>
      </c>
    </row>
    <row r="466" spans="7:10" x14ac:dyDescent="0.25">
      <c r="H466" s="2">
        <v>70</v>
      </c>
      <c r="I466" s="14">
        <v>23537</v>
      </c>
      <c r="J466" s="7">
        <f t="shared" si="7"/>
        <v>0.23537</v>
      </c>
    </row>
    <row r="467" spans="7:10" x14ac:dyDescent="0.25">
      <c r="H467" s="2">
        <v>60</v>
      </c>
      <c r="I467" s="14">
        <v>23537</v>
      </c>
      <c r="J467" s="7">
        <f t="shared" si="7"/>
        <v>0.23537</v>
      </c>
    </row>
    <row r="468" spans="7:10" x14ac:dyDescent="0.25">
      <c r="H468" s="2">
        <v>87</v>
      </c>
      <c r="I468" s="14">
        <v>23537</v>
      </c>
      <c r="J468" s="7">
        <f t="shared" si="7"/>
        <v>0.23537</v>
      </c>
    </row>
    <row r="469" spans="7:10" x14ac:dyDescent="0.25">
      <c r="I469" s="14">
        <v>23537</v>
      </c>
      <c r="J469" s="7">
        <f t="shared" si="7"/>
        <v>0.23537</v>
      </c>
    </row>
    <row r="470" spans="7:10" x14ac:dyDescent="0.25">
      <c r="I470" s="14">
        <v>23537</v>
      </c>
      <c r="J470" s="7">
        <f t="shared" si="7"/>
        <v>0.23537</v>
      </c>
    </row>
    <row r="471" spans="7:10" x14ac:dyDescent="0.25">
      <c r="I471" s="14">
        <v>27695</v>
      </c>
      <c r="J471" s="7">
        <f t="shared" si="7"/>
        <v>0.27694999999999997</v>
      </c>
    </row>
    <row r="472" spans="7:10" x14ac:dyDescent="0.25">
      <c r="I472" s="14">
        <v>27695</v>
      </c>
      <c r="J472" s="7">
        <f t="shared" si="7"/>
        <v>0.27694999999999997</v>
      </c>
    </row>
    <row r="473" spans="7:10" x14ac:dyDescent="0.25">
      <c r="I473" s="14">
        <v>27695</v>
      </c>
      <c r="J473" s="7">
        <f t="shared" si="7"/>
        <v>0.27694999999999997</v>
      </c>
    </row>
    <row r="474" spans="7:10" x14ac:dyDescent="0.25">
      <c r="J474" s="7"/>
    </row>
    <row r="475" spans="7:10" x14ac:dyDescent="0.25">
      <c r="G475" s="2">
        <v>7</v>
      </c>
      <c r="H475" s="2">
        <v>127</v>
      </c>
      <c r="I475" s="14">
        <v>79521</v>
      </c>
      <c r="J475" s="7">
        <f t="shared" si="7"/>
        <v>0.79520999999999997</v>
      </c>
    </row>
    <row r="476" spans="7:10" x14ac:dyDescent="0.25">
      <c r="H476" s="2">
        <v>81</v>
      </c>
      <c r="I476" s="14">
        <v>79521</v>
      </c>
      <c r="J476" s="7">
        <f t="shared" si="7"/>
        <v>0.79520999999999997</v>
      </c>
    </row>
    <row r="477" spans="7:10" x14ac:dyDescent="0.25">
      <c r="H477" s="2">
        <v>72</v>
      </c>
      <c r="I477" s="14">
        <v>79521</v>
      </c>
      <c r="J477" s="7">
        <f t="shared" si="7"/>
        <v>0.79520999999999997</v>
      </c>
    </row>
    <row r="478" spans="7:10" x14ac:dyDescent="0.25">
      <c r="H478" s="2">
        <v>68</v>
      </c>
      <c r="I478" s="14">
        <v>79521</v>
      </c>
      <c r="J478" s="7">
        <f t="shared" si="7"/>
        <v>0.79520999999999997</v>
      </c>
    </row>
    <row r="479" spans="7:10" x14ac:dyDescent="0.25">
      <c r="H479" s="2">
        <v>73</v>
      </c>
      <c r="I479" s="14">
        <v>79521</v>
      </c>
      <c r="J479" s="7">
        <f t="shared" si="7"/>
        <v>0.79520999999999997</v>
      </c>
    </row>
    <row r="480" spans="7:10" x14ac:dyDescent="0.25">
      <c r="H480" s="2">
        <v>67</v>
      </c>
      <c r="I480" s="14">
        <v>41335</v>
      </c>
      <c r="J480" s="7">
        <f t="shared" si="7"/>
        <v>0.41335</v>
      </c>
    </row>
    <row r="481" spans="8:10" x14ac:dyDescent="0.25">
      <c r="H481" s="2">
        <v>68</v>
      </c>
      <c r="I481" s="14">
        <v>41335</v>
      </c>
      <c r="J481" s="7">
        <f t="shared" si="7"/>
        <v>0.41335</v>
      </c>
    </row>
    <row r="482" spans="8:10" x14ac:dyDescent="0.25">
      <c r="H482" s="2">
        <v>2614</v>
      </c>
      <c r="I482" s="14">
        <v>41335</v>
      </c>
      <c r="J482" s="7">
        <f t="shared" si="7"/>
        <v>0.41335</v>
      </c>
    </row>
    <row r="483" spans="8:10" x14ac:dyDescent="0.25">
      <c r="H483" s="2">
        <v>136</v>
      </c>
      <c r="I483" s="14">
        <v>41335</v>
      </c>
      <c r="J483" s="7">
        <f t="shared" si="7"/>
        <v>0.41335</v>
      </c>
    </row>
    <row r="484" spans="8:10" x14ac:dyDescent="0.25">
      <c r="H484" s="2">
        <v>61</v>
      </c>
      <c r="I484" s="14">
        <v>41335</v>
      </c>
      <c r="J484" s="7">
        <f t="shared" si="7"/>
        <v>0.41335</v>
      </c>
    </row>
    <row r="485" spans="8:10" x14ac:dyDescent="0.25">
      <c r="H485" s="2">
        <v>66</v>
      </c>
      <c r="I485" s="14">
        <v>45152</v>
      </c>
      <c r="J485" s="7">
        <f t="shared" si="7"/>
        <v>0.45151999999999998</v>
      </c>
    </row>
    <row r="486" spans="8:10" x14ac:dyDescent="0.25">
      <c r="H486" s="2">
        <v>65</v>
      </c>
      <c r="I486" s="14">
        <v>45152</v>
      </c>
      <c r="J486" s="7">
        <f t="shared" si="7"/>
        <v>0.45151999999999998</v>
      </c>
    </row>
    <row r="487" spans="8:10" x14ac:dyDescent="0.25">
      <c r="H487" s="2">
        <v>76</v>
      </c>
      <c r="I487" s="14">
        <v>45152</v>
      </c>
      <c r="J487" s="7">
        <f t="shared" si="7"/>
        <v>0.45151999999999998</v>
      </c>
    </row>
    <row r="488" spans="8:10" x14ac:dyDescent="0.25">
      <c r="H488" s="2">
        <v>70</v>
      </c>
      <c r="I488" s="14">
        <v>45152</v>
      </c>
      <c r="J488" s="7">
        <f t="shared" si="7"/>
        <v>0.45151999999999998</v>
      </c>
    </row>
    <row r="489" spans="8:10" x14ac:dyDescent="0.25">
      <c r="H489" s="2">
        <v>61</v>
      </c>
      <c r="I489" s="14">
        <v>45152</v>
      </c>
      <c r="J489" s="7">
        <f t="shared" si="7"/>
        <v>0.45151999999999998</v>
      </c>
    </row>
    <row r="490" spans="8:10" x14ac:dyDescent="0.25">
      <c r="H490" s="2">
        <v>91</v>
      </c>
      <c r="I490" s="14">
        <v>47275</v>
      </c>
      <c r="J490" s="7">
        <f t="shared" si="7"/>
        <v>0.47275</v>
      </c>
    </row>
    <row r="491" spans="8:10" x14ac:dyDescent="0.25">
      <c r="H491" s="2">
        <v>82</v>
      </c>
      <c r="I491" s="14">
        <v>47275</v>
      </c>
      <c r="J491" s="7">
        <f t="shared" si="7"/>
        <v>0.47275</v>
      </c>
    </row>
    <row r="492" spans="8:10" x14ac:dyDescent="0.25">
      <c r="H492" s="2">
        <v>90</v>
      </c>
      <c r="I492" s="14">
        <v>47275</v>
      </c>
      <c r="J492" s="7">
        <f t="shared" si="7"/>
        <v>0.47275</v>
      </c>
    </row>
    <row r="493" spans="8:10" x14ac:dyDescent="0.25">
      <c r="H493" s="2">
        <v>80</v>
      </c>
      <c r="I493" s="14">
        <v>47275</v>
      </c>
      <c r="J493" s="7">
        <f t="shared" si="7"/>
        <v>0.47275</v>
      </c>
    </row>
    <row r="494" spans="8:10" x14ac:dyDescent="0.25">
      <c r="H494" s="2">
        <v>63</v>
      </c>
      <c r="I494" s="14">
        <v>47275</v>
      </c>
      <c r="J494" s="7">
        <f t="shared" si="7"/>
        <v>0.47275</v>
      </c>
    </row>
    <row r="495" spans="8:10" x14ac:dyDescent="0.25">
      <c r="H495" s="2">
        <v>60</v>
      </c>
      <c r="I495" s="2">
        <v>59.08</v>
      </c>
      <c r="J495" s="7">
        <f t="shared" si="7"/>
        <v>0.59079999999999999</v>
      </c>
    </row>
    <row r="496" spans="8:10" x14ac:dyDescent="0.25">
      <c r="H496" s="2">
        <v>90</v>
      </c>
      <c r="I496" s="2">
        <v>59.08</v>
      </c>
      <c r="J496" s="7">
        <f t="shared" si="7"/>
        <v>0.59079999999999999</v>
      </c>
    </row>
    <row r="497" spans="8:10" x14ac:dyDescent="0.25">
      <c r="H497" s="2">
        <v>123</v>
      </c>
      <c r="I497" s="2">
        <v>59.08</v>
      </c>
      <c r="J497" s="7">
        <f t="shared" si="7"/>
        <v>0.59079999999999999</v>
      </c>
    </row>
    <row r="498" spans="8:10" x14ac:dyDescent="0.25">
      <c r="H498" s="2">
        <v>67</v>
      </c>
      <c r="I498" s="2">
        <v>59.08</v>
      </c>
      <c r="J498" s="7">
        <f t="shared" si="7"/>
        <v>0.59079999999999999</v>
      </c>
    </row>
    <row r="499" spans="8:10" x14ac:dyDescent="0.25">
      <c r="H499" s="2">
        <v>71</v>
      </c>
      <c r="I499" s="2">
        <v>59.08</v>
      </c>
      <c r="J499" s="7">
        <f t="shared" si="7"/>
        <v>0.59079999999999999</v>
      </c>
    </row>
    <row r="500" spans="8:10" x14ac:dyDescent="0.25">
      <c r="H500" s="2">
        <v>923</v>
      </c>
      <c r="I500" s="14">
        <v>66034</v>
      </c>
      <c r="J500" s="7">
        <f t="shared" si="7"/>
        <v>0.66034000000000004</v>
      </c>
    </row>
    <row r="501" spans="8:10" x14ac:dyDescent="0.25">
      <c r="H501" s="2">
        <v>128</v>
      </c>
      <c r="I501" s="14">
        <v>66034</v>
      </c>
      <c r="J501" s="7">
        <f t="shared" si="7"/>
        <v>0.66034000000000004</v>
      </c>
    </row>
    <row r="502" spans="8:10" x14ac:dyDescent="0.25">
      <c r="H502" s="2">
        <v>67</v>
      </c>
      <c r="I502" s="14">
        <v>66034</v>
      </c>
      <c r="J502" s="7">
        <f t="shared" si="7"/>
        <v>0.66034000000000004</v>
      </c>
    </row>
    <row r="503" spans="8:10" x14ac:dyDescent="0.25">
      <c r="H503" s="2">
        <v>71</v>
      </c>
      <c r="I503" s="14">
        <v>66034</v>
      </c>
      <c r="J503" s="7">
        <f t="shared" si="7"/>
        <v>0.66034000000000004</v>
      </c>
    </row>
    <row r="504" spans="8:10" x14ac:dyDescent="0.25">
      <c r="H504" s="2">
        <v>115</v>
      </c>
      <c r="I504" s="14">
        <v>66034</v>
      </c>
      <c r="J504" s="7">
        <f t="shared" si="7"/>
        <v>0.66034000000000004</v>
      </c>
    </row>
    <row r="505" spans="8:10" x14ac:dyDescent="0.25">
      <c r="H505" s="2">
        <v>96</v>
      </c>
      <c r="I505" s="14">
        <v>42711</v>
      </c>
      <c r="J505" s="7">
        <f t="shared" si="7"/>
        <v>0.42710999999999999</v>
      </c>
    </row>
    <row r="506" spans="8:10" x14ac:dyDescent="0.25">
      <c r="H506" s="2">
        <v>76</v>
      </c>
      <c r="I506" s="14">
        <v>42711</v>
      </c>
      <c r="J506" s="7">
        <f t="shared" si="7"/>
        <v>0.42710999999999999</v>
      </c>
    </row>
    <row r="507" spans="8:10" x14ac:dyDescent="0.25">
      <c r="H507" s="2">
        <v>76</v>
      </c>
      <c r="I507" s="14">
        <v>42711</v>
      </c>
      <c r="J507" s="7">
        <f t="shared" si="7"/>
        <v>0.42710999999999999</v>
      </c>
    </row>
    <row r="508" spans="8:10" x14ac:dyDescent="0.25">
      <c r="H508" s="2">
        <v>64</v>
      </c>
      <c r="I508" s="14">
        <v>42711</v>
      </c>
      <c r="J508" s="7">
        <f t="shared" si="7"/>
        <v>0.42710999999999999</v>
      </c>
    </row>
    <row r="509" spans="8:10" x14ac:dyDescent="0.25">
      <c r="H509" s="2">
        <v>79</v>
      </c>
      <c r="I509" s="14">
        <v>42711</v>
      </c>
      <c r="J509" s="7">
        <f t="shared" si="7"/>
        <v>0.42710999999999999</v>
      </c>
    </row>
    <row r="510" spans="8:10" x14ac:dyDescent="0.25">
      <c r="H510" s="2">
        <v>81</v>
      </c>
      <c r="I510" s="14">
        <v>48565</v>
      </c>
      <c r="J510" s="7">
        <f t="shared" si="7"/>
        <v>0.48565000000000003</v>
      </c>
    </row>
    <row r="511" spans="8:10" x14ac:dyDescent="0.25">
      <c r="H511" s="2">
        <v>74</v>
      </c>
      <c r="I511" s="14">
        <v>48565</v>
      </c>
      <c r="J511" s="7">
        <f t="shared" si="7"/>
        <v>0.48565000000000003</v>
      </c>
    </row>
    <row r="512" spans="8:10" x14ac:dyDescent="0.25">
      <c r="H512" s="2">
        <v>56</v>
      </c>
      <c r="I512" s="14">
        <v>48565</v>
      </c>
      <c r="J512" s="7">
        <f t="shared" si="7"/>
        <v>0.48565000000000003</v>
      </c>
    </row>
    <row r="513" spans="8:10" x14ac:dyDescent="0.25">
      <c r="H513" s="2">
        <v>77</v>
      </c>
      <c r="I513" s="14">
        <v>48565</v>
      </c>
      <c r="J513" s="7">
        <f t="shared" si="7"/>
        <v>0.48565000000000003</v>
      </c>
    </row>
    <row r="514" spans="8:10" x14ac:dyDescent="0.25">
      <c r="H514" s="2">
        <v>59</v>
      </c>
      <c r="I514" s="14">
        <v>48565</v>
      </c>
      <c r="J514" s="7">
        <f t="shared" si="7"/>
        <v>0.48565000000000003</v>
      </c>
    </row>
    <row r="515" spans="8:10" x14ac:dyDescent="0.25">
      <c r="H515" s="2">
        <v>59</v>
      </c>
      <c r="I515" s="14">
        <v>69554</v>
      </c>
      <c r="J515" s="7">
        <f t="shared" si="7"/>
        <v>0.69554000000000005</v>
      </c>
    </row>
    <row r="516" spans="8:10" x14ac:dyDescent="0.25">
      <c r="H516" s="2">
        <v>60</v>
      </c>
      <c r="I516" s="14">
        <v>69554</v>
      </c>
      <c r="J516" s="7">
        <f t="shared" si="7"/>
        <v>0.69554000000000005</v>
      </c>
    </row>
    <row r="517" spans="8:10" x14ac:dyDescent="0.25">
      <c r="H517" s="2">
        <v>68</v>
      </c>
      <c r="I517" s="14">
        <v>69554</v>
      </c>
      <c r="J517" s="7">
        <f t="shared" ref="J517:J580" si="8">IF(I517&gt;1000,I517/100000,I517/100)</f>
        <v>0.69554000000000005</v>
      </c>
    </row>
    <row r="518" spans="8:10" x14ac:dyDescent="0.25">
      <c r="H518" s="2">
        <v>93</v>
      </c>
      <c r="I518" s="14">
        <v>69554</v>
      </c>
      <c r="J518" s="7">
        <f t="shared" si="8"/>
        <v>0.69554000000000005</v>
      </c>
    </row>
    <row r="519" spans="8:10" x14ac:dyDescent="0.25">
      <c r="H519" s="2">
        <v>55</v>
      </c>
      <c r="I519" s="14">
        <v>69554</v>
      </c>
      <c r="J519" s="7">
        <f t="shared" si="8"/>
        <v>0.69554000000000005</v>
      </c>
    </row>
    <row r="520" spans="8:10" x14ac:dyDescent="0.25">
      <c r="H520" s="2">
        <v>67</v>
      </c>
      <c r="I520" s="14">
        <v>55612</v>
      </c>
      <c r="J520" s="7">
        <f t="shared" si="8"/>
        <v>0.55611999999999995</v>
      </c>
    </row>
    <row r="521" spans="8:10" x14ac:dyDescent="0.25">
      <c r="H521" s="2">
        <v>475</v>
      </c>
      <c r="I521" s="14">
        <v>55612</v>
      </c>
      <c r="J521" s="7">
        <f t="shared" si="8"/>
        <v>0.55611999999999995</v>
      </c>
    </row>
    <row r="522" spans="8:10" x14ac:dyDescent="0.25">
      <c r="H522" s="2">
        <v>106</v>
      </c>
      <c r="I522" s="14">
        <v>55612</v>
      </c>
      <c r="J522" s="7">
        <f t="shared" si="8"/>
        <v>0.55611999999999995</v>
      </c>
    </row>
    <row r="523" spans="8:10" x14ac:dyDescent="0.25">
      <c r="H523" s="2">
        <v>55</v>
      </c>
      <c r="I523" s="14">
        <v>55612</v>
      </c>
      <c r="J523" s="7">
        <f t="shared" si="8"/>
        <v>0.55611999999999995</v>
      </c>
    </row>
    <row r="524" spans="8:10" x14ac:dyDescent="0.25">
      <c r="H524" s="2">
        <v>74</v>
      </c>
      <c r="I524" s="14">
        <v>55612</v>
      </c>
      <c r="J524" s="7">
        <f t="shared" si="8"/>
        <v>0.55611999999999995</v>
      </c>
    </row>
    <row r="525" spans="8:10" x14ac:dyDescent="0.25">
      <c r="H525" s="2">
        <v>79</v>
      </c>
      <c r="I525" s="14">
        <v>50807</v>
      </c>
      <c r="J525" s="7">
        <f t="shared" si="8"/>
        <v>0.50807000000000002</v>
      </c>
    </row>
    <row r="526" spans="8:10" x14ac:dyDescent="0.25">
      <c r="H526" s="2">
        <v>70</v>
      </c>
      <c r="I526" s="14">
        <v>50807</v>
      </c>
      <c r="J526" s="7">
        <f t="shared" si="8"/>
        <v>0.50807000000000002</v>
      </c>
    </row>
    <row r="527" spans="8:10" x14ac:dyDescent="0.25">
      <c r="H527" s="2">
        <v>65</v>
      </c>
      <c r="I527" s="14">
        <v>50807</v>
      </c>
      <c r="J527" s="7">
        <f t="shared" si="8"/>
        <v>0.50807000000000002</v>
      </c>
    </row>
    <row r="528" spans="8:10" x14ac:dyDescent="0.25">
      <c r="H528" s="2">
        <v>87</v>
      </c>
      <c r="I528" s="14">
        <v>50807</v>
      </c>
      <c r="J528" s="7">
        <f t="shared" si="8"/>
        <v>0.50807000000000002</v>
      </c>
    </row>
    <row r="529" spans="8:10" x14ac:dyDescent="0.25">
      <c r="H529" s="2">
        <v>67</v>
      </c>
      <c r="I529" s="14">
        <v>50807</v>
      </c>
      <c r="J529" s="7">
        <f t="shared" si="8"/>
        <v>0.50807000000000002</v>
      </c>
    </row>
    <row r="530" spans="8:10" x14ac:dyDescent="0.25">
      <c r="H530" s="2">
        <v>55</v>
      </c>
      <c r="I530" s="14">
        <v>41225</v>
      </c>
      <c r="J530" s="7">
        <f t="shared" si="8"/>
        <v>0.41225000000000001</v>
      </c>
    </row>
    <row r="531" spans="8:10" x14ac:dyDescent="0.25">
      <c r="H531" s="2">
        <v>114</v>
      </c>
      <c r="I531" s="14">
        <v>41225</v>
      </c>
      <c r="J531" s="7">
        <f t="shared" si="8"/>
        <v>0.41225000000000001</v>
      </c>
    </row>
    <row r="532" spans="8:10" x14ac:dyDescent="0.25">
      <c r="H532" s="2">
        <v>56</v>
      </c>
      <c r="I532" s="14">
        <v>41225</v>
      </c>
      <c r="J532" s="7">
        <f t="shared" si="8"/>
        <v>0.41225000000000001</v>
      </c>
    </row>
    <row r="533" spans="8:10" x14ac:dyDescent="0.25">
      <c r="H533" s="2">
        <v>63</v>
      </c>
      <c r="I533" s="14">
        <v>41225</v>
      </c>
      <c r="J533" s="7">
        <f t="shared" si="8"/>
        <v>0.41225000000000001</v>
      </c>
    </row>
    <row r="534" spans="8:10" x14ac:dyDescent="0.25">
      <c r="H534" s="2">
        <v>69</v>
      </c>
      <c r="I534" s="14">
        <v>41225</v>
      </c>
      <c r="J534" s="7">
        <f t="shared" si="8"/>
        <v>0.41225000000000001</v>
      </c>
    </row>
    <row r="535" spans="8:10" x14ac:dyDescent="0.25">
      <c r="H535" s="2">
        <v>60</v>
      </c>
      <c r="I535" s="14">
        <v>30093</v>
      </c>
      <c r="J535" s="7">
        <f t="shared" si="8"/>
        <v>0.30092999999999998</v>
      </c>
    </row>
    <row r="536" spans="8:10" x14ac:dyDescent="0.25">
      <c r="H536" s="2">
        <v>89</v>
      </c>
      <c r="I536" s="14">
        <v>30093</v>
      </c>
      <c r="J536" s="7">
        <f t="shared" si="8"/>
        <v>0.30092999999999998</v>
      </c>
    </row>
    <row r="537" spans="8:10" x14ac:dyDescent="0.25">
      <c r="H537" s="2">
        <v>79</v>
      </c>
      <c r="I537" s="14">
        <v>30093</v>
      </c>
      <c r="J537" s="7">
        <f t="shared" si="8"/>
        <v>0.30092999999999998</v>
      </c>
    </row>
    <row r="538" spans="8:10" x14ac:dyDescent="0.25">
      <c r="H538" s="2">
        <v>64</v>
      </c>
      <c r="I538" s="14">
        <v>30093</v>
      </c>
      <c r="J538" s="7">
        <f t="shared" si="8"/>
        <v>0.30092999999999998</v>
      </c>
    </row>
    <row r="539" spans="8:10" x14ac:dyDescent="0.25">
      <c r="H539" s="2">
        <v>58</v>
      </c>
      <c r="I539" s="14">
        <v>30093</v>
      </c>
      <c r="J539" s="7">
        <f t="shared" si="8"/>
        <v>0.30092999999999998</v>
      </c>
    </row>
    <row r="540" spans="8:10" x14ac:dyDescent="0.25">
      <c r="H540" s="2">
        <v>56</v>
      </c>
      <c r="I540" s="14">
        <v>36997</v>
      </c>
      <c r="J540" s="7">
        <f t="shared" si="8"/>
        <v>0.36997000000000002</v>
      </c>
    </row>
    <row r="541" spans="8:10" x14ac:dyDescent="0.25">
      <c r="H541" s="2">
        <v>90</v>
      </c>
      <c r="I541" s="14">
        <v>36997</v>
      </c>
      <c r="J541" s="7">
        <f t="shared" si="8"/>
        <v>0.36997000000000002</v>
      </c>
    </row>
    <row r="542" spans="8:10" x14ac:dyDescent="0.25">
      <c r="H542" s="2">
        <v>61</v>
      </c>
      <c r="I542" s="14">
        <v>36997</v>
      </c>
      <c r="J542" s="7">
        <f t="shared" si="8"/>
        <v>0.36997000000000002</v>
      </c>
    </row>
    <row r="543" spans="8:10" x14ac:dyDescent="0.25">
      <c r="H543" s="2">
        <v>86</v>
      </c>
      <c r="I543" s="14">
        <v>36997</v>
      </c>
      <c r="J543" s="7">
        <f t="shared" si="8"/>
        <v>0.36997000000000002</v>
      </c>
    </row>
    <row r="544" spans="8:10" x14ac:dyDescent="0.25">
      <c r="H544" s="2">
        <v>83</v>
      </c>
      <c r="I544" s="14">
        <v>36997</v>
      </c>
      <c r="J544" s="7">
        <f t="shared" si="8"/>
        <v>0.36997000000000002</v>
      </c>
    </row>
    <row r="545" spans="7:10" x14ac:dyDescent="0.25">
      <c r="H545" s="2">
        <v>59</v>
      </c>
      <c r="I545" s="14">
        <v>31391</v>
      </c>
      <c r="J545" s="7">
        <f t="shared" si="8"/>
        <v>0.31391000000000002</v>
      </c>
    </row>
    <row r="546" spans="7:10" x14ac:dyDescent="0.25">
      <c r="H546" s="2">
        <v>61</v>
      </c>
      <c r="I546" s="14">
        <v>31391</v>
      </c>
      <c r="J546" s="7">
        <f t="shared" si="8"/>
        <v>0.31391000000000002</v>
      </c>
    </row>
    <row r="547" spans="7:10" x14ac:dyDescent="0.25">
      <c r="H547" s="2">
        <v>72</v>
      </c>
      <c r="J547" s="7"/>
    </row>
    <row r="548" spans="7:10" x14ac:dyDescent="0.25">
      <c r="H548" s="2">
        <v>59</v>
      </c>
      <c r="J548" s="7"/>
    </row>
    <row r="549" spans="7:10" x14ac:dyDescent="0.25">
      <c r="J549" s="7"/>
    </row>
    <row r="550" spans="7:10" x14ac:dyDescent="0.25">
      <c r="G550" s="2">
        <v>8</v>
      </c>
      <c r="H550" s="2">
        <v>81</v>
      </c>
      <c r="I550" s="14">
        <v>65822</v>
      </c>
      <c r="J550" s="7">
        <f t="shared" si="8"/>
        <v>0.65822000000000003</v>
      </c>
    </row>
    <row r="551" spans="7:10" x14ac:dyDescent="0.25">
      <c r="H551" s="2">
        <v>83</v>
      </c>
      <c r="I551" s="14">
        <v>65822</v>
      </c>
      <c r="J551" s="7">
        <f t="shared" si="8"/>
        <v>0.65822000000000003</v>
      </c>
    </row>
    <row r="552" spans="7:10" x14ac:dyDescent="0.25">
      <c r="H552" s="2">
        <v>69</v>
      </c>
      <c r="I552" s="14">
        <v>65822</v>
      </c>
      <c r="J552" s="7">
        <f t="shared" si="8"/>
        <v>0.65822000000000003</v>
      </c>
    </row>
    <row r="553" spans="7:10" x14ac:dyDescent="0.25">
      <c r="H553" s="2">
        <v>59</v>
      </c>
      <c r="I553" s="14">
        <v>65822</v>
      </c>
      <c r="J553" s="7">
        <f t="shared" si="8"/>
        <v>0.65822000000000003</v>
      </c>
    </row>
    <row r="554" spans="7:10" x14ac:dyDescent="0.25">
      <c r="H554" s="2">
        <v>67</v>
      </c>
      <c r="I554" s="14">
        <v>65822</v>
      </c>
      <c r="J554" s="7">
        <f t="shared" si="8"/>
        <v>0.65822000000000003</v>
      </c>
    </row>
    <row r="555" spans="7:10" x14ac:dyDescent="0.25">
      <c r="H555" s="2">
        <v>80</v>
      </c>
      <c r="I555" s="14">
        <v>17458</v>
      </c>
      <c r="J555" s="7">
        <f t="shared" si="8"/>
        <v>0.17458000000000001</v>
      </c>
    </row>
    <row r="556" spans="7:10" x14ac:dyDescent="0.25">
      <c r="H556" s="2">
        <v>2449</v>
      </c>
      <c r="I556" s="14">
        <v>17458</v>
      </c>
      <c r="J556" s="7">
        <f t="shared" si="8"/>
        <v>0.17458000000000001</v>
      </c>
    </row>
    <row r="557" spans="7:10" x14ac:dyDescent="0.25">
      <c r="H557" s="2">
        <v>107</v>
      </c>
      <c r="I557" s="14">
        <v>17458</v>
      </c>
      <c r="J557" s="7">
        <f t="shared" si="8"/>
        <v>0.17458000000000001</v>
      </c>
    </row>
    <row r="558" spans="7:10" x14ac:dyDescent="0.25">
      <c r="H558" s="2">
        <v>65</v>
      </c>
      <c r="I558" s="14">
        <v>17458</v>
      </c>
      <c r="J558" s="7">
        <f t="shared" si="8"/>
        <v>0.17458000000000001</v>
      </c>
    </row>
    <row r="559" spans="7:10" x14ac:dyDescent="0.25">
      <c r="H559" s="2">
        <v>77</v>
      </c>
      <c r="I559" s="14">
        <v>17458</v>
      </c>
      <c r="J559" s="7">
        <f t="shared" si="8"/>
        <v>0.17458000000000001</v>
      </c>
    </row>
    <row r="560" spans="7:10" x14ac:dyDescent="0.25">
      <c r="H560" s="2">
        <v>76</v>
      </c>
      <c r="I560" s="2">
        <v>19.600000000000001</v>
      </c>
      <c r="J560" s="7">
        <f t="shared" si="8"/>
        <v>0.19600000000000001</v>
      </c>
    </row>
    <row r="561" spans="8:10" x14ac:dyDescent="0.25">
      <c r="H561" s="2">
        <v>74</v>
      </c>
      <c r="I561" s="2">
        <v>19.600000000000001</v>
      </c>
      <c r="J561" s="7">
        <f t="shared" si="8"/>
        <v>0.19600000000000001</v>
      </c>
    </row>
    <row r="562" spans="8:10" x14ac:dyDescent="0.25">
      <c r="H562" s="2">
        <v>79</v>
      </c>
      <c r="I562" s="2">
        <v>19.600000000000001</v>
      </c>
      <c r="J562" s="7">
        <f t="shared" si="8"/>
        <v>0.19600000000000001</v>
      </c>
    </row>
    <row r="563" spans="8:10" x14ac:dyDescent="0.25">
      <c r="H563" s="2">
        <v>66</v>
      </c>
      <c r="I563" s="2">
        <v>19.600000000000001</v>
      </c>
      <c r="J563" s="7">
        <f t="shared" si="8"/>
        <v>0.19600000000000001</v>
      </c>
    </row>
    <row r="564" spans="8:10" x14ac:dyDescent="0.25">
      <c r="H564" s="2">
        <v>81</v>
      </c>
      <c r="I564" s="2">
        <v>19.600000000000001</v>
      </c>
      <c r="J564" s="7">
        <f t="shared" si="8"/>
        <v>0.19600000000000001</v>
      </c>
    </row>
    <row r="565" spans="8:10" x14ac:dyDescent="0.25">
      <c r="H565" s="2">
        <v>83</v>
      </c>
      <c r="I565" s="14">
        <v>30549</v>
      </c>
      <c r="J565" s="7">
        <f t="shared" si="8"/>
        <v>0.30548999999999998</v>
      </c>
    </row>
    <row r="566" spans="8:10" x14ac:dyDescent="0.25">
      <c r="H566" s="2">
        <v>60</v>
      </c>
      <c r="I566" s="14">
        <v>30549</v>
      </c>
      <c r="J566" s="7">
        <f t="shared" si="8"/>
        <v>0.30548999999999998</v>
      </c>
    </row>
    <row r="567" spans="8:10" x14ac:dyDescent="0.25">
      <c r="H567" s="2">
        <v>74</v>
      </c>
      <c r="I567" s="14">
        <v>30549</v>
      </c>
      <c r="J567" s="7">
        <f t="shared" si="8"/>
        <v>0.30548999999999998</v>
      </c>
    </row>
    <row r="568" spans="8:10" x14ac:dyDescent="0.25">
      <c r="H568" s="2">
        <v>93</v>
      </c>
      <c r="I568" s="14">
        <v>30549</v>
      </c>
      <c r="J568" s="7">
        <f t="shared" si="8"/>
        <v>0.30548999999999998</v>
      </c>
    </row>
    <row r="569" spans="8:10" x14ac:dyDescent="0.25">
      <c r="H569" s="2">
        <v>82</v>
      </c>
      <c r="I569" s="14">
        <v>30549</v>
      </c>
      <c r="J569" s="7">
        <f t="shared" si="8"/>
        <v>0.30548999999999998</v>
      </c>
    </row>
    <row r="570" spans="8:10" x14ac:dyDescent="0.25">
      <c r="H570" s="2">
        <v>66</v>
      </c>
      <c r="I570" s="14">
        <v>29208</v>
      </c>
      <c r="J570" s="7">
        <f t="shared" si="8"/>
        <v>0.29208000000000001</v>
      </c>
    </row>
    <row r="571" spans="8:10" x14ac:dyDescent="0.25">
      <c r="H571" s="2">
        <v>133</v>
      </c>
      <c r="I571" s="14">
        <v>29208</v>
      </c>
      <c r="J571" s="7">
        <f t="shared" si="8"/>
        <v>0.29208000000000001</v>
      </c>
    </row>
    <row r="572" spans="8:10" x14ac:dyDescent="0.25">
      <c r="H572" s="2">
        <v>80</v>
      </c>
      <c r="I572" s="14">
        <v>29208</v>
      </c>
      <c r="J572" s="7">
        <f t="shared" si="8"/>
        <v>0.29208000000000001</v>
      </c>
    </row>
    <row r="573" spans="8:10" x14ac:dyDescent="0.25">
      <c r="H573" s="2">
        <v>58</v>
      </c>
      <c r="I573" s="14">
        <v>29208</v>
      </c>
      <c r="J573" s="7">
        <f t="shared" si="8"/>
        <v>0.29208000000000001</v>
      </c>
    </row>
    <row r="574" spans="8:10" x14ac:dyDescent="0.25">
      <c r="H574" s="2">
        <v>57</v>
      </c>
      <c r="I574" s="14">
        <v>29208</v>
      </c>
      <c r="J574" s="7">
        <f t="shared" si="8"/>
        <v>0.29208000000000001</v>
      </c>
    </row>
    <row r="575" spans="8:10" x14ac:dyDescent="0.25">
      <c r="H575" s="2">
        <v>93</v>
      </c>
      <c r="I575" s="14">
        <v>33165</v>
      </c>
      <c r="J575" s="7">
        <f t="shared" si="8"/>
        <v>0.33165</v>
      </c>
    </row>
    <row r="576" spans="8:10" x14ac:dyDescent="0.25">
      <c r="H576" s="2">
        <v>60</v>
      </c>
      <c r="I576" s="14">
        <v>33165</v>
      </c>
      <c r="J576" s="7">
        <f t="shared" si="8"/>
        <v>0.33165</v>
      </c>
    </row>
    <row r="577" spans="8:10" x14ac:dyDescent="0.25">
      <c r="H577" s="2">
        <v>64</v>
      </c>
      <c r="I577" s="14">
        <v>33165</v>
      </c>
      <c r="J577" s="7">
        <f t="shared" si="8"/>
        <v>0.33165</v>
      </c>
    </row>
    <row r="578" spans="8:10" x14ac:dyDescent="0.25">
      <c r="H578" s="2">
        <v>101</v>
      </c>
      <c r="I578" s="14">
        <v>33165</v>
      </c>
      <c r="J578" s="7">
        <f t="shared" si="8"/>
        <v>0.33165</v>
      </c>
    </row>
    <row r="579" spans="8:10" x14ac:dyDescent="0.25">
      <c r="H579" s="2">
        <v>61</v>
      </c>
      <c r="I579" s="14">
        <v>33165</v>
      </c>
      <c r="J579" s="7">
        <f t="shared" si="8"/>
        <v>0.33165</v>
      </c>
    </row>
    <row r="580" spans="8:10" x14ac:dyDescent="0.25">
      <c r="H580" s="2">
        <v>74</v>
      </c>
      <c r="I580" s="14">
        <v>34534</v>
      </c>
      <c r="J580" s="7">
        <f t="shared" si="8"/>
        <v>0.34533999999999998</v>
      </c>
    </row>
    <row r="581" spans="8:10" x14ac:dyDescent="0.25">
      <c r="H581" s="2">
        <v>82</v>
      </c>
      <c r="I581" s="14">
        <v>34534</v>
      </c>
      <c r="J581" s="7">
        <f t="shared" ref="J581:J644" si="9">IF(I581&gt;1000,I581/100000,I581/100)</f>
        <v>0.34533999999999998</v>
      </c>
    </row>
    <row r="582" spans="8:10" x14ac:dyDescent="0.25">
      <c r="H582" s="2">
        <v>86</v>
      </c>
      <c r="I582" s="14">
        <v>34534</v>
      </c>
      <c r="J582" s="7">
        <f t="shared" si="9"/>
        <v>0.34533999999999998</v>
      </c>
    </row>
    <row r="583" spans="8:10" x14ac:dyDescent="0.25">
      <c r="H583" s="2">
        <v>68</v>
      </c>
      <c r="I583" s="14">
        <v>34534</v>
      </c>
      <c r="J583" s="7">
        <f t="shared" si="9"/>
        <v>0.34533999999999998</v>
      </c>
    </row>
    <row r="584" spans="8:10" x14ac:dyDescent="0.25">
      <c r="H584" s="2">
        <v>61</v>
      </c>
      <c r="I584" s="14">
        <v>34534</v>
      </c>
      <c r="J584" s="7">
        <f t="shared" si="9"/>
        <v>0.34533999999999998</v>
      </c>
    </row>
    <row r="585" spans="8:10" x14ac:dyDescent="0.25">
      <c r="H585" s="2">
        <v>73</v>
      </c>
      <c r="I585" s="14">
        <v>35142</v>
      </c>
      <c r="J585" s="7">
        <f t="shared" si="9"/>
        <v>0.35142000000000001</v>
      </c>
    </row>
    <row r="586" spans="8:10" x14ac:dyDescent="0.25">
      <c r="H586" s="2">
        <v>75</v>
      </c>
      <c r="I586" s="14">
        <v>35142</v>
      </c>
      <c r="J586" s="7">
        <f t="shared" si="9"/>
        <v>0.35142000000000001</v>
      </c>
    </row>
    <row r="587" spans="8:10" x14ac:dyDescent="0.25">
      <c r="H587" s="2">
        <v>60</v>
      </c>
      <c r="I587" s="14">
        <v>35142</v>
      </c>
      <c r="J587" s="7">
        <f t="shared" si="9"/>
        <v>0.35142000000000001</v>
      </c>
    </row>
    <row r="588" spans="8:10" x14ac:dyDescent="0.25">
      <c r="H588" s="2">
        <v>65</v>
      </c>
      <c r="I588" s="14">
        <v>35142</v>
      </c>
      <c r="J588" s="7">
        <f t="shared" si="9"/>
        <v>0.35142000000000001</v>
      </c>
    </row>
    <row r="589" spans="8:10" x14ac:dyDescent="0.25">
      <c r="H589" s="2">
        <v>79</v>
      </c>
      <c r="I589" s="14">
        <v>35142</v>
      </c>
      <c r="J589" s="7">
        <f t="shared" si="9"/>
        <v>0.35142000000000001</v>
      </c>
    </row>
    <row r="590" spans="8:10" x14ac:dyDescent="0.25">
      <c r="H590" s="2">
        <v>80</v>
      </c>
      <c r="I590" s="14">
        <v>35271</v>
      </c>
      <c r="J590" s="7">
        <f t="shared" si="9"/>
        <v>0.35271000000000002</v>
      </c>
    </row>
    <row r="591" spans="8:10" x14ac:dyDescent="0.25">
      <c r="H591" s="2">
        <v>78</v>
      </c>
      <c r="I591" s="14">
        <v>35271</v>
      </c>
      <c r="J591" s="7">
        <f t="shared" si="9"/>
        <v>0.35271000000000002</v>
      </c>
    </row>
    <row r="592" spans="8:10" x14ac:dyDescent="0.25">
      <c r="H592" s="2">
        <v>77</v>
      </c>
      <c r="I592" s="14">
        <v>35271</v>
      </c>
      <c r="J592" s="7">
        <f t="shared" si="9"/>
        <v>0.35271000000000002</v>
      </c>
    </row>
    <row r="593" spans="8:10" x14ac:dyDescent="0.25">
      <c r="H593" s="2">
        <v>74</v>
      </c>
      <c r="I593" s="14">
        <v>35271</v>
      </c>
      <c r="J593" s="7">
        <f t="shared" si="9"/>
        <v>0.35271000000000002</v>
      </c>
    </row>
    <row r="594" spans="8:10" x14ac:dyDescent="0.25">
      <c r="H594" s="2">
        <v>66</v>
      </c>
      <c r="I594" s="14">
        <v>35271</v>
      </c>
      <c r="J594" s="7">
        <f t="shared" si="9"/>
        <v>0.35271000000000002</v>
      </c>
    </row>
    <row r="595" spans="8:10" x14ac:dyDescent="0.25">
      <c r="H595" s="2">
        <v>78</v>
      </c>
      <c r="I595" s="14">
        <v>22968</v>
      </c>
      <c r="J595" s="7">
        <f t="shared" si="9"/>
        <v>0.22968</v>
      </c>
    </row>
    <row r="596" spans="8:10" x14ac:dyDescent="0.25">
      <c r="H596" s="2">
        <v>62</v>
      </c>
      <c r="I596" s="14">
        <v>22968</v>
      </c>
      <c r="J596" s="7">
        <f t="shared" si="9"/>
        <v>0.22968</v>
      </c>
    </row>
    <row r="597" spans="8:10" x14ac:dyDescent="0.25">
      <c r="H597" s="2">
        <v>78</v>
      </c>
      <c r="I597" s="14">
        <v>22968</v>
      </c>
      <c r="J597" s="7">
        <f t="shared" si="9"/>
        <v>0.22968</v>
      </c>
    </row>
    <row r="598" spans="8:10" x14ac:dyDescent="0.25">
      <c r="H598" s="2">
        <v>376</v>
      </c>
      <c r="I598" s="14">
        <v>22968</v>
      </c>
      <c r="J598" s="7">
        <f t="shared" si="9"/>
        <v>0.22968</v>
      </c>
    </row>
    <row r="599" spans="8:10" x14ac:dyDescent="0.25">
      <c r="H599" s="2">
        <v>131</v>
      </c>
      <c r="I599" s="14">
        <v>22968</v>
      </c>
      <c r="J599" s="7">
        <f t="shared" si="9"/>
        <v>0.22968</v>
      </c>
    </row>
    <row r="600" spans="8:10" x14ac:dyDescent="0.25">
      <c r="H600" s="2">
        <v>84</v>
      </c>
      <c r="I600" s="14">
        <v>35144</v>
      </c>
      <c r="J600" s="7">
        <f t="shared" si="9"/>
        <v>0.35143999999999997</v>
      </c>
    </row>
    <row r="601" spans="8:10" x14ac:dyDescent="0.25">
      <c r="H601" s="2">
        <v>77</v>
      </c>
      <c r="I601" s="14">
        <v>35144</v>
      </c>
      <c r="J601" s="7">
        <f t="shared" si="9"/>
        <v>0.35143999999999997</v>
      </c>
    </row>
    <row r="602" spans="8:10" x14ac:dyDescent="0.25">
      <c r="H602" s="2">
        <v>88</v>
      </c>
      <c r="I602" s="14">
        <v>35144</v>
      </c>
      <c r="J602" s="7">
        <f t="shared" si="9"/>
        <v>0.35143999999999997</v>
      </c>
    </row>
    <row r="603" spans="8:10" x14ac:dyDescent="0.25">
      <c r="H603" s="2">
        <v>92</v>
      </c>
      <c r="I603" s="14">
        <v>35144</v>
      </c>
      <c r="J603" s="7">
        <f t="shared" si="9"/>
        <v>0.35143999999999997</v>
      </c>
    </row>
    <row r="604" spans="8:10" x14ac:dyDescent="0.25">
      <c r="H604" s="2">
        <v>68</v>
      </c>
      <c r="I604" s="14">
        <v>35144</v>
      </c>
      <c r="J604" s="7">
        <f t="shared" si="9"/>
        <v>0.35143999999999997</v>
      </c>
    </row>
    <row r="605" spans="8:10" x14ac:dyDescent="0.25">
      <c r="H605" s="2">
        <v>85</v>
      </c>
      <c r="I605" s="14">
        <v>40479</v>
      </c>
      <c r="J605" s="7">
        <f t="shared" si="9"/>
        <v>0.40478999999999998</v>
      </c>
    </row>
    <row r="606" spans="8:10" x14ac:dyDescent="0.25">
      <c r="H606" s="2">
        <v>88</v>
      </c>
      <c r="I606" s="14">
        <v>40479</v>
      </c>
      <c r="J606" s="7">
        <f t="shared" si="9"/>
        <v>0.40478999999999998</v>
      </c>
    </row>
    <row r="607" spans="8:10" x14ac:dyDescent="0.25">
      <c r="H607" s="2">
        <v>64</v>
      </c>
      <c r="I607" s="14">
        <v>40479</v>
      </c>
      <c r="J607" s="7">
        <f t="shared" si="9"/>
        <v>0.40478999999999998</v>
      </c>
    </row>
    <row r="608" spans="8:10" x14ac:dyDescent="0.25">
      <c r="H608" s="2">
        <v>86</v>
      </c>
      <c r="I608" s="14">
        <v>40479</v>
      </c>
      <c r="J608" s="7">
        <f t="shared" si="9"/>
        <v>0.40478999999999998</v>
      </c>
    </row>
    <row r="609" spans="8:10" x14ac:dyDescent="0.25">
      <c r="H609" s="2">
        <v>72</v>
      </c>
      <c r="I609" s="14">
        <v>40479</v>
      </c>
      <c r="J609" s="7">
        <f t="shared" si="9"/>
        <v>0.40478999999999998</v>
      </c>
    </row>
    <row r="610" spans="8:10" x14ac:dyDescent="0.25">
      <c r="H610" s="2">
        <v>55</v>
      </c>
      <c r="I610" s="14">
        <v>27224</v>
      </c>
      <c r="J610" s="7">
        <f t="shared" si="9"/>
        <v>0.27223999999999998</v>
      </c>
    </row>
    <row r="611" spans="8:10" x14ac:dyDescent="0.25">
      <c r="H611" s="2">
        <v>66</v>
      </c>
      <c r="I611" s="14">
        <v>27224</v>
      </c>
      <c r="J611" s="7">
        <f t="shared" si="9"/>
        <v>0.27223999999999998</v>
      </c>
    </row>
    <row r="612" spans="8:10" x14ac:dyDescent="0.25">
      <c r="H612" s="2">
        <v>57</v>
      </c>
      <c r="I612" s="14">
        <v>27224</v>
      </c>
      <c r="J612" s="7">
        <f t="shared" si="9"/>
        <v>0.27223999999999998</v>
      </c>
    </row>
    <row r="613" spans="8:10" x14ac:dyDescent="0.25">
      <c r="H613" s="2">
        <v>71</v>
      </c>
      <c r="I613" s="14">
        <v>27224</v>
      </c>
      <c r="J613" s="7">
        <f t="shared" si="9"/>
        <v>0.27223999999999998</v>
      </c>
    </row>
    <row r="614" spans="8:10" x14ac:dyDescent="0.25">
      <c r="H614" s="2">
        <v>76</v>
      </c>
      <c r="I614" s="14">
        <v>27224</v>
      </c>
      <c r="J614" s="7">
        <f t="shared" si="9"/>
        <v>0.27223999999999998</v>
      </c>
    </row>
    <row r="615" spans="8:10" x14ac:dyDescent="0.25">
      <c r="H615" s="2">
        <v>58</v>
      </c>
      <c r="I615" s="14">
        <v>27877</v>
      </c>
      <c r="J615" s="7">
        <f t="shared" si="9"/>
        <v>0.27877000000000002</v>
      </c>
    </row>
    <row r="616" spans="8:10" x14ac:dyDescent="0.25">
      <c r="H616" s="2">
        <v>74</v>
      </c>
      <c r="J616" s="7"/>
    </row>
    <row r="617" spans="8:10" x14ac:dyDescent="0.25">
      <c r="H617" s="2">
        <v>202</v>
      </c>
      <c r="J617" s="7"/>
    </row>
    <row r="618" spans="8:10" x14ac:dyDescent="0.25">
      <c r="H618" s="2">
        <v>73</v>
      </c>
      <c r="J618" s="7"/>
    </row>
    <row r="619" spans="8:10" x14ac:dyDescent="0.25">
      <c r="H619" s="2">
        <v>64</v>
      </c>
      <c r="J619" s="7"/>
    </row>
    <row r="620" spans="8:10" x14ac:dyDescent="0.25">
      <c r="H620" s="2">
        <v>57</v>
      </c>
      <c r="J620" s="7"/>
    </row>
    <row r="621" spans="8:10" x14ac:dyDescent="0.25">
      <c r="H621" s="2">
        <v>55</v>
      </c>
      <c r="J621" s="7"/>
    </row>
    <row r="622" spans="8:10" x14ac:dyDescent="0.25">
      <c r="H622" s="2">
        <v>147</v>
      </c>
      <c r="J622" s="7"/>
    </row>
    <row r="623" spans="8:10" x14ac:dyDescent="0.25">
      <c r="H623" s="2">
        <v>66</v>
      </c>
      <c r="J623" s="7"/>
    </row>
    <row r="624" spans="8:10" x14ac:dyDescent="0.25">
      <c r="J624" s="7"/>
    </row>
    <row r="625" spans="7:10" x14ac:dyDescent="0.25">
      <c r="G625" s="2">
        <v>9</v>
      </c>
      <c r="H625" s="2">
        <v>75</v>
      </c>
      <c r="I625" s="14">
        <v>56094</v>
      </c>
      <c r="J625" s="7">
        <f t="shared" si="9"/>
        <v>0.56093999999999999</v>
      </c>
    </row>
    <row r="626" spans="7:10" x14ac:dyDescent="0.25">
      <c r="H626" s="2">
        <v>79</v>
      </c>
      <c r="I626" s="14">
        <v>56094</v>
      </c>
      <c r="J626" s="7">
        <f t="shared" si="9"/>
        <v>0.56093999999999999</v>
      </c>
    </row>
    <row r="627" spans="7:10" x14ac:dyDescent="0.25">
      <c r="H627" s="2">
        <v>89</v>
      </c>
      <c r="I627" s="14">
        <v>56094</v>
      </c>
      <c r="J627" s="7">
        <f t="shared" si="9"/>
        <v>0.56093999999999999</v>
      </c>
    </row>
    <row r="628" spans="7:10" x14ac:dyDescent="0.25">
      <c r="H628" s="2">
        <v>61</v>
      </c>
      <c r="I628" s="14">
        <v>56094</v>
      </c>
      <c r="J628" s="7">
        <f t="shared" si="9"/>
        <v>0.56093999999999999</v>
      </c>
    </row>
    <row r="629" spans="7:10" x14ac:dyDescent="0.25">
      <c r="H629" s="2">
        <v>66</v>
      </c>
      <c r="I629" s="14">
        <v>56094</v>
      </c>
      <c r="J629" s="7">
        <f t="shared" si="9"/>
        <v>0.56093999999999999</v>
      </c>
    </row>
    <row r="630" spans="7:10" x14ac:dyDescent="0.25">
      <c r="H630" s="2">
        <v>56</v>
      </c>
      <c r="I630" s="14">
        <v>28636</v>
      </c>
      <c r="J630" s="7">
        <f t="shared" si="9"/>
        <v>0.28636</v>
      </c>
    </row>
    <row r="631" spans="7:10" x14ac:dyDescent="0.25">
      <c r="H631" s="2">
        <v>62</v>
      </c>
      <c r="I631" s="14">
        <v>28636</v>
      </c>
      <c r="J631" s="7">
        <f t="shared" si="9"/>
        <v>0.28636</v>
      </c>
    </row>
    <row r="632" spans="7:10" x14ac:dyDescent="0.25">
      <c r="H632" s="2">
        <v>2533</v>
      </c>
      <c r="I632" s="14">
        <v>28636</v>
      </c>
      <c r="J632" s="7">
        <f t="shared" si="9"/>
        <v>0.28636</v>
      </c>
    </row>
    <row r="633" spans="7:10" x14ac:dyDescent="0.25">
      <c r="H633" s="2">
        <v>68</v>
      </c>
      <c r="I633" s="14">
        <v>28636</v>
      </c>
      <c r="J633" s="7">
        <f t="shared" si="9"/>
        <v>0.28636</v>
      </c>
    </row>
    <row r="634" spans="7:10" x14ac:dyDescent="0.25">
      <c r="H634" s="2">
        <v>71</v>
      </c>
      <c r="I634" s="14">
        <v>28636</v>
      </c>
      <c r="J634" s="7">
        <f t="shared" si="9"/>
        <v>0.28636</v>
      </c>
    </row>
    <row r="635" spans="7:10" x14ac:dyDescent="0.25">
      <c r="H635" s="2">
        <v>62</v>
      </c>
      <c r="I635" s="14">
        <v>19364</v>
      </c>
      <c r="J635" s="7">
        <f t="shared" si="9"/>
        <v>0.19364000000000001</v>
      </c>
    </row>
    <row r="636" spans="7:10" x14ac:dyDescent="0.25">
      <c r="H636" s="2">
        <v>114</v>
      </c>
      <c r="I636" s="14">
        <v>19364</v>
      </c>
      <c r="J636" s="7">
        <f t="shared" si="9"/>
        <v>0.19364000000000001</v>
      </c>
    </row>
    <row r="637" spans="7:10" x14ac:dyDescent="0.25">
      <c r="H637" s="2">
        <v>112</v>
      </c>
      <c r="I637" s="14">
        <v>19364</v>
      </c>
      <c r="J637" s="7">
        <f t="shared" si="9"/>
        <v>0.19364000000000001</v>
      </c>
    </row>
    <row r="638" spans="7:10" x14ac:dyDescent="0.25">
      <c r="H638" s="2">
        <v>63</v>
      </c>
      <c r="I638" s="14">
        <v>19364</v>
      </c>
      <c r="J638" s="7">
        <f t="shared" si="9"/>
        <v>0.19364000000000001</v>
      </c>
    </row>
    <row r="639" spans="7:10" x14ac:dyDescent="0.25">
      <c r="H639" s="2">
        <v>75</v>
      </c>
      <c r="I639" s="14">
        <v>19364</v>
      </c>
      <c r="J639" s="7">
        <f t="shared" si="9"/>
        <v>0.19364000000000001</v>
      </c>
    </row>
    <row r="640" spans="7:10" x14ac:dyDescent="0.25">
      <c r="H640" s="2">
        <v>126</v>
      </c>
      <c r="I640" s="14">
        <v>28024</v>
      </c>
      <c r="J640" s="7">
        <f t="shared" si="9"/>
        <v>0.28023999999999999</v>
      </c>
    </row>
    <row r="641" spans="8:10" x14ac:dyDescent="0.25">
      <c r="H641" s="2">
        <v>935</v>
      </c>
      <c r="I641" s="14">
        <v>28024</v>
      </c>
      <c r="J641" s="7">
        <f t="shared" si="9"/>
        <v>0.28023999999999999</v>
      </c>
    </row>
    <row r="642" spans="8:10" x14ac:dyDescent="0.25">
      <c r="H642" s="2">
        <v>68</v>
      </c>
      <c r="I642" s="14">
        <v>28024</v>
      </c>
      <c r="J642" s="7">
        <f t="shared" si="9"/>
        <v>0.28023999999999999</v>
      </c>
    </row>
    <row r="643" spans="8:10" x14ac:dyDescent="0.25">
      <c r="H643" s="2">
        <v>61</v>
      </c>
      <c r="I643" s="14">
        <v>28024</v>
      </c>
      <c r="J643" s="7">
        <f t="shared" si="9"/>
        <v>0.28023999999999999</v>
      </c>
    </row>
    <row r="644" spans="8:10" x14ac:dyDescent="0.25">
      <c r="H644" s="2">
        <v>111</v>
      </c>
      <c r="I644" s="14">
        <v>28024</v>
      </c>
      <c r="J644" s="7">
        <f t="shared" si="9"/>
        <v>0.28023999999999999</v>
      </c>
    </row>
    <row r="645" spans="8:10" x14ac:dyDescent="0.25">
      <c r="H645" s="2">
        <v>66</v>
      </c>
      <c r="I645" s="14">
        <v>26668</v>
      </c>
      <c r="J645" s="7">
        <f t="shared" ref="J645:J708" si="10">IF(I645&gt;1000,I645/100000,I645/100)</f>
        <v>0.26667999999999997</v>
      </c>
    </row>
    <row r="646" spans="8:10" x14ac:dyDescent="0.25">
      <c r="H646" s="2">
        <v>106</v>
      </c>
      <c r="I646" s="14">
        <v>26668</v>
      </c>
      <c r="J646" s="7">
        <f t="shared" si="10"/>
        <v>0.26667999999999997</v>
      </c>
    </row>
    <row r="647" spans="8:10" x14ac:dyDescent="0.25">
      <c r="H647" s="2">
        <v>59</v>
      </c>
      <c r="I647" s="14">
        <v>26668</v>
      </c>
      <c r="J647" s="7">
        <f t="shared" si="10"/>
        <v>0.26667999999999997</v>
      </c>
    </row>
    <row r="648" spans="8:10" x14ac:dyDescent="0.25">
      <c r="H648" s="2">
        <v>87</v>
      </c>
      <c r="I648" s="14">
        <v>26668</v>
      </c>
      <c r="J648" s="7">
        <f t="shared" si="10"/>
        <v>0.26667999999999997</v>
      </c>
    </row>
    <row r="649" spans="8:10" x14ac:dyDescent="0.25">
      <c r="H649" s="2">
        <v>59</v>
      </c>
      <c r="I649" s="14">
        <v>26668</v>
      </c>
      <c r="J649" s="7">
        <f t="shared" si="10"/>
        <v>0.26667999999999997</v>
      </c>
    </row>
    <row r="650" spans="8:10" x14ac:dyDescent="0.25">
      <c r="H650" s="2">
        <v>63</v>
      </c>
      <c r="I650" s="2">
        <v>25.68</v>
      </c>
      <c r="J650" s="7">
        <f t="shared" si="10"/>
        <v>0.25679999999999997</v>
      </c>
    </row>
    <row r="651" spans="8:10" x14ac:dyDescent="0.25">
      <c r="H651" s="2">
        <v>61</v>
      </c>
      <c r="I651" s="2">
        <v>25.68</v>
      </c>
      <c r="J651" s="7">
        <f t="shared" si="10"/>
        <v>0.25679999999999997</v>
      </c>
    </row>
    <row r="652" spans="8:10" x14ac:dyDescent="0.25">
      <c r="H652" s="2">
        <v>71</v>
      </c>
      <c r="I652" s="2">
        <v>25.68</v>
      </c>
      <c r="J652" s="7">
        <f t="shared" si="10"/>
        <v>0.25679999999999997</v>
      </c>
    </row>
    <row r="653" spans="8:10" x14ac:dyDescent="0.25">
      <c r="H653" s="2">
        <v>79</v>
      </c>
      <c r="I653" s="2">
        <v>25.68</v>
      </c>
      <c r="J653" s="7">
        <f t="shared" si="10"/>
        <v>0.25679999999999997</v>
      </c>
    </row>
    <row r="654" spans="8:10" x14ac:dyDescent="0.25">
      <c r="H654" s="2">
        <v>82</v>
      </c>
      <c r="I654" s="2">
        <v>25.68</v>
      </c>
      <c r="J654" s="7">
        <f t="shared" si="10"/>
        <v>0.25679999999999997</v>
      </c>
    </row>
    <row r="655" spans="8:10" x14ac:dyDescent="0.25">
      <c r="H655" s="2">
        <v>86</v>
      </c>
      <c r="I655" s="14">
        <v>28993</v>
      </c>
      <c r="J655" s="7">
        <f t="shared" si="10"/>
        <v>0.28993000000000002</v>
      </c>
    </row>
    <row r="656" spans="8:10" x14ac:dyDescent="0.25">
      <c r="H656" s="2">
        <v>57</v>
      </c>
      <c r="I656" s="14">
        <v>28993</v>
      </c>
      <c r="J656" s="7">
        <f t="shared" si="10"/>
        <v>0.28993000000000002</v>
      </c>
    </row>
    <row r="657" spans="8:10" x14ac:dyDescent="0.25">
      <c r="H657" s="2">
        <v>62</v>
      </c>
      <c r="I657" s="14">
        <v>28993</v>
      </c>
      <c r="J657" s="7">
        <f t="shared" si="10"/>
        <v>0.28993000000000002</v>
      </c>
    </row>
    <row r="658" spans="8:10" x14ac:dyDescent="0.25">
      <c r="H658" s="2">
        <v>61</v>
      </c>
      <c r="I658" s="14">
        <v>28993</v>
      </c>
      <c r="J658" s="7">
        <f t="shared" si="10"/>
        <v>0.28993000000000002</v>
      </c>
    </row>
    <row r="659" spans="8:10" x14ac:dyDescent="0.25">
      <c r="H659" s="2">
        <v>84</v>
      </c>
      <c r="I659" s="14">
        <v>28993</v>
      </c>
      <c r="J659" s="7">
        <f t="shared" si="10"/>
        <v>0.28993000000000002</v>
      </c>
    </row>
    <row r="660" spans="8:10" x14ac:dyDescent="0.25">
      <c r="H660" s="2">
        <v>126</v>
      </c>
      <c r="I660" s="14">
        <v>35401</v>
      </c>
      <c r="J660" s="7">
        <f t="shared" si="10"/>
        <v>0.35400999999999999</v>
      </c>
    </row>
    <row r="661" spans="8:10" x14ac:dyDescent="0.25">
      <c r="H661" s="2">
        <v>61</v>
      </c>
      <c r="I661" s="14">
        <v>35401</v>
      </c>
      <c r="J661" s="7">
        <f t="shared" si="10"/>
        <v>0.35400999999999999</v>
      </c>
    </row>
    <row r="662" spans="8:10" x14ac:dyDescent="0.25">
      <c r="H662" s="2">
        <v>52</v>
      </c>
      <c r="I662" s="14">
        <v>35401</v>
      </c>
      <c r="J662" s="7">
        <f t="shared" si="10"/>
        <v>0.35400999999999999</v>
      </c>
    </row>
    <row r="663" spans="8:10" x14ac:dyDescent="0.25">
      <c r="H663" s="2">
        <v>57</v>
      </c>
      <c r="I663" s="14">
        <v>35401</v>
      </c>
      <c r="J663" s="7">
        <f t="shared" si="10"/>
        <v>0.35400999999999999</v>
      </c>
    </row>
    <row r="664" spans="8:10" x14ac:dyDescent="0.25">
      <c r="H664" s="2">
        <v>57</v>
      </c>
      <c r="I664" s="14">
        <v>35401</v>
      </c>
      <c r="J664" s="7">
        <f t="shared" si="10"/>
        <v>0.35400999999999999</v>
      </c>
    </row>
    <row r="665" spans="8:10" x14ac:dyDescent="0.25">
      <c r="H665" s="2">
        <v>106</v>
      </c>
      <c r="I665" s="14">
        <v>36379</v>
      </c>
      <c r="J665" s="7">
        <f t="shared" si="10"/>
        <v>0.36379</v>
      </c>
    </row>
    <row r="666" spans="8:10" x14ac:dyDescent="0.25">
      <c r="H666" s="2">
        <v>73</v>
      </c>
      <c r="I666" s="14">
        <v>36379</v>
      </c>
      <c r="J666" s="7">
        <f t="shared" si="10"/>
        <v>0.36379</v>
      </c>
    </row>
    <row r="667" spans="8:10" x14ac:dyDescent="0.25">
      <c r="H667" s="2">
        <v>56</v>
      </c>
      <c r="I667" s="14">
        <v>36379</v>
      </c>
      <c r="J667" s="7">
        <f t="shared" si="10"/>
        <v>0.36379</v>
      </c>
    </row>
    <row r="668" spans="8:10" x14ac:dyDescent="0.25">
      <c r="H668" s="2">
        <v>98</v>
      </c>
      <c r="I668" s="14">
        <v>36379</v>
      </c>
      <c r="J668" s="7">
        <f t="shared" si="10"/>
        <v>0.36379</v>
      </c>
    </row>
    <row r="669" spans="8:10" x14ac:dyDescent="0.25">
      <c r="H669" s="2">
        <v>105</v>
      </c>
      <c r="I669" s="14">
        <v>36379</v>
      </c>
      <c r="J669" s="7">
        <f t="shared" si="10"/>
        <v>0.36379</v>
      </c>
    </row>
    <row r="670" spans="8:10" x14ac:dyDescent="0.25">
      <c r="H670" s="2">
        <v>77</v>
      </c>
      <c r="I670" s="14">
        <v>30955</v>
      </c>
      <c r="J670" s="7">
        <f t="shared" si="10"/>
        <v>0.30954999999999999</v>
      </c>
    </row>
    <row r="671" spans="8:10" x14ac:dyDescent="0.25">
      <c r="H671" s="2">
        <v>80</v>
      </c>
      <c r="I671" s="14">
        <v>30955</v>
      </c>
      <c r="J671" s="7">
        <f t="shared" si="10"/>
        <v>0.30954999999999999</v>
      </c>
    </row>
    <row r="672" spans="8:10" x14ac:dyDescent="0.25">
      <c r="H672" s="2">
        <v>66</v>
      </c>
      <c r="I672" s="14">
        <v>30955</v>
      </c>
      <c r="J672" s="7">
        <f t="shared" si="10"/>
        <v>0.30954999999999999</v>
      </c>
    </row>
    <row r="673" spans="8:10" x14ac:dyDescent="0.25">
      <c r="H673" s="2">
        <v>60</v>
      </c>
      <c r="I673" s="14">
        <v>30955</v>
      </c>
      <c r="J673" s="7">
        <f t="shared" si="10"/>
        <v>0.30954999999999999</v>
      </c>
    </row>
    <row r="674" spans="8:10" x14ac:dyDescent="0.25">
      <c r="H674" s="2">
        <v>51</v>
      </c>
      <c r="I674" s="14">
        <v>30955</v>
      </c>
      <c r="J674" s="7">
        <f t="shared" si="10"/>
        <v>0.30954999999999999</v>
      </c>
    </row>
    <row r="675" spans="8:10" x14ac:dyDescent="0.25">
      <c r="H675" s="2">
        <v>64</v>
      </c>
      <c r="I675" s="14">
        <v>23283</v>
      </c>
      <c r="J675" s="7">
        <f t="shared" si="10"/>
        <v>0.23283000000000001</v>
      </c>
    </row>
    <row r="676" spans="8:10" x14ac:dyDescent="0.25">
      <c r="H676" s="2">
        <v>91</v>
      </c>
      <c r="I676" s="14">
        <v>23283</v>
      </c>
      <c r="J676" s="7">
        <f t="shared" si="10"/>
        <v>0.23283000000000001</v>
      </c>
    </row>
    <row r="677" spans="8:10" x14ac:dyDescent="0.25">
      <c r="H677" s="2">
        <v>67</v>
      </c>
      <c r="I677" s="14">
        <v>23283</v>
      </c>
      <c r="J677" s="7">
        <f t="shared" si="10"/>
        <v>0.23283000000000001</v>
      </c>
    </row>
    <row r="678" spans="8:10" x14ac:dyDescent="0.25">
      <c r="H678" s="2">
        <v>81</v>
      </c>
      <c r="I678" s="14">
        <v>23283</v>
      </c>
      <c r="J678" s="7">
        <f t="shared" si="10"/>
        <v>0.23283000000000001</v>
      </c>
    </row>
    <row r="679" spans="8:10" x14ac:dyDescent="0.25">
      <c r="H679" s="2">
        <v>68</v>
      </c>
      <c r="I679" s="14">
        <v>23283</v>
      </c>
      <c r="J679" s="7">
        <f t="shared" si="10"/>
        <v>0.23283000000000001</v>
      </c>
    </row>
    <row r="680" spans="8:10" x14ac:dyDescent="0.25">
      <c r="H680" s="2">
        <v>1355</v>
      </c>
      <c r="I680" s="14">
        <v>23599</v>
      </c>
      <c r="J680" s="7">
        <f t="shared" si="10"/>
        <v>0.23599000000000001</v>
      </c>
    </row>
    <row r="681" spans="8:10" x14ac:dyDescent="0.25">
      <c r="H681" s="2">
        <v>94</v>
      </c>
      <c r="I681" s="14">
        <v>23599</v>
      </c>
      <c r="J681" s="7">
        <f t="shared" si="10"/>
        <v>0.23599000000000001</v>
      </c>
    </row>
    <row r="682" spans="8:10" x14ac:dyDescent="0.25">
      <c r="H682" s="2">
        <v>65</v>
      </c>
      <c r="I682" s="14">
        <v>23599</v>
      </c>
      <c r="J682" s="7">
        <f t="shared" si="10"/>
        <v>0.23599000000000001</v>
      </c>
    </row>
    <row r="683" spans="8:10" x14ac:dyDescent="0.25">
      <c r="H683" s="2">
        <v>68</v>
      </c>
      <c r="I683" s="14">
        <v>23599</v>
      </c>
      <c r="J683" s="7">
        <f t="shared" si="10"/>
        <v>0.23599000000000001</v>
      </c>
    </row>
    <row r="684" spans="8:10" x14ac:dyDescent="0.25">
      <c r="H684" s="2">
        <v>65</v>
      </c>
      <c r="I684" s="14">
        <v>23599</v>
      </c>
      <c r="J684" s="7">
        <f t="shared" si="10"/>
        <v>0.23599000000000001</v>
      </c>
    </row>
    <row r="685" spans="8:10" x14ac:dyDescent="0.25">
      <c r="H685" s="2">
        <v>86</v>
      </c>
      <c r="I685" s="2">
        <v>17.329999999999998</v>
      </c>
      <c r="J685" s="7">
        <f t="shared" si="10"/>
        <v>0.17329999999999998</v>
      </c>
    </row>
    <row r="686" spans="8:10" x14ac:dyDescent="0.25">
      <c r="H686" s="2">
        <v>99</v>
      </c>
      <c r="I686" s="2">
        <v>17.329999999999998</v>
      </c>
      <c r="J686" s="7">
        <f t="shared" si="10"/>
        <v>0.17329999999999998</v>
      </c>
    </row>
    <row r="687" spans="8:10" x14ac:dyDescent="0.25">
      <c r="H687" s="2">
        <v>69</v>
      </c>
      <c r="I687" s="2">
        <v>17.329999999999998</v>
      </c>
      <c r="J687" s="7">
        <f t="shared" si="10"/>
        <v>0.17329999999999998</v>
      </c>
    </row>
    <row r="688" spans="8:10" x14ac:dyDescent="0.25">
      <c r="H688" s="2">
        <v>74</v>
      </c>
      <c r="I688" s="2">
        <v>17.329999999999998</v>
      </c>
      <c r="J688" s="7">
        <f t="shared" si="10"/>
        <v>0.17329999999999998</v>
      </c>
    </row>
    <row r="689" spans="7:10" x14ac:dyDescent="0.25">
      <c r="H689" s="2">
        <v>97</v>
      </c>
      <c r="I689" s="2">
        <v>17.329999999999998</v>
      </c>
      <c r="J689" s="7">
        <f t="shared" si="10"/>
        <v>0.17329999999999998</v>
      </c>
    </row>
    <row r="690" spans="7:10" x14ac:dyDescent="0.25">
      <c r="H690" s="2">
        <v>74</v>
      </c>
      <c r="I690" s="14">
        <v>35031</v>
      </c>
      <c r="J690" s="7">
        <f t="shared" si="10"/>
        <v>0.35031000000000001</v>
      </c>
    </row>
    <row r="691" spans="7:10" x14ac:dyDescent="0.25">
      <c r="H691" s="2">
        <v>68</v>
      </c>
      <c r="I691" s="14">
        <v>35031</v>
      </c>
      <c r="J691" s="7">
        <f t="shared" si="10"/>
        <v>0.35031000000000001</v>
      </c>
    </row>
    <row r="692" spans="7:10" x14ac:dyDescent="0.25">
      <c r="H692" s="2">
        <v>67</v>
      </c>
      <c r="I692" s="14">
        <v>35031</v>
      </c>
      <c r="J692" s="7">
        <f t="shared" si="10"/>
        <v>0.35031000000000001</v>
      </c>
    </row>
    <row r="693" spans="7:10" x14ac:dyDescent="0.25">
      <c r="H693" s="2">
        <v>80</v>
      </c>
      <c r="I693" s="14">
        <v>35031</v>
      </c>
      <c r="J693" s="7">
        <f t="shared" si="10"/>
        <v>0.35031000000000001</v>
      </c>
    </row>
    <row r="694" spans="7:10" x14ac:dyDescent="0.25">
      <c r="H694" s="2">
        <v>69</v>
      </c>
      <c r="I694" s="14">
        <v>35031</v>
      </c>
      <c r="J694" s="7">
        <f t="shared" si="10"/>
        <v>0.35031000000000001</v>
      </c>
    </row>
    <row r="695" spans="7:10" x14ac:dyDescent="0.25">
      <c r="H695" s="2">
        <v>64</v>
      </c>
      <c r="I695" s="14">
        <v>30723</v>
      </c>
      <c r="J695" s="7">
        <f t="shared" si="10"/>
        <v>0.30723</v>
      </c>
    </row>
    <row r="696" spans="7:10" x14ac:dyDescent="0.25">
      <c r="H696" s="2">
        <v>64</v>
      </c>
      <c r="I696" s="14">
        <v>30723</v>
      </c>
      <c r="J696" s="7">
        <f t="shared" si="10"/>
        <v>0.30723</v>
      </c>
    </row>
    <row r="697" spans="7:10" x14ac:dyDescent="0.25">
      <c r="H697" s="2">
        <v>88</v>
      </c>
      <c r="I697" s="14">
        <v>30723</v>
      </c>
      <c r="J697" s="7">
        <f t="shared" si="10"/>
        <v>0.30723</v>
      </c>
    </row>
    <row r="698" spans="7:10" x14ac:dyDescent="0.25">
      <c r="H698" s="2">
        <v>77</v>
      </c>
      <c r="I698" s="14">
        <v>30723</v>
      </c>
      <c r="J698" s="7">
        <f t="shared" si="10"/>
        <v>0.30723</v>
      </c>
    </row>
    <row r="699" spans="7:10" x14ac:dyDescent="0.25">
      <c r="I699" s="14">
        <v>30723</v>
      </c>
      <c r="J699" s="7">
        <f t="shared" si="10"/>
        <v>0.30723</v>
      </c>
    </row>
    <row r="700" spans="7:10" x14ac:dyDescent="0.25">
      <c r="J700" s="7"/>
    </row>
    <row r="701" spans="7:10" x14ac:dyDescent="0.25">
      <c r="G701" s="2">
        <v>10</v>
      </c>
      <c r="H701" s="2">
        <v>81</v>
      </c>
      <c r="I701" s="2">
        <v>54.93</v>
      </c>
      <c r="J701" s="7">
        <f t="shared" si="10"/>
        <v>0.54930000000000001</v>
      </c>
    </row>
    <row r="702" spans="7:10" x14ac:dyDescent="0.25">
      <c r="H702" s="2">
        <v>74</v>
      </c>
      <c r="I702" s="2">
        <v>54.93</v>
      </c>
      <c r="J702" s="7">
        <f t="shared" si="10"/>
        <v>0.54930000000000001</v>
      </c>
    </row>
    <row r="703" spans="7:10" x14ac:dyDescent="0.25">
      <c r="H703" s="2">
        <v>87</v>
      </c>
      <c r="I703" s="2">
        <v>54.93</v>
      </c>
      <c r="J703" s="7">
        <f t="shared" si="10"/>
        <v>0.54930000000000001</v>
      </c>
    </row>
    <row r="704" spans="7:10" x14ac:dyDescent="0.25">
      <c r="H704" s="2">
        <v>91</v>
      </c>
      <c r="I704" s="2">
        <v>54.93</v>
      </c>
      <c r="J704" s="7">
        <f t="shared" si="10"/>
        <v>0.54930000000000001</v>
      </c>
    </row>
    <row r="705" spans="8:10" x14ac:dyDescent="0.25">
      <c r="H705" s="2">
        <v>62</v>
      </c>
      <c r="I705" s="2">
        <v>54.93</v>
      </c>
      <c r="J705" s="7">
        <f t="shared" si="10"/>
        <v>0.54930000000000001</v>
      </c>
    </row>
    <row r="706" spans="8:10" x14ac:dyDescent="0.25">
      <c r="H706" s="2">
        <v>2386</v>
      </c>
      <c r="I706" s="2">
        <v>27.32</v>
      </c>
      <c r="J706" s="7">
        <f t="shared" si="10"/>
        <v>0.2732</v>
      </c>
    </row>
    <row r="707" spans="8:10" x14ac:dyDescent="0.25">
      <c r="H707" s="2">
        <v>106</v>
      </c>
      <c r="I707" s="2">
        <v>27.32</v>
      </c>
      <c r="J707" s="7">
        <f t="shared" si="10"/>
        <v>0.2732</v>
      </c>
    </row>
    <row r="708" spans="8:10" x14ac:dyDescent="0.25">
      <c r="H708" s="2">
        <v>88</v>
      </c>
      <c r="I708" s="2">
        <v>27.32</v>
      </c>
      <c r="J708" s="7">
        <f t="shared" si="10"/>
        <v>0.2732</v>
      </c>
    </row>
    <row r="709" spans="8:10" x14ac:dyDescent="0.25">
      <c r="H709" s="2">
        <v>69</v>
      </c>
      <c r="I709" s="2">
        <v>27.32</v>
      </c>
      <c r="J709" s="7">
        <f t="shared" ref="J709:J768" si="11">IF(I709&gt;1000,I709/100000,I709/100)</f>
        <v>0.2732</v>
      </c>
    </row>
    <row r="710" spans="8:10" x14ac:dyDescent="0.25">
      <c r="H710" s="2">
        <v>54</v>
      </c>
      <c r="I710" s="2">
        <v>27.32</v>
      </c>
      <c r="J710" s="7">
        <f t="shared" si="11"/>
        <v>0.2732</v>
      </c>
    </row>
    <row r="711" spans="8:10" x14ac:dyDescent="0.25">
      <c r="H711" s="2">
        <v>99</v>
      </c>
      <c r="I711" s="2">
        <v>22.07</v>
      </c>
      <c r="J711" s="7">
        <f t="shared" si="11"/>
        <v>0.22070000000000001</v>
      </c>
    </row>
    <row r="712" spans="8:10" x14ac:dyDescent="0.25">
      <c r="H712" s="2">
        <v>99</v>
      </c>
      <c r="I712" s="2">
        <v>22.07</v>
      </c>
      <c r="J712" s="7">
        <f t="shared" si="11"/>
        <v>0.22070000000000001</v>
      </c>
    </row>
    <row r="713" spans="8:10" x14ac:dyDescent="0.25">
      <c r="H713" s="2">
        <v>82</v>
      </c>
      <c r="I713" s="2">
        <v>22.07</v>
      </c>
      <c r="J713" s="7">
        <f t="shared" si="11"/>
        <v>0.22070000000000001</v>
      </c>
    </row>
    <row r="714" spans="8:10" x14ac:dyDescent="0.25">
      <c r="H714" s="2">
        <v>77</v>
      </c>
      <c r="I714" s="2">
        <v>22.07</v>
      </c>
      <c r="J714" s="7">
        <f t="shared" si="11"/>
        <v>0.22070000000000001</v>
      </c>
    </row>
    <row r="715" spans="8:10" x14ac:dyDescent="0.25">
      <c r="H715" s="2">
        <v>142</v>
      </c>
      <c r="I715" s="2">
        <v>22.07</v>
      </c>
      <c r="J715" s="7">
        <f t="shared" si="11"/>
        <v>0.22070000000000001</v>
      </c>
    </row>
    <row r="716" spans="8:10" x14ac:dyDescent="0.25">
      <c r="H716" s="2">
        <v>123</v>
      </c>
      <c r="I716" s="14">
        <v>27288</v>
      </c>
      <c r="J716" s="7">
        <f t="shared" si="11"/>
        <v>0.27288000000000001</v>
      </c>
    </row>
    <row r="717" spans="8:10" x14ac:dyDescent="0.25">
      <c r="H717" s="2">
        <v>111</v>
      </c>
      <c r="I717" s="14">
        <v>27288</v>
      </c>
      <c r="J717" s="7">
        <f t="shared" si="11"/>
        <v>0.27288000000000001</v>
      </c>
    </row>
    <row r="718" spans="8:10" x14ac:dyDescent="0.25">
      <c r="H718" s="2">
        <v>53</v>
      </c>
      <c r="I718" s="14">
        <v>27288</v>
      </c>
      <c r="J718" s="7">
        <f t="shared" si="11"/>
        <v>0.27288000000000001</v>
      </c>
    </row>
    <row r="719" spans="8:10" x14ac:dyDescent="0.25">
      <c r="H719" s="2">
        <v>86</v>
      </c>
      <c r="I719" s="14">
        <v>27288</v>
      </c>
      <c r="J719" s="7">
        <f t="shared" si="11"/>
        <v>0.27288000000000001</v>
      </c>
    </row>
    <row r="720" spans="8:10" x14ac:dyDescent="0.25">
      <c r="H720" s="2">
        <v>80</v>
      </c>
      <c r="I720" s="14">
        <v>27288</v>
      </c>
      <c r="J720" s="7">
        <f t="shared" si="11"/>
        <v>0.27288000000000001</v>
      </c>
    </row>
    <row r="721" spans="8:10" x14ac:dyDescent="0.25">
      <c r="H721" s="2">
        <v>93</v>
      </c>
      <c r="I721" s="14">
        <v>30275</v>
      </c>
      <c r="J721" s="7">
        <f t="shared" si="11"/>
        <v>0.30275000000000002</v>
      </c>
    </row>
    <row r="722" spans="8:10" x14ac:dyDescent="0.25">
      <c r="H722" s="2">
        <v>90</v>
      </c>
      <c r="I722" s="14">
        <v>30275</v>
      </c>
      <c r="J722" s="7">
        <f t="shared" si="11"/>
        <v>0.30275000000000002</v>
      </c>
    </row>
    <row r="723" spans="8:10" x14ac:dyDescent="0.25">
      <c r="H723" s="2">
        <v>66</v>
      </c>
      <c r="I723" s="14">
        <v>30275</v>
      </c>
      <c r="J723" s="7">
        <f t="shared" si="11"/>
        <v>0.30275000000000002</v>
      </c>
    </row>
    <row r="724" spans="8:10" x14ac:dyDescent="0.25">
      <c r="H724" s="2">
        <v>75</v>
      </c>
      <c r="I724" s="14">
        <v>30275</v>
      </c>
      <c r="J724" s="7">
        <f t="shared" si="11"/>
        <v>0.30275000000000002</v>
      </c>
    </row>
    <row r="725" spans="8:10" x14ac:dyDescent="0.25">
      <c r="H725" s="2">
        <v>56</v>
      </c>
      <c r="I725" s="14">
        <v>30275</v>
      </c>
      <c r="J725" s="7">
        <f t="shared" si="11"/>
        <v>0.30275000000000002</v>
      </c>
    </row>
    <row r="726" spans="8:10" x14ac:dyDescent="0.25">
      <c r="H726" s="2">
        <v>71</v>
      </c>
      <c r="I726" s="14">
        <v>29117</v>
      </c>
      <c r="J726" s="7">
        <f t="shared" si="11"/>
        <v>0.29116999999999998</v>
      </c>
    </row>
    <row r="727" spans="8:10" x14ac:dyDescent="0.25">
      <c r="H727" s="2">
        <v>83</v>
      </c>
      <c r="I727" s="14">
        <v>29117</v>
      </c>
      <c r="J727" s="7">
        <f t="shared" si="11"/>
        <v>0.29116999999999998</v>
      </c>
    </row>
    <row r="728" spans="8:10" x14ac:dyDescent="0.25">
      <c r="H728" s="2">
        <v>77</v>
      </c>
      <c r="I728" s="14">
        <v>29117</v>
      </c>
      <c r="J728" s="7">
        <f t="shared" si="11"/>
        <v>0.29116999999999998</v>
      </c>
    </row>
    <row r="729" spans="8:10" x14ac:dyDescent="0.25">
      <c r="H729" s="2">
        <v>65</v>
      </c>
      <c r="I729" s="14">
        <v>29117</v>
      </c>
      <c r="J729" s="7">
        <f t="shared" si="11"/>
        <v>0.29116999999999998</v>
      </c>
    </row>
    <row r="730" spans="8:10" x14ac:dyDescent="0.25">
      <c r="H730" s="2">
        <v>71</v>
      </c>
      <c r="I730" s="14">
        <v>29117</v>
      </c>
      <c r="J730" s="7">
        <f t="shared" si="11"/>
        <v>0.29116999999999998</v>
      </c>
    </row>
    <row r="731" spans="8:10" x14ac:dyDescent="0.25">
      <c r="H731" s="2">
        <v>63</v>
      </c>
      <c r="I731" s="14">
        <v>27318</v>
      </c>
      <c r="J731" s="7">
        <f t="shared" si="11"/>
        <v>0.27317999999999998</v>
      </c>
    </row>
    <row r="732" spans="8:10" x14ac:dyDescent="0.25">
      <c r="H732" s="2">
        <v>72</v>
      </c>
      <c r="I732" s="14">
        <v>27318</v>
      </c>
      <c r="J732" s="7">
        <f t="shared" si="11"/>
        <v>0.27317999999999998</v>
      </c>
    </row>
    <row r="733" spans="8:10" x14ac:dyDescent="0.25">
      <c r="H733" s="2">
        <v>71</v>
      </c>
      <c r="I733" s="14">
        <v>27318</v>
      </c>
      <c r="J733" s="7">
        <f t="shared" si="11"/>
        <v>0.27317999999999998</v>
      </c>
    </row>
    <row r="734" spans="8:10" x14ac:dyDescent="0.25">
      <c r="H734" s="2">
        <v>89</v>
      </c>
      <c r="I734" s="14">
        <v>27318</v>
      </c>
      <c r="J734" s="7">
        <f t="shared" si="11"/>
        <v>0.27317999999999998</v>
      </c>
    </row>
    <row r="735" spans="8:10" x14ac:dyDescent="0.25">
      <c r="H735" s="2">
        <v>95</v>
      </c>
      <c r="I735" s="14">
        <v>27318</v>
      </c>
      <c r="J735" s="7">
        <f t="shared" si="11"/>
        <v>0.27317999999999998</v>
      </c>
    </row>
    <row r="736" spans="8:10" x14ac:dyDescent="0.25">
      <c r="H736" s="2">
        <v>92</v>
      </c>
      <c r="I736" s="14">
        <v>31426</v>
      </c>
      <c r="J736" s="7">
        <f t="shared" si="11"/>
        <v>0.31425999999999998</v>
      </c>
    </row>
    <row r="737" spans="8:10" x14ac:dyDescent="0.25">
      <c r="H737" s="2">
        <v>59</v>
      </c>
      <c r="I737" s="14">
        <v>31426</v>
      </c>
      <c r="J737" s="7">
        <f t="shared" si="11"/>
        <v>0.31425999999999998</v>
      </c>
    </row>
    <row r="738" spans="8:10" x14ac:dyDescent="0.25">
      <c r="H738" s="2">
        <v>56</v>
      </c>
      <c r="I738" s="14">
        <v>31426</v>
      </c>
      <c r="J738" s="7">
        <f t="shared" si="11"/>
        <v>0.31425999999999998</v>
      </c>
    </row>
    <row r="739" spans="8:10" x14ac:dyDescent="0.25">
      <c r="H739" s="2">
        <v>66</v>
      </c>
      <c r="I739" s="14">
        <v>31426</v>
      </c>
      <c r="J739" s="7">
        <f t="shared" si="11"/>
        <v>0.31425999999999998</v>
      </c>
    </row>
    <row r="740" spans="8:10" x14ac:dyDescent="0.25">
      <c r="H740" s="2">
        <v>70</v>
      </c>
      <c r="I740" s="14">
        <v>31426</v>
      </c>
      <c r="J740" s="7">
        <f t="shared" si="11"/>
        <v>0.31425999999999998</v>
      </c>
    </row>
    <row r="741" spans="8:10" x14ac:dyDescent="0.25">
      <c r="H741" s="2">
        <v>66</v>
      </c>
      <c r="I741" s="14">
        <v>34034</v>
      </c>
      <c r="J741" s="7">
        <f t="shared" si="11"/>
        <v>0.34033999999999998</v>
      </c>
    </row>
    <row r="742" spans="8:10" x14ac:dyDescent="0.25">
      <c r="H742" s="2">
        <v>82</v>
      </c>
      <c r="I742" s="14">
        <v>34034</v>
      </c>
      <c r="J742" s="7">
        <f t="shared" si="11"/>
        <v>0.34033999999999998</v>
      </c>
    </row>
    <row r="743" spans="8:10" x14ac:dyDescent="0.25">
      <c r="H743" s="2">
        <v>90</v>
      </c>
      <c r="I743" s="14">
        <v>34034</v>
      </c>
      <c r="J743" s="7">
        <f t="shared" si="11"/>
        <v>0.34033999999999998</v>
      </c>
    </row>
    <row r="744" spans="8:10" x14ac:dyDescent="0.25">
      <c r="H744" s="2">
        <v>52</v>
      </c>
      <c r="I744" s="14">
        <v>34034</v>
      </c>
      <c r="J744" s="7">
        <f t="shared" si="11"/>
        <v>0.34033999999999998</v>
      </c>
    </row>
    <row r="745" spans="8:10" x14ac:dyDescent="0.25">
      <c r="H745" s="2">
        <v>64</v>
      </c>
      <c r="I745" s="14">
        <v>34034</v>
      </c>
      <c r="J745" s="7">
        <f t="shared" si="11"/>
        <v>0.34033999999999998</v>
      </c>
    </row>
    <row r="746" spans="8:10" x14ac:dyDescent="0.25">
      <c r="H746" s="2">
        <v>57</v>
      </c>
      <c r="I746" s="14">
        <v>28907</v>
      </c>
      <c r="J746" s="7">
        <f t="shared" si="11"/>
        <v>0.28906999999999999</v>
      </c>
    </row>
    <row r="747" spans="8:10" x14ac:dyDescent="0.25">
      <c r="H747" s="2">
        <v>90</v>
      </c>
      <c r="I747" s="14">
        <v>28907</v>
      </c>
      <c r="J747" s="7">
        <f t="shared" si="11"/>
        <v>0.28906999999999999</v>
      </c>
    </row>
    <row r="748" spans="8:10" x14ac:dyDescent="0.25">
      <c r="H748" s="2">
        <v>184</v>
      </c>
      <c r="I748" s="14">
        <v>28907</v>
      </c>
      <c r="J748" s="7">
        <f t="shared" si="11"/>
        <v>0.28906999999999999</v>
      </c>
    </row>
    <row r="749" spans="8:10" x14ac:dyDescent="0.25">
      <c r="H749" s="2">
        <v>64</v>
      </c>
      <c r="I749" s="14">
        <v>28907</v>
      </c>
      <c r="J749" s="7">
        <f t="shared" si="11"/>
        <v>0.28906999999999999</v>
      </c>
    </row>
    <row r="750" spans="8:10" x14ac:dyDescent="0.25">
      <c r="H750" s="2">
        <v>104</v>
      </c>
      <c r="I750" s="14">
        <v>28907</v>
      </c>
      <c r="J750" s="7">
        <f t="shared" si="11"/>
        <v>0.28906999999999999</v>
      </c>
    </row>
    <row r="751" spans="8:10" x14ac:dyDescent="0.25">
      <c r="H751" s="2">
        <v>92</v>
      </c>
      <c r="I751" s="14">
        <v>27312</v>
      </c>
      <c r="J751" s="7">
        <f t="shared" si="11"/>
        <v>0.27311999999999997</v>
      </c>
    </row>
    <row r="752" spans="8:10" x14ac:dyDescent="0.25">
      <c r="H752" s="2">
        <v>56</v>
      </c>
      <c r="I752" s="14">
        <v>27312</v>
      </c>
      <c r="J752" s="7">
        <f t="shared" si="11"/>
        <v>0.27311999999999997</v>
      </c>
    </row>
    <row r="753" spans="8:10" x14ac:dyDescent="0.25">
      <c r="H753" s="2">
        <v>201</v>
      </c>
      <c r="I753" s="14">
        <v>27312</v>
      </c>
      <c r="J753" s="7">
        <f t="shared" si="11"/>
        <v>0.27311999999999997</v>
      </c>
    </row>
    <row r="754" spans="8:10" x14ac:dyDescent="0.25">
      <c r="H754" s="2">
        <v>100</v>
      </c>
      <c r="I754" s="14">
        <v>27312</v>
      </c>
      <c r="J754" s="7">
        <f t="shared" si="11"/>
        <v>0.27311999999999997</v>
      </c>
    </row>
    <row r="755" spans="8:10" x14ac:dyDescent="0.25">
      <c r="H755" s="2">
        <v>72</v>
      </c>
      <c r="I755" s="14">
        <v>27312</v>
      </c>
      <c r="J755" s="7">
        <f t="shared" si="11"/>
        <v>0.27311999999999997</v>
      </c>
    </row>
    <row r="756" spans="8:10" x14ac:dyDescent="0.25">
      <c r="H756" s="2">
        <v>76</v>
      </c>
      <c r="I756" s="14">
        <v>30874</v>
      </c>
      <c r="J756" s="7">
        <f t="shared" si="11"/>
        <v>0.30874000000000001</v>
      </c>
    </row>
    <row r="757" spans="8:10" x14ac:dyDescent="0.25">
      <c r="H757" s="2">
        <v>54</v>
      </c>
      <c r="I757" s="14">
        <v>30874</v>
      </c>
      <c r="J757" s="7">
        <f t="shared" si="11"/>
        <v>0.30874000000000001</v>
      </c>
    </row>
    <row r="758" spans="8:10" x14ac:dyDescent="0.25">
      <c r="H758" s="2">
        <v>72</v>
      </c>
      <c r="I758" s="14">
        <v>30874</v>
      </c>
      <c r="J758" s="7">
        <f t="shared" si="11"/>
        <v>0.30874000000000001</v>
      </c>
    </row>
    <row r="759" spans="8:10" x14ac:dyDescent="0.25">
      <c r="H759" s="2">
        <v>74</v>
      </c>
      <c r="I759" s="14">
        <v>30874</v>
      </c>
      <c r="J759" s="7">
        <f t="shared" si="11"/>
        <v>0.30874000000000001</v>
      </c>
    </row>
    <row r="760" spans="8:10" x14ac:dyDescent="0.25">
      <c r="H760" s="2">
        <v>54</v>
      </c>
      <c r="I760" s="14">
        <v>30874</v>
      </c>
      <c r="J760" s="7">
        <f t="shared" si="11"/>
        <v>0.30874000000000001</v>
      </c>
    </row>
    <row r="761" spans="8:10" x14ac:dyDescent="0.25">
      <c r="H761" s="2">
        <v>61</v>
      </c>
      <c r="I761" s="14">
        <v>19845</v>
      </c>
      <c r="J761" s="7">
        <f t="shared" si="11"/>
        <v>0.19844999999999999</v>
      </c>
    </row>
    <row r="762" spans="8:10" x14ac:dyDescent="0.25">
      <c r="H762" s="2">
        <v>535</v>
      </c>
      <c r="I762" s="14">
        <v>19845</v>
      </c>
      <c r="J762" s="7">
        <f t="shared" si="11"/>
        <v>0.19844999999999999</v>
      </c>
    </row>
    <row r="763" spans="8:10" x14ac:dyDescent="0.25">
      <c r="H763" s="2">
        <v>66</v>
      </c>
      <c r="I763" s="14">
        <v>19845</v>
      </c>
      <c r="J763" s="7">
        <f t="shared" si="11"/>
        <v>0.19844999999999999</v>
      </c>
    </row>
    <row r="764" spans="8:10" x14ac:dyDescent="0.25">
      <c r="H764" s="2">
        <v>69</v>
      </c>
      <c r="I764" s="14">
        <v>19845</v>
      </c>
      <c r="J764" s="7">
        <f t="shared" si="11"/>
        <v>0.19844999999999999</v>
      </c>
    </row>
    <row r="765" spans="8:10" x14ac:dyDescent="0.25">
      <c r="H765" s="2">
        <v>78</v>
      </c>
      <c r="I765" s="14">
        <v>19845</v>
      </c>
      <c r="J765" s="7">
        <f t="shared" si="11"/>
        <v>0.19844999999999999</v>
      </c>
    </row>
    <row r="766" spans="8:10" x14ac:dyDescent="0.25">
      <c r="H766" s="2">
        <v>68</v>
      </c>
      <c r="I766" s="14">
        <v>34163</v>
      </c>
      <c r="J766" s="7">
        <f t="shared" si="11"/>
        <v>0.34162999999999999</v>
      </c>
    </row>
    <row r="767" spans="8:10" x14ac:dyDescent="0.25">
      <c r="H767" s="2">
        <v>65</v>
      </c>
      <c r="I767" s="14">
        <v>34163</v>
      </c>
      <c r="J767" s="7">
        <f t="shared" si="11"/>
        <v>0.34162999999999999</v>
      </c>
    </row>
    <row r="768" spans="8:10" x14ac:dyDescent="0.25">
      <c r="H768" s="2">
        <v>55</v>
      </c>
      <c r="I768" s="14">
        <v>34163</v>
      </c>
      <c r="J768" s="7">
        <f t="shared" si="11"/>
        <v>0.34162999999999999</v>
      </c>
    </row>
    <row r="769" spans="8:10" x14ac:dyDescent="0.25">
      <c r="H769" s="2">
        <v>79</v>
      </c>
      <c r="J769" s="7"/>
    </row>
    <row r="770" spans="8:10" x14ac:dyDescent="0.25">
      <c r="H770" s="2">
        <v>57</v>
      </c>
      <c r="J770" s="7"/>
    </row>
    <row r="771" spans="8:10" x14ac:dyDescent="0.25">
      <c r="H771" s="2">
        <v>58</v>
      </c>
      <c r="J771" s="7"/>
    </row>
    <row r="772" spans="8:10" x14ac:dyDescent="0.25">
      <c r="H772" s="2">
        <v>53</v>
      </c>
      <c r="J772" s="7"/>
    </row>
    <row r="773" spans="8:10" x14ac:dyDescent="0.25">
      <c r="H773" s="2">
        <v>66</v>
      </c>
      <c r="J773" s="7"/>
    </row>
    <row r="774" spans="8:10" x14ac:dyDescent="0.25">
      <c r="H774" s="2">
        <v>79</v>
      </c>
      <c r="J774" s="7"/>
    </row>
    <row r="775" spans="8:10" x14ac:dyDescent="0.25">
      <c r="H775" s="2">
        <v>75</v>
      </c>
      <c r="J775" s="7"/>
    </row>
    <row r="776" spans="8:10" x14ac:dyDescent="0.25">
      <c r="J776" s="7"/>
    </row>
    <row r="777" spans="8:10" x14ac:dyDescent="0.25">
      <c r="J777" s="7"/>
    </row>
    <row r="778" spans="8:10" x14ac:dyDescent="0.25">
      <c r="J778" s="7"/>
    </row>
    <row r="779" spans="8:10" x14ac:dyDescent="0.25">
      <c r="J779" s="7"/>
    </row>
    <row r="780" spans="8:10" x14ac:dyDescent="0.25">
      <c r="J780" s="7"/>
    </row>
    <row r="781" spans="8:10" x14ac:dyDescent="0.25">
      <c r="J781" s="7"/>
    </row>
    <row r="782" spans="8:10" x14ac:dyDescent="0.25">
      <c r="J782" s="7"/>
    </row>
    <row r="783" spans="8:10" x14ac:dyDescent="0.25">
      <c r="J783" s="7"/>
    </row>
    <row r="784" spans="8:10" x14ac:dyDescent="0.25">
      <c r="J784" s="7"/>
    </row>
    <row r="785" spans="10:10" x14ac:dyDescent="0.25">
      <c r="J785" s="7"/>
    </row>
    <row r="786" spans="10:10" x14ac:dyDescent="0.25">
      <c r="J786" s="7"/>
    </row>
    <row r="787" spans="10:10" x14ac:dyDescent="0.25">
      <c r="J787" s="7"/>
    </row>
    <row r="788" spans="10:10" x14ac:dyDescent="0.25">
      <c r="J788" s="7"/>
    </row>
    <row r="789" spans="10:10" x14ac:dyDescent="0.25">
      <c r="J789" s="7"/>
    </row>
    <row r="790" spans="10:10" x14ac:dyDescent="0.25">
      <c r="J790" s="7"/>
    </row>
    <row r="791" spans="10:10" x14ac:dyDescent="0.25">
      <c r="J791" s="7"/>
    </row>
    <row r="792" spans="10:10" x14ac:dyDescent="0.25">
      <c r="J792" s="7"/>
    </row>
    <row r="793" spans="10:10" x14ac:dyDescent="0.25">
      <c r="J793" s="7"/>
    </row>
    <row r="794" spans="10:10" x14ac:dyDescent="0.25">
      <c r="J794" s="7"/>
    </row>
    <row r="795" spans="10:10" x14ac:dyDescent="0.25">
      <c r="J795" s="7"/>
    </row>
    <row r="796" spans="10:10" x14ac:dyDescent="0.25">
      <c r="J796" s="7"/>
    </row>
    <row r="797" spans="10:10" x14ac:dyDescent="0.25">
      <c r="J797" s="7"/>
    </row>
    <row r="798" spans="10:10" x14ac:dyDescent="0.25">
      <c r="J798" s="7"/>
    </row>
    <row r="799" spans="10:10" x14ac:dyDescent="0.25">
      <c r="J799" s="7"/>
    </row>
    <row r="800" spans="10:10" x14ac:dyDescent="0.25">
      <c r="J800" s="7"/>
    </row>
    <row r="801" spans="10:10" x14ac:dyDescent="0.25">
      <c r="J801" s="7"/>
    </row>
    <row r="802" spans="10:10" x14ac:dyDescent="0.25">
      <c r="J802" s="7"/>
    </row>
    <row r="803" spans="10:10" x14ac:dyDescent="0.25">
      <c r="J803" s="7"/>
    </row>
    <row r="804" spans="10:10" x14ac:dyDescent="0.25">
      <c r="J804" s="7"/>
    </row>
    <row r="805" spans="10:10" x14ac:dyDescent="0.25">
      <c r="J805" s="7"/>
    </row>
    <row r="806" spans="10:10" x14ac:dyDescent="0.25">
      <c r="J806" s="7"/>
    </row>
    <row r="807" spans="10:10" x14ac:dyDescent="0.25">
      <c r="J807" s="7"/>
    </row>
    <row r="808" spans="10:10" x14ac:dyDescent="0.25">
      <c r="J808" s="7"/>
    </row>
    <row r="809" spans="10:10" x14ac:dyDescent="0.25">
      <c r="J809" s="7"/>
    </row>
    <row r="810" spans="10:10" x14ac:dyDescent="0.25">
      <c r="J810" s="7"/>
    </row>
    <row r="811" spans="10:10" x14ac:dyDescent="0.25">
      <c r="J811" s="7"/>
    </row>
    <row r="812" spans="10:10" x14ac:dyDescent="0.25">
      <c r="J812" s="7"/>
    </row>
    <row r="813" spans="10:10" x14ac:dyDescent="0.25">
      <c r="J813" s="7"/>
    </row>
    <row r="814" spans="10:10" x14ac:dyDescent="0.25">
      <c r="J814" s="7"/>
    </row>
    <row r="815" spans="10:10" x14ac:dyDescent="0.25">
      <c r="J815" s="7"/>
    </row>
    <row r="816" spans="10:10" x14ac:dyDescent="0.25">
      <c r="J816" s="7"/>
    </row>
    <row r="817" spans="10:10" x14ac:dyDescent="0.25">
      <c r="J817" s="7"/>
    </row>
    <row r="818" spans="10:10" x14ac:dyDescent="0.25">
      <c r="J818" s="7"/>
    </row>
    <row r="819" spans="10:10" x14ac:dyDescent="0.25">
      <c r="J819" s="7"/>
    </row>
    <row r="820" spans="10:10" x14ac:dyDescent="0.25">
      <c r="J820" s="7"/>
    </row>
    <row r="821" spans="10:10" x14ac:dyDescent="0.25">
      <c r="J821" s="7"/>
    </row>
    <row r="822" spans="10:10" x14ac:dyDescent="0.25">
      <c r="J822" s="7"/>
    </row>
    <row r="823" spans="10:10" x14ac:dyDescent="0.25">
      <c r="J823" s="7"/>
    </row>
    <row r="824" spans="10:10" x14ac:dyDescent="0.25">
      <c r="J824" s="7"/>
    </row>
    <row r="825" spans="10:10" x14ac:dyDescent="0.25">
      <c r="J825" s="7"/>
    </row>
    <row r="826" spans="10:10" x14ac:dyDescent="0.25">
      <c r="J826" s="7"/>
    </row>
    <row r="827" spans="10:10" x14ac:dyDescent="0.25">
      <c r="J827" s="7"/>
    </row>
    <row r="828" spans="10:10" x14ac:dyDescent="0.25">
      <c r="J828" s="7"/>
    </row>
    <row r="829" spans="10:10" x14ac:dyDescent="0.25">
      <c r="J829" s="7"/>
    </row>
    <row r="830" spans="10:10" x14ac:dyDescent="0.25">
      <c r="J830" s="7"/>
    </row>
    <row r="831" spans="10:10" x14ac:dyDescent="0.25">
      <c r="J831" s="7"/>
    </row>
    <row r="832" spans="10:10" x14ac:dyDescent="0.25">
      <c r="J832" s="7"/>
    </row>
    <row r="833" spans="10:10" x14ac:dyDescent="0.25">
      <c r="J833" s="7"/>
    </row>
    <row r="834" spans="10:10" x14ac:dyDescent="0.25">
      <c r="J834" s="7"/>
    </row>
    <row r="835" spans="10:10" x14ac:dyDescent="0.25">
      <c r="J835" s="7"/>
    </row>
    <row r="836" spans="10:10" x14ac:dyDescent="0.25">
      <c r="J836" s="7"/>
    </row>
    <row r="837" spans="10:10" x14ac:dyDescent="0.25">
      <c r="J837" s="7"/>
    </row>
    <row r="838" spans="10:10" x14ac:dyDescent="0.25">
      <c r="J838" s="7"/>
    </row>
    <row r="839" spans="10:10" x14ac:dyDescent="0.25">
      <c r="J839" s="7"/>
    </row>
    <row r="840" spans="10:10" x14ac:dyDescent="0.25">
      <c r="J840" s="7"/>
    </row>
    <row r="841" spans="10:10" x14ac:dyDescent="0.25">
      <c r="J841" s="7"/>
    </row>
    <row r="842" spans="10:10" x14ac:dyDescent="0.25">
      <c r="J842" s="7"/>
    </row>
    <row r="843" spans="10:10" x14ac:dyDescent="0.25">
      <c r="J843" s="7"/>
    </row>
    <row r="844" spans="10:10" x14ac:dyDescent="0.25">
      <c r="J844" s="7"/>
    </row>
    <row r="845" spans="10:10" x14ac:dyDescent="0.25">
      <c r="J845" s="7"/>
    </row>
    <row r="846" spans="10:10" x14ac:dyDescent="0.25">
      <c r="J846" s="7"/>
    </row>
    <row r="847" spans="10:10" x14ac:dyDescent="0.25">
      <c r="J847" s="7"/>
    </row>
    <row r="848" spans="10:10" x14ac:dyDescent="0.25">
      <c r="J848" s="7"/>
    </row>
    <row r="849" spans="10:10" x14ac:dyDescent="0.25">
      <c r="J849" s="7"/>
    </row>
  </sheetData>
  <mergeCells count="4">
    <mergeCell ref="A1:F1"/>
    <mergeCell ref="C16:D16"/>
    <mergeCell ref="C17:D17"/>
    <mergeCell ref="C18:D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9"/>
  <sheetViews>
    <sheetView topLeftCell="D31" workbookViewId="0">
      <selection activeCell="O53" sqref="O53"/>
    </sheetView>
  </sheetViews>
  <sheetFormatPr baseColWidth="10" defaultRowHeight="15" x14ac:dyDescent="0.25"/>
  <cols>
    <col min="2" max="2" width="13.28515625" bestFit="1" customWidth="1"/>
    <col min="3" max="3" width="26.5703125" customWidth="1"/>
  </cols>
  <sheetData>
    <row r="1" spans="2:3" ht="17.25" x14ac:dyDescent="0.3">
      <c r="B1" s="24" t="s">
        <v>22</v>
      </c>
      <c r="C1" s="24"/>
    </row>
    <row r="3" spans="2:3" x14ac:dyDescent="0.25">
      <c r="B3" s="23" t="s">
        <v>20</v>
      </c>
      <c r="C3" s="23"/>
    </row>
    <row r="4" spans="2:3" x14ac:dyDescent="0.25">
      <c r="B4" t="s">
        <v>15</v>
      </c>
      <c r="C4" t="s">
        <v>16</v>
      </c>
    </row>
    <row r="5" spans="2:3" x14ac:dyDescent="0.25">
      <c r="B5">
        <v>80</v>
      </c>
      <c r="C5">
        <v>6740.1</v>
      </c>
    </row>
    <row r="6" spans="2:3" x14ac:dyDescent="0.25">
      <c r="B6">
        <v>200</v>
      </c>
      <c r="C6">
        <v>16365.3</v>
      </c>
    </row>
    <row r="7" spans="2:3" x14ac:dyDescent="0.25">
      <c r="B7">
        <v>400</v>
      </c>
      <c r="C7">
        <v>36121.9</v>
      </c>
    </row>
    <row r="10" spans="2:3" x14ac:dyDescent="0.25">
      <c r="B10" s="23" t="s">
        <v>21</v>
      </c>
      <c r="C10" s="23"/>
    </row>
    <row r="11" spans="2:3" x14ac:dyDescent="0.25">
      <c r="B11" t="s">
        <v>15</v>
      </c>
      <c r="C11" t="s">
        <v>16</v>
      </c>
    </row>
    <row r="12" spans="2:3" x14ac:dyDescent="0.25">
      <c r="B12">
        <v>80</v>
      </c>
      <c r="C12">
        <v>9825.4</v>
      </c>
    </row>
    <row r="13" spans="2:3" x14ac:dyDescent="0.25">
      <c r="B13">
        <v>200</v>
      </c>
      <c r="C13" s="19">
        <v>17724.2</v>
      </c>
    </row>
    <row r="14" spans="2:3" x14ac:dyDescent="0.25">
      <c r="B14">
        <v>400</v>
      </c>
      <c r="C14">
        <v>33381.199999999997</v>
      </c>
    </row>
    <row r="19" spans="2:3" ht="17.25" x14ac:dyDescent="0.3">
      <c r="B19" s="24" t="s">
        <v>23</v>
      </c>
      <c r="C19" s="24"/>
    </row>
    <row r="21" spans="2:3" x14ac:dyDescent="0.25">
      <c r="B21" s="23" t="s">
        <v>20</v>
      </c>
      <c r="C21" s="23"/>
    </row>
    <row r="22" spans="2:3" x14ac:dyDescent="0.25">
      <c r="B22" t="s">
        <v>15</v>
      </c>
      <c r="C22" t="s">
        <v>13</v>
      </c>
    </row>
    <row r="23" spans="2:3" x14ac:dyDescent="0.25">
      <c r="B23">
        <v>80</v>
      </c>
      <c r="C23">
        <v>0</v>
      </c>
    </row>
    <row r="24" spans="2:3" x14ac:dyDescent="0.25">
      <c r="B24">
        <v>200</v>
      </c>
      <c r="C24">
        <v>0</v>
      </c>
    </row>
    <row r="25" spans="2:3" x14ac:dyDescent="0.25">
      <c r="B25">
        <v>400</v>
      </c>
      <c r="C25">
        <v>0</v>
      </c>
    </row>
    <row r="28" spans="2:3" x14ac:dyDescent="0.25">
      <c r="B28" s="23" t="s">
        <v>21</v>
      </c>
      <c r="C28" s="23"/>
    </row>
    <row r="29" spans="2:3" x14ac:dyDescent="0.25">
      <c r="B29" t="s">
        <v>25</v>
      </c>
      <c r="C29" t="s">
        <v>13</v>
      </c>
    </row>
    <row r="30" spans="2:3" x14ac:dyDescent="0.25">
      <c r="B30">
        <v>80</v>
      </c>
      <c r="C30">
        <v>3.2</v>
      </c>
    </row>
    <row r="31" spans="2:3" x14ac:dyDescent="0.25">
      <c r="B31">
        <v>200</v>
      </c>
      <c r="C31" s="19">
        <v>5.7</v>
      </c>
    </row>
    <row r="32" spans="2:3" x14ac:dyDescent="0.25">
      <c r="B32">
        <v>400</v>
      </c>
      <c r="C32">
        <v>5</v>
      </c>
    </row>
    <row r="36" spans="2:3" ht="17.25" x14ac:dyDescent="0.3">
      <c r="B36" s="24" t="s">
        <v>26</v>
      </c>
      <c r="C36" s="24"/>
    </row>
    <row r="38" spans="2:3" x14ac:dyDescent="0.25">
      <c r="B38" s="23" t="s">
        <v>20</v>
      </c>
      <c r="C38" s="23"/>
    </row>
    <row r="39" spans="2:3" x14ac:dyDescent="0.25">
      <c r="B39" t="s">
        <v>15</v>
      </c>
      <c r="C39" t="s">
        <v>27</v>
      </c>
    </row>
    <row r="40" spans="2:3" x14ac:dyDescent="0.25">
      <c r="B40">
        <v>80</v>
      </c>
      <c r="C40" s="11">
        <v>0.22688413682922101</v>
      </c>
    </row>
    <row r="41" spans="2:3" x14ac:dyDescent="0.25">
      <c r="B41">
        <v>200</v>
      </c>
      <c r="C41" s="11">
        <v>0.23509716774838471</v>
      </c>
    </row>
    <row r="42" spans="2:3" x14ac:dyDescent="0.25">
      <c r="B42">
        <v>400</v>
      </c>
      <c r="C42" s="11">
        <v>0.26271263665071598</v>
      </c>
    </row>
    <row r="45" spans="2:3" x14ac:dyDescent="0.25">
      <c r="B45" s="23" t="s">
        <v>21</v>
      </c>
      <c r="C45" s="23"/>
    </row>
    <row r="46" spans="2:3" x14ac:dyDescent="0.25">
      <c r="B46" t="s">
        <v>25</v>
      </c>
      <c r="C46" t="s">
        <v>27</v>
      </c>
    </row>
    <row r="47" spans="2:3" x14ac:dyDescent="0.25">
      <c r="B47">
        <v>80</v>
      </c>
      <c r="C47" s="11">
        <v>0.25597682144583234</v>
      </c>
    </row>
    <row r="48" spans="2:3" x14ac:dyDescent="0.25">
      <c r="B48">
        <v>200</v>
      </c>
      <c r="C48" s="11">
        <v>0.25070807214580454</v>
      </c>
    </row>
    <row r="49" spans="2:3" x14ac:dyDescent="0.25">
      <c r="B49">
        <v>400</v>
      </c>
      <c r="C49" s="11">
        <v>0.32919703874697309</v>
      </c>
    </row>
  </sheetData>
  <sortState ref="B5:C7">
    <sortCondition ref="B3"/>
  </sortState>
  <mergeCells count="9">
    <mergeCell ref="B28:C28"/>
    <mergeCell ref="B36:C36"/>
    <mergeCell ref="B38:C38"/>
    <mergeCell ref="B45:C45"/>
    <mergeCell ref="B3:C3"/>
    <mergeCell ref="B10:C10"/>
    <mergeCell ref="B1:C1"/>
    <mergeCell ref="B19:C19"/>
    <mergeCell ref="B21:C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88"/>
  <sheetViews>
    <sheetView workbookViewId="0">
      <selection activeCell="F18" sqref="F18"/>
    </sheetView>
  </sheetViews>
  <sheetFormatPr baseColWidth="10" defaultRowHeight="15" x14ac:dyDescent="0.25"/>
  <cols>
    <col min="3" max="3" width="12" bestFit="1" customWidth="1"/>
    <col min="4" max="4" width="15.28515625" customWidth="1"/>
    <col min="5" max="6" width="18.7109375" bestFit="1" customWidth="1"/>
    <col min="7" max="7" width="14.42578125" customWidth="1"/>
    <col min="8" max="9" width="11.42578125" style="2"/>
    <col min="10" max="10" width="16.42578125" style="2" bestFit="1" customWidth="1"/>
  </cols>
  <sheetData>
    <row r="1" spans="2:10" x14ac:dyDescent="0.25">
      <c r="H1"/>
      <c r="I1"/>
      <c r="J1"/>
    </row>
    <row r="2" spans="2:10" ht="20.25" x14ac:dyDescent="0.3">
      <c r="B2" s="21" t="s">
        <v>29</v>
      </c>
      <c r="C2" s="21"/>
      <c r="D2" s="21"/>
      <c r="E2" s="21"/>
      <c r="F2" s="21"/>
      <c r="G2" s="21"/>
      <c r="H2" s="16"/>
      <c r="I2" s="16"/>
      <c r="J2" s="16"/>
    </row>
    <row r="3" spans="2:10" x14ac:dyDescent="0.25">
      <c r="H3"/>
      <c r="I3"/>
      <c r="J3"/>
    </row>
    <row r="4" spans="2:10" x14ac:dyDescent="0.25">
      <c r="D4" s="20" t="s">
        <v>6</v>
      </c>
      <c r="E4" s="20" t="s">
        <v>8</v>
      </c>
      <c r="H4" s="13" t="s">
        <v>11</v>
      </c>
      <c r="I4" s="13" t="s">
        <v>28</v>
      </c>
      <c r="J4" s="13" t="s">
        <v>10</v>
      </c>
    </row>
    <row r="5" spans="2:10" x14ac:dyDescent="0.25">
      <c r="D5" s="13">
        <v>1</v>
      </c>
      <c r="E5" s="12">
        <f>AVERAGE(J5:J587)</f>
        <v>0.22209336192109785</v>
      </c>
      <c r="H5" s="2">
        <v>1</v>
      </c>
      <c r="I5" s="14">
        <v>60383</v>
      </c>
      <c r="J5" s="7">
        <f>IF(I5&gt;1000,I5/100000,I5/100)</f>
        <v>0.60382999999999998</v>
      </c>
    </row>
    <row r="6" spans="2:10" x14ac:dyDescent="0.25">
      <c r="D6" s="13">
        <v>2</v>
      </c>
      <c r="E6" s="12">
        <f>AVERAGE(J589:J1181)</f>
        <v>0.23411784148397963</v>
      </c>
      <c r="I6" s="14">
        <v>60383</v>
      </c>
      <c r="J6" s="7">
        <f t="shared" ref="J6:J69" si="0">IF(I6&gt;1000,I6/100000,I6/100)</f>
        <v>0.60382999999999998</v>
      </c>
    </row>
    <row r="7" spans="2:10" x14ac:dyDescent="0.25">
      <c r="D7" s="13">
        <v>3</v>
      </c>
      <c r="E7" s="12">
        <f>AVERAGE(J1183:J1768)</f>
        <v>0.220433976109215</v>
      </c>
      <c r="I7" s="14">
        <v>60383</v>
      </c>
      <c r="J7" s="7">
        <f t="shared" si="0"/>
        <v>0.60382999999999998</v>
      </c>
    </row>
    <row r="8" spans="2:10" x14ac:dyDescent="0.25">
      <c r="D8" s="13">
        <v>4</v>
      </c>
      <c r="E8" s="12">
        <f>AVERAGE(J1770:J2358)</f>
        <v>0.2425757894736843</v>
      </c>
      <c r="I8" s="14">
        <v>60383</v>
      </c>
      <c r="J8" s="7">
        <f t="shared" si="0"/>
        <v>0.60382999999999998</v>
      </c>
    </row>
    <row r="9" spans="2:10" x14ac:dyDescent="0.25">
      <c r="D9" s="13">
        <v>5</v>
      </c>
      <c r="E9" s="12">
        <f>AVERAGE(J2360:J2945)</f>
        <v>0.24467312286689458</v>
      </c>
      <c r="I9" s="14">
        <v>60383</v>
      </c>
      <c r="J9" s="7">
        <f t="shared" si="0"/>
        <v>0.60382999999999998</v>
      </c>
    </row>
    <row r="10" spans="2:10" x14ac:dyDescent="0.25">
      <c r="D10" s="13">
        <v>6</v>
      </c>
      <c r="E10" s="12">
        <f>AVERAGE(J2947:J3533)</f>
        <v>0.23253512776831312</v>
      </c>
      <c r="I10" s="14">
        <v>24771</v>
      </c>
      <c r="J10" s="7">
        <f t="shared" si="0"/>
        <v>0.24771000000000001</v>
      </c>
    </row>
    <row r="11" spans="2:10" x14ac:dyDescent="0.25">
      <c r="D11" s="13">
        <v>7</v>
      </c>
      <c r="E11" s="12">
        <f>AVERAGE(J3535:J4108)</f>
        <v>0.24619076655052266</v>
      </c>
      <c r="I11" s="14">
        <v>24771</v>
      </c>
      <c r="J11" s="7">
        <f t="shared" si="0"/>
        <v>0.24771000000000001</v>
      </c>
    </row>
    <row r="12" spans="2:10" x14ac:dyDescent="0.25">
      <c r="D12" s="13">
        <v>8</v>
      </c>
      <c r="E12" s="12">
        <f>AVERAGE(J4110:J4694)</f>
        <v>0.28913230769230769</v>
      </c>
      <c r="I12" s="14">
        <v>24771</v>
      </c>
      <c r="J12" s="7">
        <f t="shared" si="0"/>
        <v>0.24771000000000001</v>
      </c>
    </row>
    <row r="13" spans="2:10" x14ac:dyDescent="0.25">
      <c r="D13" s="13">
        <v>9</v>
      </c>
      <c r="E13" s="12">
        <f>AVERAGE(J4696:J5280)</f>
        <v>0.28913230769230769</v>
      </c>
      <c r="I13" s="14">
        <v>24771</v>
      </c>
      <c r="J13" s="7">
        <f t="shared" si="0"/>
        <v>0.24771000000000001</v>
      </c>
    </row>
    <row r="14" spans="2:10" x14ac:dyDescent="0.25">
      <c r="D14" s="13">
        <v>10</v>
      </c>
      <c r="E14" s="12">
        <f>AVERAGE(J5282:J5888)</f>
        <v>0.31537617792421774</v>
      </c>
      <c r="I14" s="14">
        <v>24771</v>
      </c>
      <c r="J14" s="7">
        <f t="shared" si="0"/>
        <v>0.24771000000000001</v>
      </c>
    </row>
    <row r="15" spans="2:10" x14ac:dyDescent="0.25">
      <c r="I15" s="14">
        <v>24405</v>
      </c>
      <c r="J15" s="7">
        <f t="shared" si="0"/>
        <v>0.24404999999999999</v>
      </c>
    </row>
    <row r="16" spans="2:10" x14ac:dyDescent="0.25">
      <c r="I16" s="14">
        <v>24405</v>
      </c>
      <c r="J16" s="7">
        <f t="shared" si="0"/>
        <v>0.24404999999999999</v>
      </c>
    </row>
    <row r="17" spans="4:10" x14ac:dyDescent="0.25">
      <c r="D17" s="22"/>
      <c r="E17" s="22"/>
      <c r="F17" s="18"/>
      <c r="I17" s="14">
        <v>24405</v>
      </c>
      <c r="J17" s="7">
        <f t="shared" si="0"/>
        <v>0.24404999999999999</v>
      </c>
    </row>
    <row r="18" spans="4:10" x14ac:dyDescent="0.25">
      <c r="D18" s="22" t="s">
        <v>17</v>
      </c>
      <c r="E18" s="22"/>
      <c r="F18" s="9">
        <f>AVERAGE(E5:E14)</f>
        <v>0.25362607794825404</v>
      </c>
      <c r="I18" s="14">
        <v>24405</v>
      </c>
      <c r="J18" s="7">
        <f t="shared" si="0"/>
        <v>0.24404999999999999</v>
      </c>
    </row>
    <row r="19" spans="4:10" x14ac:dyDescent="0.25">
      <c r="D19" s="22"/>
      <c r="E19" s="22"/>
      <c r="F19" s="25"/>
      <c r="I19" s="14">
        <v>24405</v>
      </c>
      <c r="J19" s="7">
        <f t="shared" si="0"/>
        <v>0.24404999999999999</v>
      </c>
    </row>
    <row r="20" spans="4:10" x14ac:dyDescent="0.25">
      <c r="I20" s="2">
        <v>19.45</v>
      </c>
      <c r="J20" s="7">
        <f t="shared" si="0"/>
        <v>0.19450000000000001</v>
      </c>
    </row>
    <row r="21" spans="4:10" x14ac:dyDescent="0.25">
      <c r="I21" s="2">
        <v>19.45</v>
      </c>
      <c r="J21" s="7">
        <f t="shared" si="0"/>
        <v>0.19450000000000001</v>
      </c>
    </row>
    <row r="22" spans="4:10" x14ac:dyDescent="0.25">
      <c r="I22" s="2">
        <v>19.45</v>
      </c>
      <c r="J22" s="7">
        <f t="shared" si="0"/>
        <v>0.19450000000000001</v>
      </c>
    </row>
    <row r="23" spans="4:10" x14ac:dyDescent="0.25">
      <c r="I23" s="2">
        <v>19.45</v>
      </c>
      <c r="J23" s="7">
        <f t="shared" si="0"/>
        <v>0.19450000000000001</v>
      </c>
    </row>
    <row r="24" spans="4:10" x14ac:dyDescent="0.25">
      <c r="I24" s="2">
        <v>19.45</v>
      </c>
      <c r="J24" s="7">
        <f t="shared" si="0"/>
        <v>0.19450000000000001</v>
      </c>
    </row>
    <row r="25" spans="4:10" x14ac:dyDescent="0.25">
      <c r="I25" s="14">
        <v>17657</v>
      </c>
      <c r="J25" s="7">
        <f t="shared" si="0"/>
        <v>0.17657</v>
      </c>
    </row>
    <row r="26" spans="4:10" x14ac:dyDescent="0.25">
      <c r="I26" s="14">
        <v>17657</v>
      </c>
      <c r="J26" s="7">
        <f t="shared" si="0"/>
        <v>0.17657</v>
      </c>
    </row>
    <row r="27" spans="4:10" x14ac:dyDescent="0.25">
      <c r="I27" s="14">
        <v>17657</v>
      </c>
      <c r="J27" s="7">
        <f t="shared" si="0"/>
        <v>0.17657</v>
      </c>
    </row>
    <row r="28" spans="4:10" x14ac:dyDescent="0.25">
      <c r="I28" s="14">
        <v>17657</v>
      </c>
      <c r="J28" s="7">
        <f t="shared" si="0"/>
        <v>0.17657</v>
      </c>
    </row>
    <row r="29" spans="4:10" x14ac:dyDescent="0.25">
      <c r="I29" s="14">
        <v>17657</v>
      </c>
      <c r="J29" s="7">
        <f t="shared" si="0"/>
        <v>0.17657</v>
      </c>
    </row>
    <row r="30" spans="4:10" x14ac:dyDescent="0.25">
      <c r="I30" s="14">
        <v>21523</v>
      </c>
      <c r="J30" s="7">
        <f t="shared" si="0"/>
        <v>0.21523</v>
      </c>
    </row>
    <row r="31" spans="4:10" x14ac:dyDescent="0.25">
      <c r="I31" s="14">
        <v>21523</v>
      </c>
      <c r="J31" s="7">
        <f t="shared" si="0"/>
        <v>0.21523</v>
      </c>
    </row>
    <row r="32" spans="4:10" x14ac:dyDescent="0.25">
      <c r="I32" s="14">
        <v>21523</v>
      </c>
      <c r="J32" s="7">
        <f t="shared" si="0"/>
        <v>0.21523</v>
      </c>
    </row>
    <row r="33" spans="9:10" x14ac:dyDescent="0.25">
      <c r="I33" s="14">
        <v>21523</v>
      </c>
      <c r="J33" s="7">
        <f t="shared" si="0"/>
        <v>0.21523</v>
      </c>
    </row>
    <row r="34" spans="9:10" x14ac:dyDescent="0.25">
      <c r="I34" s="14">
        <v>21523</v>
      </c>
      <c r="J34" s="7">
        <f t="shared" si="0"/>
        <v>0.21523</v>
      </c>
    </row>
    <row r="35" spans="9:10" x14ac:dyDescent="0.25">
      <c r="I35" s="2">
        <v>17.3</v>
      </c>
      <c r="J35" s="7">
        <f t="shared" si="0"/>
        <v>0.17300000000000001</v>
      </c>
    </row>
    <row r="36" spans="9:10" x14ac:dyDescent="0.25">
      <c r="I36" s="2">
        <v>17.3</v>
      </c>
      <c r="J36" s="7">
        <f t="shared" si="0"/>
        <v>0.17300000000000001</v>
      </c>
    </row>
    <row r="37" spans="9:10" x14ac:dyDescent="0.25">
      <c r="I37" s="2">
        <v>17.3</v>
      </c>
      <c r="J37" s="7">
        <f t="shared" si="0"/>
        <v>0.17300000000000001</v>
      </c>
    </row>
    <row r="38" spans="9:10" x14ac:dyDescent="0.25">
      <c r="I38" s="2">
        <v>17.3</v>
      </c>
      <c r="J38" s="7">
        <f t="shared" si="0"/>
        <v>0.17300000000000001</v>
      </c>
    </row>
    <row r="39" spans="9:10" x14ac:dyDescent="0.25">
      <c r="I39" s="2">
        <v>17.3</v>
      </c>
      <c r="J39" s="7">
        <f t="shared" si="0"/>
        <v>0.17300000000000001</v>
      </c>
    </row>
    <row r="40" spans="9:10" x14ac:dyDescent="0.25">
      <c r="I40" s="14">
        <v>20993</v>
      </c>
      <c r="J40" s="7">
        <f t="shared" si="0"/>
        <v>0.20993000000000001</v>
      </c>
    </row>
    <row r="41" spans="9:10" x14ac:dyDescent="0.25">
      <c r="I41" s="14">
        <v>20993</v>
      </c>
      <c r="J41" s="7">
        <f t="shared" si="0"/>
        <v>0.20993000000000001</v>
      </c>
    </row>
    <row r="42" spans="9:10" x14ac:dyDescent="0.25">
      <c r="I42" s="14">
        <v>20993</v>
      </c>
      <c r="J42" s="7">
        <f t="shared" si="0"/>
        <v>0.20993000000000001</v>
      </c>
    </row>
    <row r="43" spans="9:10" x14ac:dyDescent="0.25">
      <c r="I43" s="14">
        <v>20993</v>
      </c>
      <c r="J43" s="7">
        <f t="shared" si="0"/>
        <v>0.20993000000000001</v>
      </c>
    </row>
    <row r="44" spans="9:10" x14ac:dyDescent="0.25">
      <c r="I44" s="14">
        <v>20993</v>
      </c>
      <c r="J44" s="7">
        <f t="shared" si="0"/>
        <v>0.20993000000000001</v>
      </c>
    </row>
    <row r="45" spans="9:10" x14ac:dyDescent="0.25">
      <c r="I45" s="14">
        <v>24704</v>
      </c>
      <c r="J45" s="7">
        <f t="shared" si="0"/>
        <v>0.24704000000000001</v>
      </c>
    </row>
    <row r="46" spans="9:10" x14ac:dyDescent="0.25">
      <c r="I46" s="14">
        <v>24704</v>
      </c>
      <c r="J46" s="7">
        <f t="shared" si="0"/>
        <v>0.24704000000000001</v>
      </c>
    </row>
    <row r="47" spans="9:10" x14ac:dyDescent="0.25">
      <c r="I47" s="14">
        <v>24704</v>
      </c>
      <c r="J47" s="7">
        <f t="shared" si="0"/>
        <v>0.24704000000000001</v>
      </c>
    </row>
    <row r="48" spans="9:10" x14ac:dyDescent="0.25">
      <c r="I48" s="14">
        <v>24704</v>
      </c>
      <c r="J48" s="7">
        <f t="shared" si="0"/>
        <v>0.24704000000000001</v>
      </c>
    </row>
    <row r="49" spans="9:10" x14ac:dyDescent="0.25">
      <c r="I49" s="14">
        <v>24704</v>
      </c>
      <c r="J49" s="7">
        <f t="shared" si="0"/>
        <v>0.24704000000000001</v>
      </c>
    </row>
    <row r="50" spans="9:10" x14ac:dyDescent="0.25">
      <c r="I50" s="14">
        <v>24963</v>
      </c>
      <c r="J50" s="7">
        <f t="shared" si="0"/>
        <v>0.24962999999999999</v>
      </c>
    </row>
    <row r="51" spans="9:10" x14ac:dyDescent="0.25">
      <c r="I51" s="14">
        <v>24963</v>
      </c>
      <c r="J51" s="7">
        <f t="shared" si="0"/>
        <v>0.24962999999999999</v>
      </c>
    </row>
    <row r="52" spans="9:10" x14ac:dyDescent="0.25">
      <c r="I52" s="14">
        <v>24963</v>
      </c>
      <c r="J52" s="7">
        <f t="shared" si="0"/>
        <v>0.24962999999999999</v>
      </c>
    </row>
    <row r="53" spans="9:10" x14ac:dyDescent="0.25">
      <c r="I53" s="14">
        <v>24963</v>
      </c>
      <c r="J53" s="7">
        <f t="shared" si="0"/>
        <v>0.24962999999999999</v>
      </c>
    </row>
    <row r="54" spans="9:10" x14ac:dyDescent="0.25">
      <c r="I54" s="14">
        <v>24963</v>
      </c>
      <c r="J54" s="7">
        <f t="shared" si="0"/>
        <v>0.24962999999999999</v>
      </c>
    </row>
    <row r="55" spans="9:10" x14ac:dyDescent="0.25">
      <c r="I55" s="14">
        <v>26112</v>
      </c>
      <c r="J55" s="7">
        <f t="shared" si="0"/>
        <v>0.26112000000000002</v>
      </c>
    </row>
    <row r="56" spans="9:10" x14ac:dyDescent="0.25">
      <c r="I56" s="14">
        <v>26112</v>
      </c>
      <c r="J56" s="7">
        <f t="shared" si="0"/>
        <v>0.26112000000000002</v>
      </c>
    </row>
    <row r="57" spans="9:10" x14ac:dyDescent="0.25">
      <c r="I57" s="14">
        <v>26112</v>
      </c>
      <c r="J57" s="7">
        <f t="shared" si="0"/>
        <v>0.26112000000000002</v>
      </c>
    </row>
    <row r="58" spans="9:10" x14ac:dyDescent="0.25">
      <c r="I58" s="14">
        <v>26112</v>
      </c>
      <c r="J58" s="7">
        <f t="shared" si="0"/>
        <v>0.26112000000000002</v>
      </c>
    </row>
    <row r="59" spans="9:10" x14ac:dyDescent="0.25">
      <c r="I59" s="14">
        <v>26112</v>
      </c>
      <c r="J59" s="7">
        <f t="shared" si="0"/>
        <v>0.26112000000000002</v>
      </c>
    </row>
    <row r="60" spans="9:10" x14ac:dyDescent="0.25">
      <c r="I60" s="14">
        <v>25806</v>
      </c>
      <c r="J60" s="7">
        <f t="shared" si="0"/>
        <v>0.25806000000000001</v>
      </c>
    </row>
    <row r="61" spans="9:10" x14ac:dyDescent="0.25">
      <c r="I61" s="14">
        <v>25806</v>
      </c>
      <c r="J61" s="7">
        <f t="shared" si="0"/>
        <v>0.25806000000000001</v>
      </c>
    </row>
    <row r="62" spans="9:10" x14ac:dyDescent="0.25">
      <c r="I62" s="14">
        <v>25806</v>
      </c>
      <c r="J62" s="7">
        <f t="shared" si="0"/>
        <v>0.25806000000000001</v>
      </c>
    </row>
    <row r="63" spans="9:10" x14ac:dyDescent="0.25">
      <c r="I63" s="14">
        <v>25806</v>
      </c>
      <c r="J63" s="7">
        <f t="shared" si="0"/>
        <v>0.25806000000000001</v>
      </c>
    </row>
    <row r="64" spans="9:10" x14ac:dyDescent="0.25">
      <c r="I64" s="14">
        <v>25806</v>
      </c>
      <c r="J64" s="7">
        <f t="shared" si="0"/>
        <v>0.25806000000000001</v>
      </c>
    </row>
    <row r="65" spans="9:10" x14ac:dyDescent="0.25">
      <c r="I65" s="14">
        <v>23286</v>
      </c>
      <c r="J65" s="7">
        <f t="shared" si="0"/>
        <v>0.23286000000000001</v>
      </c>
    </row>
    <row r="66" spans="9:10" x14ac:dyDescent="0.25">
      <c r="I66" s="14">
        <v>23286</v>
      </c>
      <c r="J66" s="7">
        <f t="shared" si="0"/>
        <v>0.23286000000000001</v>
      </c>
    </row>
    <row r="67" spans="9:10" x14ac:dyDescent="0.25">
      <c r="I67" s="14">
        <v>23286</v>
      </c>
      <c r="J67" s="7">
        <f t="shared" si="0"/>
        <v>0.23286000000000001</v>
      </c>
    </row>
    <row r="68" spans="9:10" x14ac:dyDescent="0.25">
      <c r="I68" s="14">
        <v>23286</v>
      </c>
      <c r="J68" s="7">
        <f t="shared" si="0"/>
        <v>0.23286000000000001</v>
      </c>
    </row>
    <row r="69" spans="9:10" x14ac:dyDescent="0.25">
      <c r="I69" s="14">
        <v>23286</v>
      </c>
      <c r="J69" s="7">
        <f t="shared" si="0"/>
        <v>0.23286000000000001</v>
      </c>
    </row>
    <row r="70" spans="9:10" x14ac:dyDescent="0.25">
      <c r="I70" s="2">
        <v>16.690000000000001</v>
      </c>
      <c r="J70" s="7">
        <f t="shared" ref="J70:J133" si="1">IF(I70&gt;1000,I70/100000,I70/100)</f>
        <v>0.16690000000000002</v>
      </c>
    </row>
    <row r="71" spans="9:10" x14ac:dyDescent="0.25">
      <c r="I71" s="2">
        <v>16.690000000000001</v>
      </c>
      <c r="J71" s="7">
        <f t="shared" si="1"/>
        <v>0.16690000000000002</v>
      </c>
    </row>
    <row r="72" spans="9:10" x14ac:dyDescent="0.25">
      <c r="I72" s="2">
        <v>16.690000000000001</v>
      </c>
      <c r="J72" s="7">
        <f t="shared" si="1"/>
        <v>0.16690000000000002</v>
      </c>
    </row>
    <row r="73" spans="9:10" x14ac:dyDescent="0.25">
      <c r="I73" s="2">
        <v>16.690000000000001</v>
      </c>
      <c r="J73" s="7">
        <f t="shared" si="1"/>
        <v>0.16690000000000002</v>
      </c>
    </row>
    <row r="74" spans="9:10" x14ac:dyDescent="0.25">
      <c r="I74" s="2">
        <v>16.690000000000001</v>
      </c>
      <c r="J74" s="7">
        <f t="shared" si="1"/>
        <v>0.16690000000000002</v>
      </c>
    </row>
    <row r="75" spans="9:10" x14ac:dyDescent="0.25">
      <c r="I75" s="14">
        <v>23474</v>
      </c>
      <c r="J75" s="7">
        <f t="shared" si="1"/>
        <v>0.23474</v>
      </c>
    </row>
    <row r="76" spans="9:10" x14ac:dyDescent="0.25">
      <c r="I76" s="14">
        <v>23474</v>
      </c>
      <c r="J76" s="7">
        <f t="shared" si="1"/>
        <v>0.23474</v>
      </c>
    </row>
    <row r="77" spans="9:10" x14ac:dyDescent="0.25">
      <c r="I77" s="14">
        <v>23474</v>
      </c>
      <c r="J77" s="7">
        <f t="shared" si="1"/>
        <v>0.23474</v>
      </c>
    </row>
    <row r="78" spans="9:10" x14ac:dyDescent="0.25">
      <c r="I78" s="14">
        <v>23474</v>
      </c>
      <c r="J78" s="7">
        <f t="shared" si="1"/>
        <v>0.23474</v>
      </c>
    </row>
    <row r="79" spans="9:10" x14ac:dyDescent="0.25">
      <c r="I79" s="14">
        <v>23474</v>
      </c>
      <c r="J79" s="7">
        <f t="shared" si="1"/>
        <v>0.23474</v>
      </c>
    </row>
    <row r="80" spans="9:10" x14ac:dyDescent="0.25">
      <c r="I80" s="14">
        <v>24626</v>
      </c>
      <c r="J80" s="7">
        <f t="shared" si="1"/>
        <v>0.24626000000000001</v>
      </c>
    </row>
    <row r="81" spans="9:10" x14ac:dyDescent="0.25">
      <c r="I81" s="14">
        <v>24626</v>
      </c>
      <c r="J81" s="7">
        <f t="shared" si="1"/>
        <v>0.24626000000000001</v>
      </c>
    </row>
    <row r="82" spans="9:10" x14ac:dyDescent="0.25">
      <c r="I82" s="14">
        <v>24626</v>
      </c>
      <c r="J82" s="7">
        <f t="shared" si="1"/>
        <v>0.24626000000000001</v>
      </c>
    </row>
    <row r="83" spans="9:10" x14ac:dyDescent="0.25">
      <c r="I83" s="14">
        <v>24626</v>
      </c>
      <c r="J83" s="7">
        <f t="shared" si="1"/>
        <v>0.24626000000000001</v>
      </c>
    </row>
    <row r="84" spans="9:10" x14ac:dyDescent="0.25">
      <c r="I84" s="14">
        <v>24626</v>
      </c>
      <c r="J84" s="7">
        <f t="shared" si="1"/>
        <v>0.24626000000000001</v>
      </c>
    </row>
    <row r="85" spans="9:10" x14ac:dyDescent="0.25">
      <c r="I85" s="14">
        <v>22151</v>
      </c>
      <c r="J85" s="7">
        <f t="shared" si="1"/>
        <v>0.22151000000000001</v>
      </c>
    </row>
    <row r="86" spans="9:10" x14ac:dyDescent="0.25">
      <c r="I86" s="14">
        <v>22151</v>
      </c>
      <c r="J86" s="7">
        <f t="shared" si="1"/>
        <v>0.22151000000000001</v>
      </c>
    </row>
    <row r="87" spans="9:10" x14ac:dyDescent="0.25">
      <c r="I87" s="14">
        <v>22151</v>
      </c>
      <c r="J87" s="7">
        <f t="shared" si="1"/>
        <v>0.22151000000000001</v>
      </c>
    </row>
    <row r="88" spans="9:10" x14ac:dyDescent="0.25">
      <c r="I88" s="14">
        <v>22151</v>
      </c>
      <c r="J88" s="7">
        <f t="shared" si="1"/>
        <v>0.22151000000000001</v>
      </c>
    </row>
    <row r="89" spans="9:10" x14ac:dyDescent="0.25">
      <c r="I89" s="14">
        <v>22151</v>
      </c>
      <c r="J89" s="7">
        <f t="shared" si="1"/>
        <v>0.22151000000000001</v>
      </c>
    </row>
    <row r="90" spans="9:10" x14ac:dyDescent="0.25">
      <c r="I90" s="14">
        <v>24742</v>
      </c>
      <c r="J90" s="7">
        <f t="shared" si="1"/>
        <v>0.24742</v>
      </c>
    </row>
    <row r="91" spans="9:10" x14ac:dyDescent="0.25">
      <c r="I91" s="14">
        <v>24742</v>
      </c>
      <c r="J91" s="7">
        <f t="shared" si="1"/>
        <v>0.24742</v>
      </c>
    </row>
    <row r="92" spans="9:10" x14ac:dyDescent="0.25">
      <c r="I92" s="14">
        <v>24742</v>
      </c>
      <c r="J92" s="7">
        <f t="shared" si="1"/>
        <v>0.24742</v>
      </c>
    </row>
    <row r="93" spans="9:10" x14ac:dyDescent="0.25">
      <c r="I93" s="14">
        <v>24742</v>
      </c>
      <c r="J93" s="7">
        <f t="shared" si="1"/>
        <v>0.24742</v>
      </c>
    </row>
    <row r="94" spans="9:10" x14ac:dyDescent="0.25">
      <c r="I94" s="14">
        <v>24742</v>
      </c>
      <c r="J94" s="7">
        <f t="shared" si="1"/>
        <v>0.24742</v>
      </c>
    </row>
    <row r="95" spans="9:10" x14ac:dyDescent="0.25">
      <c r="I95" s="14">
        <v>20078</v>
      </c>
      <c r="J95" s="7">
        <f t="shared" si="1"/>
        <v>0.20077999999999999</v>
      </c>
    </row>
    <row r="96" spans="9:10" x14ac:dyDescent="0.25">
      <c r="I96" s="14">
        <v>20078</v>
      </c>
      <c r="J96" s="7">
        <f t="shared" si="1"/>
        <v>0.20077999999999999</v>
      </c>
    </row>
    <row r="97" spans="9:10" x14ac:dyDescent="0.25">
      <c r="I97" s="14">
        <v>20078</v>
      </c>
      <c r="J97" s="7">
        <f t="shared" si="1"/>
        <v>0.20077999999999999</v>
      </c>
    </row>
    <row r="98" spans="9:10" x14ac:dyDescent="0.25">
      <c r="I98" s="14">
        <v>20078</v>
      </c>
      <c r="J98" s="7">
        <f t="shared" si="1"/>
        <v>0.20077999999999999</v>
      </c>
    </row>
    <row r="99" spans="9:10" x14ac:dyDescent="0.25">
      <c r="I99" s="14">
        <v>20078</v>
      </c>
      <c r="J99" s="7">
        <f t="shared" si="1"/>
        <v>0.20077999999999999</v>
      </c>
    </row>
    <row r="100" spans="9:10" x14ac:dyDescent="0.25">
      <c r="I100" s="14">
        <v>17957</v>
      </c>
      <c r="J100" s="7">
        <f t="shared" si="1"/>
        <v>0.17957000000000001</v>
      </c>
    </row>
    <row r="101" spans="9:10" x14ac:dyDescent="0.25">
      <c r="I101" s="14">
        <v>17957</v>
      </c>
      <c r="J101" s="7">
        <f t="shared" si="1"/>
        <v>0.17957000000000001</v>
      </c>
    </row>
    <row r="102" spans="9:10" x14ac:dyDescent="0.25">
      <c r="I102" s="14">
        <v>17957</v>
      </c>
      <c r="J102" s="7">
        <f t="shared" si="1"/>
        <v>0.17957000000000001</v>
      </c>
    </row>
    <row r="103" spans="9:10" x14ac:dyDescent="0.25">
      <c r="I103" s="14">
        <v>17957</v>
      </c>
      <c r="J103" s="7">
        <f t="shared" si="1"/>
        <v>0.17957000000000001</v>
      </c>
    </row>
    <row r="104" spans="9:10" x14ac:dyDescent="0.25">
      <c r="I104" s="14">
        <v>17957</v>
      </c>
      <c r="J104" s="7">
        <f t="shared" si="1"/>
        <v>0.17957000000000001</v>
      </c>
    </row>
    <row r="105" spans="9:10" x14ac:dyDescent="0.25">
      <c r="I105" s="14">
        <v>26319</v>
      </c>
      <c r="J105" s="7">
        <f t="shared" si="1"/>
        <v>0.26318999999999998</v>
      </c>
    </row>
    <row r="106" spans="9:10" x14ac:dyDescent="0.25">
      <c r="I106" s="14">
        <v>26319</v>
      </c>
      <c r="J106" s="7">
        <f t="shared" si="1"/>
        <v>0.26318999999999998</v>
      </c>
    </row>
    <row r="107" spans="9:10" x14ac:dyDescent="0.25">
      <c r="I107" s="14">
        <v>26319</v>
      </c>
      <c r="J107" s="7">
        <f t="shared" si="1"/>
        <v>0.26318999999999998</v>
      </c>
    </row>
    <row r="108" spans="9:10" x14ac:dyDescent="0.25">
      <c r="I108" s="14">
        <v>26319</v>
      </c>
      <c r="J108" s="7">
        <f t="shared" si="1"/>
        <v>0.26318999999999998</v>
      </c>
    </row>
    <row r="109" spans="9:10" x14ac:dyDescent="0.25">
      <c r="I109" s="14">
        <v>26319</v>
      </c>
      <c r="J109" s="7">
        <f t="shared" si="1"/>
        <v>0.26318999999999998</v>
      </c>
    </row>
    <row r="110" spans="9:10" x14ac:dyDescent="0.25">
      <c r="I110" s="14">
        <v>20324</v>
      </c>
      <c r="J110" s="7">
        <f t="shared" si="1"/>
        <v>0.20324</v>
      </c>
    </row>
    <row r="111" spans="9:10" x14ac:dyDescent="0.25">
      <c r="I111" s="14">
        <v>20324</v>
      </c>
      <c r="J111" s="7">
        <f t="shared" si="1"/>
        <v>0.20324</v>
      </c>
    </row>
    <row r="112" spans="9:10" x14ac:dyDescent="0.25">
      <c r="I112" s="14">
        <v>20324</v>
      </c>
      <c r="J112" s="7">
        <f t="shared" si="1"/>
        <v>0.20324</v>
      </c>
    </row>
    <row r="113" spans="9:10" x14ac:dyDescent="0.25">
      <c r="I113" s="14">
        <v>20324</v>
      </c>
      <c r="J113" s="7">
        <f t="shared" si="1"/>
        <v>0.20324</v>
      </c>
    </row>
    <row r="114" spans="9:10" x14ac:dyDescent="0.25">
      <c r="I114" s="14">
        <v>20324</v>
      </c>
      <c r="J114" s="7">
        <f t="shared" si="1"/>
        <v>0.20324</v>
      </c>
    </row>
    <row r="115" spans="9:10" x14ac:dyDescent="0.25">
      <c r="I115" s="2">
        <v>18.190000000000001</v>
      </c>
      <c r="J115" s="7">
        <f t="shared" si="1"/>
        <v>0.18190000000000001</v>
      </c>
    </row>
    <row r="116" spans="9:10" x14ac:dyDescent="0.25">
      <c r="I116" s="2">
        <v>18.190000000000001</v>
      </c>
      <c r="J116" s="7">
        <f t="shared" si="1"/>
        <v>0.18190000000000001</v>
      </c>
    </row>
    <row r="117" spans="9:10" x14ac:dyDescent="0.25">
      <c r="I117" s="2">
        <v>18.190000000000001</v>
      </c>
      <c r="J117" s="7">
        <f t="shared" si="1"/>
        <v>0.18190000000000001</v>
      </c>
    </row>
    <row r="118" spans="9:10" x14ac:dyDescent="0.25">
      <c r="I118" s="2">
        <v>18.190000000000001</v>
      </c>
      <c r="J118" s="7">
        <f t="shared" si="1"/>
        <v>0.18190000000000001</v>
      </c>
    </row>
    <row r="119" spans="9:10" x14ac:dyDescent="0.25">
      <c r="I119" s="2">
        <v>18.190000000000001</v>
      </c>
      <c r="J119" s="7">
        <f t="shared" si="1"/>
        <v>0.18190000000000001</v>
      </c>
    </row>
    <row r="120" spans="9:10" x14ac:dyDescent="0.25">
      <c r="I120" s="14">
        <v>23173</v>
      </c>
      <c r="J120" s="7">
        <f t="shared" si="1"/>
        <v>0.23172999999999999</v>
      </c>
    </row>
    <row r="121" spans="9:10" x14ac:dyDescent="0.25">
      <c r="I121" s="14">
        <v>23173</v>
      </c>
      <c r="J121" s="7">
        <f t="shared" si="1"/>
        <v>0.23172999999999999</v>
      </c>
    </row>
    <row r="122" spans="9:10" x14ac:dyDescent="0.25">
      <c r="I122" s="14">
        <v>23173</v>
      </c>
      <c r="J122" s="7">
        <f t="shared" si="1"/>
        <v>0.23172999999999999</v>
      </c>
    </row>
    <row r="123" spans="9:10" x14ac:dyDescent="0.25">
      <c r="I123" s="14">
        <v>23173</v>
      </c>
      <c r="J123" s="7">
        <f t="shared" si="1"/>
        <v>0.23172999999999999</v>
      </c>
    </row>
    <row r="124" spans="9:10" x14ac:dyDescent="0.25">
      <c r="I124" s="14">
        <v>23173</v>
      </c>
      <c r="J124" s="7">
        <f t="shared" si="1"/>
        <v>0.23172999999999999</v>
      </c>
    </row>
    <row r="125" spans="9:10" x14ac:dyDescent="0.25">
      <c r="I125" s="14">
        <v>16979</v>
      </c>
      <c r="J125" s="7">
        <f t="shared" si="1"/>
        <v>0.16979</v>
      </c>
    </row>
    <row r="126" spans="9:10" x14ac:dyDescent="0.25">
      <c r="I126" s="14">
        <v>16979</v>
      </c>
      <c r="J126" s="7">
        <f t="shared" si="1"/>
        <v>0.16979</v>
      </c>
    </row>
    <row r="127" spans="9:10" x14ac:dyDescent="0.25">
      <c r="I127" s="14">
        <v>16979</v>
      </c>
      <c r="J127" s="7">
        <f t="shared" si="1"/>
        <v>0.16979</v>
      </c>
    </row>
    <row r="128" spans="9:10" x14ac:dyDescent="0.25">
      <c r="I128" s="14">
        <v>16979</v>
      </c>
      <c r="J128" s="7">
        <f t="shared" si="1"/>
        <v>0.16979</v>
      </c>
    </row>
    <row r="129" spans="9:10" x14ac:dyDescent="0.25">
      <c r="I129" s="14">
        <v>16979</v>
      </c>
      <c r="J129" s="7">
        <f t="shared" si="1"/>
        <v>0.16979</v>
      </c>
    </row>
    <row r="130" spans="9:10" x14ac:dyDescent="0.25">
      <c r="I130" s="14">
        <v>25235</v>
      </c>
      <c r="J130" s="7">
        <f t="shared" si="1"/>
        <v>0.25235000000000002</v>
      </c>
    </row>
    <row r="131" spans="9:10" x14ac:dyDescent="0.25">
      <c r="I131" s="14">
        <v>25235</v>
      </c>
      <c r="J131" s="7">
        <f t="shared" si="1"/>
        <v>0.25235000000000002</v>
      </c>
    </row>
    <row r="132" spans="9:10" x14ac:dyDescent="0.25">
      <c r="I132" s="14">
        <v>25235</v>
      </c>
      <c r="J132" s="7">
        <f t="shared" si="1"/>
        <v>0.25235000000000002</v>
      </c>
    </row>
    <row r="133" spans="9:10" x14ac:dyDescent="0.25">
      <c r="I133" s="14">
        <v>25235</v>
      </c>
      <c r="J133" s="7">
        <f t="shared" si="1"/>
        <v>0.25235000000000002</v>
      </c>
    </row>
    <row r="134" spans="9:10" x14ac:dyDescent="0.25">
      <c r="I134" s="14">
        <v>25235</v>
      </c>
      <c r="J134" s="7">
        <f t="shared" ref="J134:J197" si="2">IF(I134&gt;1000,I134/100000,I134/100)</f>
        <v>0.25235000000000002</v>
      </c>
    </row>
    <row r="135" spans="9:10" x14ac:dyDescent="0.25">
      <c r="I135" s="14">
        <v>23254</v>
      </c>
      <c r="J135" s="7">
        <f t="shared" si="2"/>
        <v>0.23254</v>
      </c>
    </row>
    <row r="136" spans="9:10" x14ac:dyDescent="0.25">
      <c r="I136" s="14">
        <v>23254</v>
      </c>
      <c r="J136" s="7">
        <f t="shared" si="2"/>
        <v>0.23254</v>
      </c>
    </row>
    <row r="137" spans="9:10" x14ac:dyDescent="0.25">
      <c r="I137" s="14">
        <v>23254</v>
      </c>
      <c r="J137" s="7">
        <f t="shared" si="2"/>
        <v>0.23254</v>
      </c>
    </row>
    <row r="138" spans="9:10" x14ac:dyDescent="0.25">
      <c r="I138" s="14">
        <v>23254</v>
      </c>
      <c r="J138" s="7">
        <f t="shared" si="2"/>
        <v>0.23254</v>
      </c>
    </row>
    <row r="139" spans="9:10" x14ac:dyDescent="0.25">
      <c r="I139" s="14">
        <v>23254</v>
      </c>
      <c r="J139" s="7">
        <f t="shared" si="2"/>
        <v>0.23254</v>
      </c>
    </row>
    <row r="140" spans="9:10" x14ac:dyDescent="0.25">
      <c r="I140" s="14">
        <v>16174</v>
      </c>
      <c r="J140" s="7">
        <f t="shared" si="2"/>
        <v>0.16173999999999999</v>
      </c>
    </row>
    <row r="141" spans="9:10" x14ac:dyDescent="0.25">
      <c r="I141" s="14">
        <v>16174</v>
      </c>
      <c r="J141" s="7">
        <f t="shared" si="2"/>
        <v>0.16173999999999999</v>
      </c>
    </row>
    <row r="142" spans="9:10" x14ac:dyDescent="0.25">
      <c r="I142" s="14">
        <v>16174</v>
      </c>
      <c r="J142" s="7">
        <f t="shared" si="2"/>
        <v>0.16173999999999999</v>
      </c>
    </row>
    <row r="143" spans="9:10" x14ac:dyDescent="0.25">
      <c r="I143" s="14">
        <v>16174</v>
      </c>
      <c r="J143" s="7">
        <f t="shared" si="2"/>
        <v>0.16173999999999999</v>
      </c>
    </row>
    <row r="144" spans="9:10" x14ac:dyDescent="0.25">
      <c r="I144" s="14">
        <v>16174</v>
      </c>
      <c r="J144" s="7">
        <f t="shared" si="2"/>
        <v>0.16173999999999999</v>
      </c>
    </row>
    <row r="145" spans="9:10" x14ac:dyDescent="0.25">
      <c r="I145" s="14">
        <v>19479</v>
      </c>
      <c r="J145" s="7">
        <f t="shared" si="2"/>
        <v>0.19478999999999999</v>
      </c>
    </row>
    <row r="146" spans="9:10" x14ac:dyDescent="0.25">
      <c r="I146" s="14">
        <v>19479</v>
      </c>
      <c r="J146" s="7">
        <f t="shared" si="2"/>
        <v>0.19478999999999999</v>
      </c>
    </row>
    <row r="147" spans="9:10" x14ac:dyDescent="0.25">
      <c r="I147" s="14">
        <v>19479</v>
      </c>
      <c r="J147" s="7">
        <f t="shared" si="2"/>
        <v>0.19478999999999999</v>
      </c>
    </row>
    <row r="148" spans="9:10" x14ac:dyDescent="0.25">
      <c r="I148" s="14">
        <v>19479</v>
      </c>
      <c r="J148" s="7">
        <f t="shared" si="2"/>
        <v>0.19478999999999999</v>
      </c>
    </row>
    <row r="149" spans="9:10" x14ac:dyDescent="0.25">
      <c r="I149" s="14">
        <v>19479</v>
      </c>
      <c r="J149" s="7">
        <f t="shared" si="2"/>
        <v>0.19478999999999999</v>
      </c>
    </row>
    <row r="150" spans="9:10" x14ac:dyDescent="0.25">
      <c r="I150" s="14">
        <v>20762</v>
      </c>
      <c r="J150" s="7">
        <f t="shared" si="2"/>
        <v>0.20762</v>
      </c>
    </row>
    <row r="151" spans="9:10" x14ac:dyDescent="0.25">
      <c r="I151" s="14">
        <v>20762</v>
      </c>
      <c r="J151" s="7">
        <f t="shared" si="2"/>
        <v>0.20762</v>
      </c>
    </row>
    <row r="152" spans="9:10" x14ac:dyDescent="0.25">
      <c r="I152" s="14">
        <v>20762</v>
      </c>
      <c r="J152" s="7">
        <f t="shared" si="2"/>
        <v>0.20762</v>
      </c>
    </row>
    <row r="153" spans="9:10" x14ac:dyDescent="0.25">
      <c r="I153" s="14">
        <v>20762</v>
      </c>
      <c r="J153" s="7">
        <f t="shared" si="2"/>
        <v>0.20762</v>
      </c>
    </row>
    <row r="154" spans="9:10" x14ac:dyDescent="0.25">
      <c r="I154" s="14">
        <v>20762</v>
      </c>
      <c r="J154" s="7">
        <f t="shared" si="2"/>
        <v>0.20762</v>
      </c>
    </row>
    <row r="155" spans="9:10" x14ac:dyDescent="0.25">
      <c r="I155" s="14">
        <v>47079</v>
      </c>
      <c r="J155" s="7">
        <f t="shared" si="2"/>
        <v>0.47078999999999999</v>
      </c>
    </row>
    <row r="156" spans="9:10" x14ac:dyDescent="0.25">
      <c r="I156" s="14">
        <v>47079</v>
      </c>
      <c r="J156" s="7">
        <f t="shared" si="2"/>
        <v>0.47078999999999999</v>
      </c>
    </row>
    <row r="157" spans="9:10" x14ac:dyDescent="0.25">
      <c r="I157" s="14">
        <v>47079</v>
      </c>
      <c r="J157" s="7">
        <f t="shared" si="2"/>
        <v>0.47078999999999999</v>
      </c>
    </row>
    <row r="158" spans="9:10" x14ac:dyDescent="0.25">
      <c r="I158" s="14">
        <v>47079</v>
      </c>
      <c r="J158" s="7">
        <f t="shared" si="2"/>
        <v>0.47078999999999999</v>
      </c>
    </row>
    <row r="159" spans="9:10" x14ac:dyDescent="0.25">
      <c r="I159" s="14">
        <v>47079</v>
      </c>
      <c r="J159" s="7">
        <f t="shared" si="2"/>
        <v>0.47078999999999999</v>
      </c>
    </row>
    <row r="160" spans="9:10" x14ac:dyDescent="0.25">
      <c r="I160" s="2">
        <v>20.03</v>
      </c>
      <c r="J160" s="7">
        <f t="shared" si="2"/>
        <v>0.20030000000000001</v>
      </c>
    </row>
    <row r="161" spans="9:10" x14ac:dyDescent="0.25">
      <c r="I161" s="2">
        <v>20.03</v>
      </c>
      <c r="J161" s="7">
        <f t="shared" si="2"/>
        <v>0.20030000000000001</v>
      </c>
    </row>
    <row r="162" spans="9:10" x14ac:dyDescent="0.25">
      <c r="I162" s="2">
        <v>20.03</v>
      </c>
      <c r="J162" s="7">
        <f t="shared" si="2"/>
        <v>0.20030000000000001</v>
      </c>
    </row>
    <row r="163" spans="9:10" x14ac:dyDescent="0.25">
      <c r="I163" s="2">
        <v>20.03</v>
      </c>
      <c r="J163" s="7">
        <f t="shared" si="2"/>
        <v>0.20030000000000001</v>
      </c>
    </row>
    <row r="164" spans="9:10" x14ac:dyDescent="0.25">
      <c r="I164" s="2">
        <v>20.03</v>
      </c>
      <c r="J164" s="7">
        <f t="shared" si="2"/>
        <v>0.20030000000000001</v>
      </c>
    </row>
    <row r="165" spans="9:10" x14ac:dyDescent="0.25">
      <c r="I165" s="14">
        <v>21532</v>
      </c>
      <c r="J165" s="7">
        <f t="shared" si="2"/>
        <v>0.21532000000000001</v>
      </c>
    </row>
    <row r="166" spans="9:10" x14ac:dyDescent="0.25">
      <c r="I166" s="14">
        <v>21532</v>
      </c>
      <c r="J166" s="7">
        <f t="shared" si="2"/>
        <v>0.21532000000000001</v>
      </c>
    </row>
    <row r="167" spans="9:10" x14ac:dyDescent="0.25">
      <c r="I167" s="14">
        <v>21532</v>
      </c>
      <c r="J167" s="7">
        <f t="shared" si="2"/>
        <v>0.21532000000000001</v>
      </c>
    </row>
    <row r="168" spans="9:10" x14ac:dyDescent="0.25">
      <c r="I168" s="14">
        <v>21532</v>
      </c>
      <c r="J168" s="7">
        <f t="shared" si="2"/>
        <v>0.21532000000000001</v>
      </c>
    </row>
    <row r="169" spans="9:10" x14ac:dyDescent="0.25">
      <c r="I169" s="14">
        <v>21532</v>
      </c>
      <c r="J169" s="7">
        <f t="shared" si="2"/>
        <v>0.21532000000000001</v>
      </c>
    </row>
    <row r="170" spans="9:10" x14ac:dyDescent="0.25">
      <c r="I170" s="14">
        <v>26545</v>
      </c>
      <c r="J170" s="7">
        <f t="shared" si="2"/>
        <v>0.26545000000000002</v>
      </c>
    </row>
    <row r="171" spans="9:10" x14ac:dyDescent="0.25">
      <c r="I171" s="14">
        <v>26545</v>
      </c>
      <c r="J171" s="7">
        <f t="shared" si="2"/>
        <v>0.26545000000000002</v>
      </c>
    </row>
    <row r="172" spans="9:10" x14ac:dyDescent="0.25">
      <c r="I172" s="14">
        <v>26545</v>
      </c>
      <c r="J172" s="7">
        <f t="shared" si="2"/>
        <v>0.26545000000000002</v>
      </c>
    </row>
    <row r="173" spans="9:10" x14ac:dyDescent="0.25">
      <c r="I173" s="14">
        <v>26545</v>
      </c>
      <c r="J173" s="7">
        <f t="shared" si="2"/>
        <v>0.26545000000000002</v>
      </c>
    </row>
    <row r="174" spans="9:10" x14ac:dyDescent="0.25">
      <c r="I174" s="14">
        <v>26545</v>
      </c>
      <c r="J174" s="7">
        <f t="shared" si="2"/>
        <v>0.26545000000000002</v>
      </c>
    </row>
    <row r="175" spans="9:10" x14ac:dyDescent="0.25">
      <c r="I175" s="14">
        <v>25257</v>
      </c>
      <c r="J175" s="7">
        <f t="shared" si="2"/>
        <v>0.25257000000000002</v>
      </c>
    </row>
    <row r="176" spans="9:10" x14ac:dyDescent="0.25">
      <c r="I176" s="14">
        <v>25257</v>
      </c>
      <c r="J176" s="7">
        <f t="shared" si="2"/>
        <v>0.25257000000000002</v>
      </c>
    </row>
    <row r="177" spans="9:10" x14ac:dyDescent="0.25">
      <c r="I177" s="14">
        <v>25257</v>
      </c>
      <c r="J177" s="7">
        <f t="shared" si="2"/>
        <v>0.25257000000000002</v>
      </c>
    </row>
    <row r="178" spans="9:10" x14ac:dyDescent="0.25">
      <c r="I178" s="14">
        <v>25257</v>
      </c>
      <c r="J178" s="7">
        <f t="shared" si="2"/>
        <v>0.25257000000000002</v>
      </c>
    </row>
    <row r="179" spans="9:10" x14ac:dyDescent="0.25">
      <c r="I179" s="14">
        <v>25257</v>
      </c>
      <c r="J179" s="7">
        <f t="shared" si="2"/>
        <v>0.25257000000000002</v>
      </c>
    </row>
    <row r="180" spans="9:10" x14ac:dyDescent="0.25">
      <c r="I180" s="14">
        <v>26888</v>
      </c>
      <c r="J180" s="7">
        <f t="shared" si="2"/>
        <v>0.26888000000000001</v>
      </c>
    </row>
    <row r="181" spans="9:10" x14ac:dyDescent="0.25">
      <c r="I181" s="14">
        <v>26888</v>
      </c>
      <c r="J181" s="7">
        <f t="shared" si="2"/>
        <v>0.26888000000000001</v>
      </c>
    </row>
    <row r="182" spans="9:10" x14ac:dyDescent="0.25">
      <c r="I182" s="14">
        <v>26888</v>
      </c>
      <c r="J182" s="7">
        <f t="shared" si="2"/>
        <v>0.26888000000000001</v>
      </c>
    </row>
    <row r="183" spans="9:10" x14ac:dyDescent="0.25">
      <c r="I183" s="14">
        <v>26888</v>
      </c>
      <c r="J183" s="7">
        <f t="shared" si="2"/>
        <v>0.26888000000000001</v>
      </c>
    </row>
    <row r="184" spans="9:10" x14ac:dyDescent="0.25">
      <c r="I184" s="14">
        <v>26888</v>
      </c>
      <c r="J184" s="7">
        <f t="shared" si="2"/>
        <v>0.26888000000000001</v>
      </c>
    </row>
    <row r="185" spans="9:10" x14ac:dyDescent="0.25">
      <c r="I185" s="14">
        <v>23054</v>
      </c>
      <c r="J185" s="7">
        <f t="shared" si="2"/>
        <v>0.23053999999999999</v>
      </c>
    </row>
    <row r="186" spans="9:10" x14ac:dyDescent="0.25">
      <c r="I186" s="14">
        <v>23054</v>
      </c>
      <c r="J186" s="7">
        <f t="shared" si="2"/>
        <v>0.23053999999999999</v>
      </c>
    </row>
    <row r="187" spans="9:10" x14ac:dyDescent="0.25">
      <c r="I187" s="14">
        <v>23054</v>
      </c>
      <c r="J187" s="7">
        <f t="shared" si="2"/>
        <v>0.23053999999999999</v>
      </c>
    </row>
    <row r="188" spans="9:10" x14ac:dyDescent="0.25">
      <c r="I188" s="14">
        <v>23054</v>
      </c>
      <c r="J188" s="7">
        <f t="shared" si="2"/>
        <v>0.23053999999999999</v>
      </c>
    </row>
    <row r="189" spans="9:10" x14ac:dyDescent="0.25">
      <c r="I189" s="14">
        <v>23054</v>
      </c>
      <c r="J189" s="7">
        <f t="shared" si="2"/>
        <v>0.23053999999999999</v>
      </c>
    </row>
    <row r="190" spans="9:10" x14ac:dyDescent="0.25">
      <c r="I190" s="14">
        <v>20324</v>
      </c>
      <c r="J190" s="7">
        <f t="shared" si="2"/>
        <v>0.20324</v>
      </c>
    </row>
    <row r="191" spans="9:10" x14ac:dyDescent="0.25">
      <c r="I191" s="14">
        <v>20324</v>
      </c>
      <c r="J191" s="7">
        <f t="shared" si="2"/>
        <v>0.20324</v>
      </c>
    </row>
    <row r="192" spans="9:10" x14ac:dyDescent="0.25">
      <c r="I192" s="14">
        <v>20324</v>
      </c>
      <c r="J192" s="7">
        <f t="shared" si="2"/>
        <v>0.20324</v>
      </c>
    </row>
    <row r="193" spans="9:10" x14ac:dyDescent="0.25">
      <c r="I193" s="14">
        <v>20324</v>
      </c>
      <c r="J193" s="7">
        <f t="shared" si="2"/>
        <v>0.20324</v>
      </c>
    </row>
    <row r="194" spans="9:10" x14ac:dyDescent="0.25">
      <c r="I194" s="14">
        <v>20324</v>
      </c>
      <c r="J194" s="7">
        <f t="shared" si="2"/>
        <v>0.20324</v>
      </c>
    </row>
    <row r="195" spans="9:10" x14ac:dyDescent="0.25">
      <c r="I195" s="14">
        <v>19294</v>
      </c>
      <c r="J195" s="7">
        <f t="shared" si="2"/>
        <v>0.19294</v>
      </c>
    </row>
    <row r="196" spans="9:10" x14ac:dyDescent="0.25">
      <c r="I196" s="14">
        <v>19294</v>
      </c>
      <c r="J196" s="7">
        <f t="shared" si="2"/>
        <v>0.19294</v>
      </c>
    </row>
    <row r="197" spans="9:10" x14ac:dyDescent="0.25">
      <c r="I197" s="14">
        <v>19294</v>
      </c>
      <c r="J197" s="7">
        <f t="shared" si="2"/>
        <v>0.19294</v>
      </c>
    </row>
    <row r="198" spans="9:10" x14ac:dyDescent="0.25">
      <c r="I198" s="14">
        <v>19294</v>
      </c>
      <c r="J198" s="7">
        <f t="shared" ref="J198:J261" si="3">IF(I198&gt;1000,I198/100000,I198/100)</f>
        <v>0.19294</v>
      </c>
    </row>
    <row r="199" spans="9:10" x14ac:dyDescent="0.25">
      <c r="I199" s="14">
        <v>19294</v>
      </c>
      <c r="J199" s="7">
        <f t="shared" si="3"/>
        <v>0.19294</v>
      </c>
    </row>
    <row r="200" spans="9:10" x14ac:dyDescent="0.25">
      <c r="I200" s="14">
        <v>26307</v>
      </c>
      <c r="J200" s="7">
        <f t="shared" si="3"/>
        <v>0.26307000000000003</v>
      </c>
    </row>
    <row r="201" spans="9:10" x14ac:dyDescent="0.25">
      <c r="I201" s="14">
        <v>26307</v>
      </c>
      <c r="J201" s="7">
        <f t="shared" si="3"/>
        <v>0.26307000000000003</v>
      </c>
    </row>
    <row r="202" spans="9:10" x14ac:dyDescent="0.25">
      <c r="I202" s="14">
        <v>26307</v>
      </c>
      <c r="J202" s="7">
        <f t="shared" si="3"/>
        <v>0.26307000000000003</v>
      </c>
    </row>
    <row r="203" spans="9:10" x14ac:dyDescent="0.25">
      <c r="I203" s="14">
        <v>26307</v>
      </c>
      <c r="J203" s="7">
        <f t="shared" si="3"/>
        <v>0.26307000000000003</v>
      </c>
    </row>
    <row r="204" spans="9:10" x14ac:dyDescent="0.25">
      <c r="I204" s="14">
        <v>26307</v>
      </c>
      <c r="J204" s="7">
        <f t="shared" si="3"/>
        <v>0.26307000000000003</v>
      </c>
    </row>
    <row r="205" spans="9:10" x14ac:dyDescent="0.25">
      <c r="I205" s="14">
        <v>23846</v>
      </c>
      <c r="J205" s="7">
        <f t="shared" si="3"/>
        <v>0.23846000000000001</v>
      </c>
    </row>
    <row r="206" spans="9:10" x14ac:dyDescent="0.25">
      <c r="I206" s="14">
        <v>23846</v>
      </c>
      <c r="J206" s="7">
        <f t="shared" si="3"/>
        <v>0.23846000000000001</v>
      </c>
    </row>
    <row r="207" spans="9:10" x14ac:dyDescent="0.25">
      <c r="I207" s="14">
        <v>23846</v>
      </c>
      <c r="J207" s="7">
        <f t="shared" si="3"/>
        <v>0.23846000000000001</v>
      </c>
    </row>
    <row r="208" spans="9:10" x14ac:dyDescent="0.25">
      <c r="I208" s="14">
        <v>23846</v>
      </c>
      <c r="J208" s="7">
        <f t="shared" si="3"/>
        <v>0.23846000000000001</v>
      </c>
    </row>
    <row r="209" spans="9:10" x14ac:dyDescent="0.25">
      <c r="I209" s="14">
        <v>23846</v>
      </c>
      <c r="J209" s="7">
        <f t="shared" si="3"/>
        <v>0.23846000000000001</v>
      </c>
    </row>
    <row r="210" spans="9:10" x14ac:dyDescent="0.25">
      <c r="I210" s="2">
        <v>20.309999999999999</v>
      </c>
      <c r="J210" s="7">
        <f t="shared" si="3"/>
        <v>0.20309999999999997</v>
      </c>
    </row>
    <row r="211" spans="9:10" x14ac:dyDescent="0.25">
      <c r="I211" s="2">
        <v>20.309999999999999</v>
      </c>
      <c r="J211" s="7">
        <f t="shared" si="3"/>
        <v>0.20309999999999997</v>
      </c>
    </row>
    <row r="212" spans="9:10" x14ac:dyDescent="0.25">
      <c r="I212" s="2">
        <v>20.309999999999999</v>
      </c>
      <c r="J212" s="7">
        <f t="shared" si="3"/>
        <v>0.20309999999999997</v>
      </c>
    </row>
    <row r="213" spans="9:10" x14ac:dyDescent="0.25">
      <c r="I213" s="2">
        <v>20.309999999999999</v>
      </c>
      <c r="J213" s="7">
        <f t="shared" si="3"/>
        <v>0.20309999999999997</v>
      </c>
    </row>
    <row r="214" spans="9:10" x14ac:dyDescent="0.25">
      <c r="I214" s="2">
        <v>20.309999999999999</v>
      </c>
      <c r="J214" s="7">
        <f t="shared" si="3"/>
        <v>0.20309999999999997</v>
      </c>
    </row>
    <row r="215" spans="9:10" x14ac:dyDescent="0.25">
      <c r="I215" s="2">
        <v>17.12</v>
      </c>
      <c r="J215" s="7">
        <f t="shared" si="3"/>
        <v>0.17120000000000002</v>
      </c>
    </row>
    <row r="216" spans="9:10" x14ac:dyDescent="0.25">
      <c r="I216" s="2">
        <v>17.12</v>
      </c>
      <c r="J216" s="7">
        <f t="shared" si="3"/>
        <v>0.17120000000000002</v>
      </c>
    </row>
    <row r="217" spans="9:10" x14ac:dyDescent="0.25">
      <c r="I217" s="2">
        <v>17.12</v>
      </c>
      <c r="J217" s="7">
        <f t="shared" si="3"/>
        <v>0.17120000000000002</v>
      </c>
    </row>
    <row r="218" spans="9:10" x14ac:dyDescent="0.25">
      <c r="I218" s="2">
        <v>17.12</v>
      </c>
      <c r="J218" s="7">
        <f t="shared" si="3"/>
        <v>0.17120000000000002</v>
      </c>
    </row>
    <row r="219" spans="9:10" x14ac:dyDescent="0.25">
      <c r="I219" s="2">
        <v>17.12</v>
      </c>
      <c r="J219" s="7">
        <f t="shared" si="3"/>
        <v>0.17120000000000002</v>
      </c>
    </row>
    <row r="220" spans="9:10" x14ac:dyDescent="0.25">
      <c r="I220" s="14">
        <v>23226</v>
      </c>
      <c r="J220" s="7">
        <f t="shared" si="3"/>
        <v>0.23225999999999999</v>
      </c>
    </row>
    <row r="221" spans="9:10" x14ac:dyDescent="0.25">
      <c r="I221" s="14">
        <v>23226</v>
      </c>
      <c r="J221" s="7">
        <f t="shared" si="3"/>
        <v>0.23225999999999999</v>
      </c>
    </row>
    <row r="222" spans="9:10" x14ac:dyDescent="0.25">
      <c r="I222" s="14">
        <v>23226</v>
      </c>
      <c r="J222" s="7">
        <f t="shared" si="3"/>
        <v>0.23225999999999999</v>
      </c>
    </row>
    <row r="223" spans="9:10" x14ac:dyDescent="0.25">
      <c r="I223" s="14">
        <v>23226</v>
      </c>
      <c r="J223" s="7">
        <f t="shared" si="3"/>
        <v>0.23225999999999999</v>
      </c>
    </row>
    <row r="224" spans="9:10" x14ac:dyDescent="0.25">
      <c r="I224" s="14">
        <v>23226</v>
      </c>
      <c r="J224" s="7">
        <f t="shared" si="3"/>
        <v>0.23225999999999999</v>
      </c>
    </row>
    <row r="225" spans="9:10" x14ac:dyDescent="0.25">
      <c r="I225" s="14">
        <v>21098</v>
      </c>
      <c r="J225" s="7">
        <f t="shared" si="3"/>
        <v>0.21098</v>
      </c>
    </row>
    <row r="226" spans="9:10" x14ac:dyDescent="0.25">
      <c r="I226" s="14">
        <v>21098</v>
      </c>
      <c r="J226" s="7">
        <f t="shared" si="3"/>
        <v>0.21098</v>
      </c>
    </row>
    <row r="227" spans="9:10" x14ac:dyDescent="0.25">
      <c r="I227" s="14">
        <v>21098</v>
      </c>
      <c r="J227" s="7">
        <f t="shared" si="3"/>
        <v>0.21098</v>
      </c>
    </row>
    <row r="228" spans="9:10" x14ac:dyDescent="0.25">
      <c r="I228" s="14">
        <v>21098</v>
      </c>
      <c r="J228" s="7">
        <f t="shared" si="3"/>
        <v>0.21098</v>
      </c>
    </row>
    <row r="229" spans="9:10" x14ac:dyDescent="0.25">
      <c r="I229" s="14">
        <v>21098</v>
      </c>
      <c r="J229" s="7">
        <f t="shared" si="3"/>
        <v>0.21098</v>
      </c>
    </row>
    <row r="230" spans="9:10" x14ac:dyDescent="0.25">
      <c r="I230" s="2">
        <v>21.6</v>
      </c>
      <c r="J230" s="7">
        <f t="shared" si="3"/>
        <v>0.21600000000000003</v>
      </c>
    </row>
    <row r="231" spans="9:10" x14ac:dyDescent="0.25">
      <c r="I231" s="2">
        <v>21.6</v>
      </c>
      <c r="J231" s="7">
        <f t="shared" si="3"/>
        <v>0.21600000000000003</v>
      </c>
    </row>
    <row r="232" spans="9:10" x14ac:dyDescent="0.25">
      <c r="I232" s="2">
        <v>21.6</v>
      </c>
      <c r="J232" s="7">
        <f t="shared" si="3"/>
        <v>0.21600000000000003</v>
      </c>
    </row>
    <row r="233" spans="9:10" x14ac:dyDescent="0.25">
      <c r="I233" s="2">
        <v>21.6</v>
      </c>
      <c r="J233" s="7">
        <f t="shared" si="3"/>
        <v>0.21600000000000003</v>
      </c>
    </row>
    <row r="234" spans="9:10" x14ac:dyDescent="0.25">
      <c r="I234" s="2">
        <v>21.6</v>
      </c>
      <c r="J234" s="7">
        <f t="shared" si="3"/>
        <v>0.21600000000000003</v>
      </c>
    </row>
    <row r="235" spans="9:10" x14ac:dyDescent="0.25">
      <c r="I235" s="14">
        <v>16765</v>
      </c>
      <c r="J235" s="7">
        <f t="shared" si="3"/>
        <v>0.16764999999999999</v>
      </c>
    </row>
    <row r="236" spans="9:10" x14ac:dyDescent="0.25">
      <c r="I236" s="14">
        <v>16765</v>
      </c>
      <c r="J236" s="7">
        <f t="shared" si="3"/>
        <v>0.16764999999999999</v>
      </c>
    </row>
    <row r="237" spans="9:10" x14ac:dyDescent="0.25">
      <c r="I237" s="14">
        <v>16765</v>
      </c>
      <c r="J237" s="7">
        <f t="shared" si="3"/>
        <v>0.16764999999999999</v>
      </c>
    </row>
    <row r="238" spans="9:10" x14ac:dyDescent="0.25">
      <c r="I238" s="14">
        <v>16765</v>
      </c>
      <c r="J238" s="7">
        <f t="shared" si="3"/>
        <v>0.16764999999999999</v>
      </c>
    </row>
    <row r="239" spans="9:10" x14ac:dyDescent="0.25">
      <c r="I239" s="14">
        <v>16765</v>
      </c>
      <c r="J239" s="7">
        <f t="shared" si="3"/>
        <v>0.16764999999999999</v>
      </c>
    </row>
    <row r="240" spans="9:10" x14ac:dyDescent="0.25">
      <c r="I240" s="14">
        <v>20008</v>
      </c>
      <c r="J240" s="7">
        <f t="shared" si="3"/>
        <v>0.20008000000000001</v>
      </c>
    </row>
    <row r="241" spans="9:10" x14ac:dyDescent="0.25">
      <c r="I241" s="14">
        <v>20008</v>
      </c>
      <c r="J241" s="7">
        <f t="shared" si="3"/>
        <v>0.20008000000000001</v>
      </c>
    </row>
    <row r="242" spans="9:10" x14ac:dyDescent="0.25">
      <c r="I242" s="14">
        <v>20008</v>
      </c>
      <c r="J242" s="7">
        <f t="shared" si="3"/>
        <v>0.20008000000000001</v>
      </c>
    </row>
    <row r="243" spans="9:10" x14ac:dyDescent="0.25">
      <c r="I243" s="14">
        <v>20008</v>
      </c>
      <c r="J243" s="7">
        <f t="shared" si="3"/>
        <v>0.20008000000000001</v>
      </c>
    </row>
    <row r="244" spans="9:10" x14ac:dyDescent="0.25">
      <c r="I244" s="14">
        <v>20008</v>
      </c>
      <c r="J244" s="7">
        <f t="shared" si="3"/>
        <v>0.20008000000000001</v>
      </c>
    </row>
    <row r="245" spans="9:10" x14ac:dyDescent="0.25">
      <c r="I245" s="14">
        <v>13934</v>
      </c>
      <c r="J245" s="7">
        <f t="shared" si="3"/>
        <v>0.13933999999999999</v>
      </c>
    </row>
    <row r="246" spans="9:10" x14ac:dyDescent="0.25">
      <c r="I246" s="14">
        <v>13934</v>
      </c>
      <c r="J246" s="7">
        <f t="shared" si="3"/>
        <v>0.13933999999999999</v>
      </c>
    </row>
    <row r="247" spans="9:10" x14ac:dyDescent="0.25">
      <c r="I247" s="14">
        <v>13934</v>
      </c>
      <c r="J247" s="7">
        <f t="shared" si="3"/>
        <v>0.13933999999999999</v>
      </c>
    </row>
    <row r="248" spans="9:10" x14ac:dyDescent="0.25">
      <c r="I248" s="14">
        <v>13934</v>
      </c>
      <c r="J248" s="7">
        <f t="shared" si="3"/>
        <v>0.13933999999999999</v>
      </c>
    </row>
    <row r="249" spans="9:10" x14ac:dyDescent="0.25">
      <c r="I249" s="14">
        <v>13934</v>
      </c>
      <c r="J249" s="7">
        <f t="shared" si="3"/>
        <v>0.13933999999999999</v>
      </c>
    </row>
    <row r="250" spans="9:10" x14ac:dyDescent="0.25">
      <c r="I250" s="14">
        <v>20509</v>
      </c>
      <c r="J250" s="7">
        <f t="shared" si="3"/>
        <v>0.20508999999999999</v>
      </c>
    </row>
    <row r="251" spans="9:10" x14ac:dyDescent="0.25">
      <c r="I251" s="14">
        <v>20509</v>
      </c>
      <c r="J251" s="7">
        <f t="shared" si="3"/>
        <v>0.20508999999999999</v>
      </c>
    </row>
    <row r="252" spans="9:10" x14ac:dyDescent="0.25">
      <c r="I252" s="14">
        <v>20509</v>
      </c>
      <c r="J252" s="7">
        <f t="shared" si="3"/>
        <v>0.20508999999999999</v>
      </c>
    </row>
    <row r="253" spans="9:10" x14ac:dyDescent="0.25">
      <c r="I253" s="14">
        <v>20509</v>
      </c>
      <c r="J253" s="7">
        <f t="shared" si="3"/>
        <v>0.20508999999999999</v>
      </c>
    </row>
    <row r="254" spans="9:10" x14ac:dyDescent="0.25">
      <c r="I254" s="14">
        <v>20509</v>
      </c>
      <c r="J254" s="7">
        <f t="shared" si="3"/>
        <v>0.20508999999999999</v>
      </c>
    </row>
    <row r="255" spans="9:10" x14ac:dyDescent="0.25">
      <c r="I255" s="14">
        <v>18267</v>
      </c>
      <c r="J255" s="7">
        <f t="shared" si="3"/>
        <v>0.18267</v>
      </c>
    </row>
    <row r="256" spans="9:10" x14ac:dyDescent="0.25">
      <c r="I256" s="14">
        <v>18267</v>
      </c>
      <c r="J256" s="7">
        <f t="shared" si="3"/>
        <v>0.18267</v>
      </c>
    </row>
    <row r="257" spans="9:10" x14ac:dyDescent="0.25">
      <c r="I257" s="14">
        <v>18267</v>
      </c>
      <c r="J257" s="7">
        <f t="shared" si="3"/>
        <v>0.18267</v>
      </c>
    </row>
    <row r="258" spans="9:10" x14ac:dyDescent="0.25">
      <c r="I258" s="14">
        <v>18267</v>
      </c>
      <c r="J258" s="7">
        <f t="shared" si="3"/>
        <v>0.18267</v>
      </c>
    </row>
    <row r="259" spans="9:10" x14ac:dyDescent="0.25">
      <c r="I259" s="14">
        <v>18267</v>
      </c>
      <c r="J259" s="7">
        <f t="shared" si="3"/>
        <v>0.18267</v>
      </c>
    </row>
    <row r="260" spans="9:10" x14ac:dyDescent="0.25">
      <c r="I260" s="14">
        <v>24757</v>
      </c>
      <c r="J260" s="7">
        <f t="shared" si="3"/>
        <v>0.24757000000000001</v>
      </c>
    </row>
    <row r="261" spans="9:10" x14ac:dyDescent="0.25">
      <c r="I261" s="14">
        <v>24757</v>
      </c>
      <c r="J261" s="7">
        <f t="shared" si="3"/>
        <v>0.24757000000000001</v>
      </c>
    </row>
    <row r="262" spans="9:10" x14ac:dyDescent="0.25">
      <c r="I262" s="14">
        <v>24757</v>
      </c>
      <c r="J262" s="7">
        <f t="shared" ref="J262:J325" si="4">IF(I262&gt;1000,I262/100000,I262/100)</f>
        <v>0.24757000000000001</v>
      </c>
    </row>
    <row r="263" spans="9:10" x14ac:dyDescent="0.25">
      <c r="I263" s="14">
        <v>24757</v>
      </c>
      <c r="J263" s="7">
        <f t="shared" si="4"/>
        <v>0.24757000000000001</v>
      </c>
    </row>
    <row r="264" spans="9:10" x14ac:dyDescent="0.25">
      <c r="I264" s="14">
        <v>24757</v>
      </c>
      <c r="J264" s="7">
        <f t="shared" si="4"/>
        <v>0.24757000000000001</v>
      </c>
    </row>
    <row r="265" spans="9:10" x14ac:dyDescent="0.25">
      <c r="I265" s="14">
        <v>22165</v>
      </c>
      <c r="J265" s="7">
        <f t="shared" si="4"/>
        <v>0.22165000000000001</v>
      </c>
    </row>
    <row r="266" spans="9:10" x14ac:dyDescent="0.25">
      <c r="I266" s="14">
        <v>22165</v>
      </c>
      <c r="J266" s="7">
        <f t="shared" si="4"/>
        <v>0.22165000000000001</v>
      </c>
    </row>
    <row r="267" spans="9:10" x14ac:dyDescent="0.25">
      <c r="I267" s="14">
        <v>22165</v>
      </c>
      <c r="J267" s="7">
        <f t="shared" si="4"/>
        <v>0.22165000000000001</v>
      </c>
    </row>
    <row r="268" spans="9:10" x14ac:dyDescent="0.25">
      <c r="I268" s="14">
        <v>22165</v>
      </c>
      <c r="J268" s="7">
        <f t="shared" si="4"/>
        <v>0.22165000000000001</v>
      </c>
    </row>
    <row r="269" spans="9:10" x14ac:dyDescent="0.25">
      <c r="I269" s="14">
        <v>22165</v>
      </c>
      <c r="J269" s="7">
        <f t="shared" si="4"/>
        <v>0.22165000000000001</v>
      </c>
    </row>
    <row r="270" spans="9:10" x14ac:dyDescent="0.25">
      <c r="I270" s="14">
        <v>19976</v>
      </c>
      <c r="J270" s="7">
        <f t="shared" si="4"/>
        <v>0.19975999999999999</v>
      </c>
    </row>
    <row r="271" spans="9:10" x14ac:dyDescent="0.25">
      <c r="I271" s="14">
        <v>19976</v>
      </c>
      <c r="J271" s="7">
        <f t="shared" si="4"/>
        <v>0.19975999999999999</v>
      </c>
    </row>
    <row r="272" spans="9:10" x14ac:dyDescent="0.25">
      <c r="I272" s="14">
        <v>19976</v>
      </c>
      <c r="J272" s="7">
        <f t="shared" si="4"/>
        <v>0.19975999999999999</v>
      </c>
    </row>
    <row r="273" spans="9:10" x14ac:dyDescent="0.25">
      <c r="I273" s="14">
        <v>19976</v>
      </c>
      <c r="J273" s="7">
        <f t="shared" si="4"/>
        <v>0.19975999999999999</v>
      </c>
    </row>
    <row r="274" spans="9:10" x14ac:dyDescent="0.25">
      <c r="I274" s="14">
        <v>19976</v>
      </c>
      <c r="J274" s="7">
        <f t="shared" si="4"/>
        <v>0.19975999999999999</v>
      </c>
    </row>
    <row r="275" spans="9:10" x14ac:dyDescent="0.25">
      <c r="I275" s="14">
        <v>18832</v>
      </c>
      <c r="J275" s="7">
        <f t="shared" si="4"/>
        <v>0.18831999999999999</v>
      </c>
    </row>
    <row r="276" spans="9:10" x14ac:dyDescent="0.25">
      <c r="I276" s="14">
        <v>18832</v>
      </c>
      <c r="J276" s="7">
        <f t="shared" si="4"/>
        <v>0.18831999999999999</v>
      </c>
    </row>
    <row r="277" spans="9:10" x14ac:dyDescent="0.25">
      <c r="I277" s="14">
        <v>18832</v>
      </c>
      <c r="J277" s="7">
        <f t="shared" si="4"/>
        <v>0.18831999999999999</v>
      </c>
    </row>
    <row r="278" spans="9:10" x14ac:dyDescent="0.25">
      <c r="I278" s="14">
        <v>18832</v>
      </c>
      <c r="J278" s="7">
        <f t="shared" si="4"/>
        <v>0.18831999999999999</v>
      </c>
    </row>
    <row r="279" spans="9:10" x14ac:dyDescent="0.25">
      <c r="I279" s="14">
        <v>18832</v>
      </c>
      <c r="J279" s="7">
        <f t="shared" si="4"/>
        <v>0.18831999999999999</v>
      </c>
    </row>
    <row r="280" spans="9:10" x14ac:dyDescent="0.25">
      <c r="I280" s="14">
        <v>35295</v>
      </c>
      <c r="J280" s="7">
        <f t="shared" si="4"/>
        <v>0.35294999999999999</v>
      </c>
    </row>
    <row r="281" spans="9:10" x14ac:dyDescent="0.25">
      <c r="I281" s="14">
        <v>35295</v>
      </c>
      <c r="J281" s="7">
        <f t="shared" si="4"/>
        <v>0.35294999999999999</v>
      </c>
    </row>
    <row r="282" spans="9:10" x14ac:dyDescent="0.25">
      <c r="I282" s="14">
        <v>35295</v>
      </c>
      <c r="J282" s="7">
        <f t="shared" si="4"/>
        <v>0.35294999999999999</v>
      </c>
    </row>
    <row r="283" spans="9:10" x14ac:dyDescent="0.25">
      <c r="I283" s="14">
        <v>35295</v>
      </c>
      <c r="J283" s="7">
        <f t="shared" si="4"/>
        <v>0.35294999999999999</v>
      </c>
    </row>
    <row r="284" spans="9:10" x14ac:dyDescent="0.25">
      <c r="I284" s="14">
        <v>35295</v>
      </c>
      <c r="J284" s="7">
        <f t="shared" si="4"/>
        <v>0.35294999999999999</v>
      </c>
    </row>
    <row r="285" spans="9:10" x14ac:dyDescent="0.25">
      <c r="I285" s="14">
        <v>16232</v>
      </c>
      <c r="J285" s="7">
        <f t="shared" si="4"/>
        <v>0.16231999999999999</v>
      </c>
    </row>
    <row r="286" spans="9:10" x14ac:dyDescent="0.25">
      <c r="I286" s="14">
        <v>16232</v>
      </c>
      <c r="J286" s="7">
        <f t="shared" si="4"/>
        <v>0.16231999999999999</v>
      </c>
    </row>
    <row r="287" spans="9:10" x14ac:dyDescent="0.25">
      <c r="I287" s="14">
        <v>16232</v>
      </c>
      <c r="J287" s="7">
        <f t="shared" si="4"/>
        <v>0.16231999999999999</v>
      </c>
    </row>
    <row r="288" spans="9:10" x14ac:dyDescent="0.25">
      <c r="I288" s="14">
        <v>16232</v>
      </c>
      <c r="J288" s="7">
        <f t="shared" si="4"/>
        <v>0.16231999999999999</v>
      </c>
    </row>
    <row r="289" spans="9:10" x14ac:dyDescent="0.25">
      <c r="I289" s="14">
        <v>16232</v>
      </c>
      <c r="J289" s="7">
        <f t="shared" si="4"/>
        <v>0.16231999999999999</v>
      </c>
    </row>
    <row r="290" spans="9:10" x14ac:dyDescent="0.25">
      <c r="I290" s="14">
        <v>25891</v>
      </c>
      <c r="J290" s="7">
        <f t="shared" si="4"/>
        <v>0.25890999999999997</v>
      </c>
    </row>
    <row r="291" spans="9:10" x14ac:dyDescent="0.25">
      <c r="I291" s="14">
        <v>25891</v>
      </c>
      <c r="J291" s="7">
        <f t="shared" si="4"/>
        <v>0.25890999999999997</v>
      </c>
    </row>
    <row r="292" spans="9:10" x14ac:dyDescent="0.25">
      <c r="I292" s="14">
        <v>25891</v>
      </c>
      <c r="J292" s="7">
        <f t="shared" si="4"/>
        <v>0.25890999999999997</v>
      </c>
    </row>
    <row r="293" spans="9:10" x14ac:dyDescent="0.25">
      <c r="I293" s="14">
        <v>25891</v>
      </c>
      <c r="J293" s="7">
        <f t="shared" si="4"/>
        <v>0.25890999999999997</v>
      </c>
    </row>
    <row r="294" spans="9:10" x14ac:dyDescent="0.25">
      <c r="I294" s="14">
        <v>25891</v>
      </c>
      <c r="J294" s="7">
        <f t="shared" si="4"/>
        <v>0.25890999999999997</v>
      </c>
    </row>
    <row r="295" spans="9:10" x14ac:dyDescent="0.25">
      <c r="I295" s="14">
        <v>15616</v>
      </c>
      <c r="J295" s="7">
        <f t="shared" si="4"/>
        <v>0.15615999999999999</v>
      </c>
    </row>
    <row r="296" spans="9:10" x14ac:dyDescent="0.25">
      <c r="I296" s="14">
        <v>15616</v>
      </c>
      <c r="J296" s="7">
        <f t="shared" si="4"/>
        <v>0.15615999999999999</v>
      </c>
    </row>
    <row r="297" spans="9:10" x14ac:dyDescent="0.25">
      <c r="I297" s="14">
        <v>15616</v>
      </c>
      <c r="J297" s="7">
        <f t="shared" si="4"/>
        <v>0.15615999999999999</v>
      </c>
    </row>
    <row r="298" spans="9:10" x14ac:dyDescent="0.25">
      <c r="I298" s="14">
        <v>15616</v>
      </c>
      <c r="J298" s="7">
        <f t="shared" si="4"/>
        <v>0.15615999999999999</v>
      </c>
    </row>
    <row r="299" spans="9:10" x14ac:dyDescent="0.25">
      <c r="I299" s="14">
        <v>15616</v>
      </c>
      <c r="J299" s="7">
        <f t="shared" si="4"/>
        <v>0.15615999999999999</v>
      </c>
    </row>
    <row r="300" spans="9:10" x14ac:dyDescent="0.25">
      <c r="I300" s="14">
        <v>21123</v>
      </c>
      <c r="J300" s="7">
        <f t="shared" si="4"/>
        <v>0.21123</v>
      </c>
    </row>
    <row r="301" spans="9:10" x14ac:dyDescent="0.25">
      <c r="I301" s="14">
        <v>21123</v>
      </c>
      <c r="J301" s="7">
        <f t="shared" si="4"/>
        <v>0.21123</v>
      </c>
    </row>
    <row r="302" spans="9:10" x14ac:dyDescent="0.25">
      <c r="I302" s="14">
        <v>21123</v>
      </c>
      <c r="J302" s="7">
        <f t="shared" si="4"/>
        <v>0.21123</v>
      </c>
    </row>
    <row r="303" spans="9:10" x14ac:dyDescent="0.25">
      <c r="I303" s="14">
        <v>21123</v>
      </c>
      <c r="J303" s="7">
        <f t="shared" si="4"/>
        <v>0.21123</v>
      </c>
    </row>
    <row r="304" spans="9:10" x14ac:dyDescent="0.25">
      <c r="I304" s="14">
        <v>21123</v>
      </c>
      <c r="J304" s="7">
        <f t="shared" si="4"/>
        <v>0.21123</v>
      </c>
    </row>
    <row r="305" spans="9:10" x14ac:dyDescent="0.25">
      <c r="I305" s="14">
        <v>16151</v>
      </c>
      <c r="J305" s="7">
        <f t="shared" si="4"/>
        <v>0.16150999999999999</v>
      </c>
    </row>
    <row r="306" spans="9:10" x14ac:dyDescent="0.25">
      <c r="I306" s="14">
        <v>16151</v>
      </c>
      <c r="J306" s="7">
        <f t="shared" si="4"/>
        <v>0.16150999999999999</v>
      </c>
    </row>
    <row r="307" spans="9:10" x14ac:dyDescent="0.25">
      <c r="I307" s="14">
        <v>16151</v>
      </c>
      <c r="J307" s="7">
        <f t="shared" si="4"/>
        <v>0.16150999999999999</v>
      </c>
    </row>
    <row r="308" spans="9:10" x14ac:dyDescent="0.25">
      <c r="I308" s="14">
        <v>16151</v>
      </c>
      <c r="J308" s="7">
        <f t="shared" si="4"/>
        <v>0.16150999999999999</v>
      </c>
    </row>
    <row r="309" spans="9:10" x14ac:dyDescent="0.25">
      <c r="I309" s="14">
        <v>16151</v>
      </c>
      <c r="J309" s="7">
        <f t="shared" si="4"/>
        <v>0.16150999999999999</v>
      </c>
    </row>
    <row r="310" spans="9:10" x14ac:dyDescent="0.25">
      <c r="I310" s="14">
        <v>16825</v>
      </c>
      <c r="J310" s="7">
        <f t="shared" si="4"/>
        <v>0.16825000000000001</v>
      </c>
    </row>
    <row r="311" spans="9:10" x14ac:dyDescent="0.25">
      <c r="I311" s="14">
        <v>16825</v>
      </c>
      <c r="J311" s="7">
        <f t="shared" si="4"/>
        <v>0.16825000000000001</v>
      </c>
    </row>
    <row r="312" spans="9:10" x14ac:dyDescent="0.25">
      <c r="I312" s="14">
        <v>16825</v>
      </c>
      <c r="J312" s="7">
        <f t="shared" si="4"/>
        <v>0.16825000000000001</v>
      </c>
    </row>
    <row r="313" spans="9:10" x14ac:dyDescent="0.25">
      <c r="I313" s="14">
        <v>16825</v>
      </c>
      <c r="J313" s="7">
        <f t="shared" si="4"/>
        <v>0.16825000000000001</v>
      </c>
    </row>
    <row r="314" spans="9:10" x14ac:dyDescent="0.25">
      <c r="I314" s="14">
        <v>16825</v>
      </c>
      <c r="J314" s="7">
        <f t="shared" si="4"/>
        <v>0.16825000000000001</v>
      </c>
    </row>
    <row r="315" spans="9:10" x14ac:dyDescent="0.25">
      <c r="I315" s="14">
        <v>18549</v>
      </c>
      <c r="J315" s="7">
        <f t="shared" si="4"/>
        <v>0.18548999999999999</v>
      </c>
    </row>
    <row r="316" spans="9:10" x14ac:dyDescent="0.25">
      <c r="I316" s="14">
        <v>18549</v>
      </c>
      <c r="J316" s="7">
        <f t="shared" si="4"/>
        <v>0.18548999999999999</v>
      </c>
    </row>
    <row r="317" spans="9:10" x14ac:dyDescent="0.25">
      <c r="I317" s="14">
        <v>18549</v>
      </c>
      <c r="J317" s="7">
        <f t="shared" si="4"/>
        <v>0.18548999999999999</v>
      </c>
    </row>
    <row r="318" spans="9:10" x14ac:dyDescent="0.25">
      <c r="I318" s="14">
        <v>18549</v>
      </c>
      <c r="J318" s="7">
        <f t="shared" si="4"/>
        <v>0.18548999999999999</v>
      </c>
    </row>
    <row r="319" spans="9:10" x14ac:dyDescent="0.25">
      <c r="I319" s="14">
        <v>18549</v>
      </c>
      <c r="J319" s="7">
        <f t="shared" si="4"/>
        <v>0.18548999999999999</v>
      </c>
    </row>
    <row r="320" spans="9:10" x14ac:dyDescent="0.25">
      <c r="I320" s="14">
        <v>21036</v>
      </c>
      <c r="J320" s="7">
        <f t="shared" si="4"/>
        <v>0.21035999999999999</v>
      </c>
    </row>
    <row r="321" spans="9:10" x14ac:dyDescent="0.25">
      <c r="I321" s="14">
        <v>21036</v>
      </c>
      <c r="J321" s="7">
        <f t="shared" si="4"/>
        <v>0.21035999999999999</v>
      </c>
    </row>
    <row r="322" spans="9:10" x14ac:dyDescent="0.25">
      <c r="I322" s="14">
        <v>21036</v>
      </c>
      <c r="J322" s="7">
        <f t="shared" si="4"/>
        <v>0.21035999999999999</v>
      </c>
    </row>
    <row r="323" spans="9:10" x14ac:dyDescent="0.25">
      <c r="I323" s="14">
        <v>21036</v>
      </c>
      <c r="J323" s="7">
        <f t="shared" si="4"/>
        <v>0.21035999999999999</v>
      </c>
    </row>
    <row r="324" spans="9:10" x14ac:dyDescent="0.25">
      <c r="I324" s="14">
        <v>21036</v>
      </c>
      <c r="J324" s="7">
        <f t="shared" si="4"/>
        <v>0.21035999999999999</v>
      </c>
    </row>
    <row r="325" spans="9:10" x14ac:dyDescent="0.25">
      <c r="I325" s="14">
        <v>19016</v>
      </c>
      <c r="J325" s="7">
        <f t="shared" si="4"/>
        <v>0.19016</v>
      </c>
    </row>
    <row r="326" spans="9:10" x14ac:dyDescent="0.25">
      <c r="I326" s="14">
        <v>19016</v>
      </c>
      <c r="J326" s="7">
        <f t="shared" ref="J326:J389" si="5">IF(I326&gt;1000,I326/100000,I326/100)</f>
        <v>0.19016</v>
      </c>
    </row>
    <row r="327" spans="9:10" x14ac:dyDescent="0.25">
      <c r="I327" s="14">
        <v>19016</v>
      </c>
      <c r="J327" s="7">
        <f t="shared" si="5"/>
        <v>0.19016</v>
      </c>
    </row>
    <row r="328" spans="9:10" x14ac:dyDescent="0.25">
      <c r="I328" s="14">
        <v>19016</v>
      </c>
      <c r="J328" s="7">
        <f t="shared" si="5"/>
        <v>0.19016</v>
      </c>
    </row>
    <row r="329" spans="9:10" x14ac:dyDescent="0.25">
      <c r="I329" s="14">
        <v>19016</v>
      </c>
      <c r="J329" s="7">
        <f t="shared" si="5"/>
        <v>0.19016</v>
      </c>
    </row>
    <row r="330" spans="9:10" x14ac:dyDescent="0.25">
      <c r="I330" s="14">
        <v>18798</v>
      </c>
      <c r="J330" s="7">
        <f t="shared" si="5"/>
        <v>0.18798000000000001</v>
      </c>
    </row>
    <row r="331" spans="9:10" x14ac:dyDescent="0.25">
      <c r="I331" s="14">
        <v>18798</v>
      </c>
      <c r="J331" s="7">
        <f t="shared" si="5"/>
        <v>0.18798000000000001</v>
      </c>
    </row>
    <row r="332" spans="9:10" x14ac:dyDescent="0.25">
      <c r="I332" s="14">
        <v>18798</v>
      </c>
      <c r="J332" s="7">
        <f t="shared" si="5"/>
        <v>0.18798000000000001</v>
      </c>
    </row>
    <row r="333" spans="9:10" x14ac:dyDescent="0.25">
      <c r="I333" s="14">
        <v>18798</v>
      </c>
      <c r="J333" s="7">
        <f t="shared" si="5"/>
        <v>0.18798000000000001</v>
      </c>
    </row>
    <row r="334" spans="9:10" x14ac:dyDescent="0.25">
      <c r="I334" s="14">
        <v>18798</v>
      </c>
      <c r="J334" s="7">
        <f t="shared" si="5"/>
        <v>0.18798000000000001</v>
      </c>
    </row>
    <row r="335" spans="9:10" x14ac:dyDescent="0.25">
      <c r="I335" s="2">
        <v>22.39</v>
      </c>
      <c r="J335" s="7">
        <f t="shared" si="5"/>
        <v>0.22390000000000002</v>
      </c>
    </row>
    <row r="336" spans="9:10" x14ac:dyDescent="0.25">
      <c r="I336" s="2">
        <v>22.39</v>
      </c>
      <c r="J336" s="7">
        <f t="shared" si="5"/>
        <v>0.22390000000000002</v>
      </c>
    </row>
    <row r="337" spans="9:10" x14ac:dyDescent="0.25">
      <c r="I337" s="2">
        <v>22.39</v>
      </c>
      <c r="J337" s="7">
        <f t="shared" si="5"/>
        <v>0.22390000000000002</v>
      </c>
    </row>
    <row r="338" spans="9:10" x14ac:dyDescent="0.25">
      <c r="I338" s="2">
        <v>22.39</v>
      </c>
      <c r="J338" s="7">
        <f t="shared" si="5"/>
        <v>0.22390000000000002</v>
      </c>
    </row>
    <row r="339" spans="9:10" x14ac:dyDescent="0.25">
      <c r="I339" s="2">
        <v>22.39</v>
      </c>
      <c r="J339" s="7">
        <f t="shared" si="5"/>
        <v>0.22390000000000002</v>
      </c>
    </row>
    <row r="340" spans="9:10" x14ac:dyDescent="0.25">
      <c r="I340" s="14">
        <v>22997</v>
      </c>
      <c r="J340" s="7">
        <f t="shared" si="5"/>
        <v>0.22997000000000001</v>
      </c>
    </row>
    <row r="341" spans="9:10" x14ac:dyDescent="0.25">
      <c r="I341" s="14">
        <v>22997</v>
      </c>
      <c r="J341" s="7">
        <f t="shared" si="5"/>
        <v>0.22997000000000001</v>
      </c>
    </row>
    <row r="342" spans="9:10" x14ac:dyDescent="0.25">
      <c r="I342" s="14">
        <v>22997</v>
      </c>
      <c r="J342" s="7">
        <f t="shared" si="5"/>
        <v>0.22997000000000001</v>
      </c>
    </row>
    <row r="343" spans="9:10" x14ac:dyDescent="0.25">
      <c r="I343" s="14">
        <v>22997</v>
      </c>
      <c r="J343" s="7">
        <f t="shared" si="5"/>
        <v>0.22997000000000001</v>
      </c>
    </row>
    <row r="344" spans="9:10" x14ac:dyDescent="0.25">
      <c r="I344" s="14">
        <v>22997</v>
      </c>
      <c r="J344" s="7">
        <f t="shared" si="5"/>
        <v>0.22997000000000001</v>
      </c>
    </row>
    <row r="345" spans="9:10" x14ac:dyDescent="0.25">
      <c r="I345" s="14">
        <v>16175</v>
      </c>
      <c r="J345" s="7">
        <f t="shared" si="5"/>
        <v>0.16175</v>
      </c>
    </row>
    <row r="346" spans="9:10" x14ac:dyDescent="0.25">
      <c r="I346" s="14">
        <v>16175</v>
      </c>
      <c r="J346" s="7">
        <f t="shared" si="5"/>
        <v>0.16175</v>
      </c>
    </row>
    <row r="347" spans="9:10" x14ac:dyDescent="0.25">
      <c r="I347" s="14">
        <v>16175</v>
      </c>
      <c r="J347" s="7">
        <f t="shared" si="5"/>
        <v>0.16175</v>
      </c>
    </row>
    <row r="348" spans="9:10" x14ac:dyDescent="0.25">
      <c r="I348" s="14">
        <v>16175</v>
      </c>
      <c r="J348" s="7">
        <f t="shared" si="5"/>
        <v>0.16175</v>
      </c>
    </row>
    <row r="349" spans="9:10" x14ac:dyDescent="0.25">
      <c r="I349" s="14">
        <v>16175</v>
      </c>
      <c r="J349" s="7">
        <f t="shared" si="5"/>
        <v>0.16175</v>
      </c>
    </row>
    <row r="350" spans="9:10" x14ac:dyDescent="0.25">
      <c r="I350" s="14">
        <v>16786</v>
      </c>
      <c r="J350" s="7">
        <f t="shared" si="5"/>
        <v>0.16786000000000001</v>
      </c>
    </row>
    <row r="351" spans="9:10" x14ac:dyDescent="0.25">
      <c r="I351" s="14">
        <v>16786</v>
      </c>
      <c r="J351" s="7">
        <f t="shared" si="5"/>
        <v>0.16786000000000001</v>
      </c>
    </row>
    <row r="352" spans="9:10" x14ac:dyDescent="0.25">
      <c r="I352" s="14">
        <v>16786</v>
      </c>
      <c r="J352" s="7">
        <f t="shared" si="5"/>
        <v>0.16786000000000001</v>
      </c>
    </row>
    <row r="353" spans="9:10" x14ac:dyDescent="0.25">
      <c r="I353" s="14">
        <v>16786</v>
      </c>
      <c r="J353" s="7">
        <f t="shared" si="5"/>
        <v>0.16786000000000001</v>
      </c>
    </row>
    <row r="354" spans="9:10" x14ac:dyDescent="0.25">
      <c r="I354" s="14">
        <v>16786</v>
      </c>
      <c r="J354" s="7">
        <f t="shared" si="5"/>
        <v>0.16786000000000001</v>
      </c>
    </row>
    <row r="355" spans="9:10" x14ac:dyDescent="0.25">
      <c r="I355" s="14">
        <v>22654</v>
      </c>
      <c r="J355" s="7">
        <f t="shared" si="5"/>
        <v>0.22653999999999999</v>
      </c>
    </row>
    <row r="356" spans="9:10" x14ac:dyDescent="0.25">
      <c r="I356" s="14">
        <v>22654</v>
      </c>
      <c r="J356" s="7">
        <f t="shared" si="5"/>
        <v>0.22653999999999999</v>
      </c>
    </row>
    <row r="357" spans="9:10" x14ac:dyDescent="0.25">
      <c r="I357" s="14">
        <v>22654</v>
      </c>
      <c r="J357" s="7">
        <f t="shared" si="5"/>
        <v>0.22653999999999999</v>
      </c>
    </row>
    <row r="358" spans="9:10" x14ac:dyDescent="0.25">
      <c r="I358" s="14">
        <v>22654</v>
      </c>
      <c r="J358" s="7">
        <f t="shared" si="5"/>
        <v>0.22653999999999999</v>
      </c>
    </row>
    <row r="359" spans="9:10" x14ac:dyDescent="0.25">
      <c r="I359" s="14">
        <v>22654</v>
      </c>
      <c r="J359" s="7">
        <f t="shared" si="5"/>
        <v>0.22653999999999999</v>
      </c>
    </row>
    <row r="360" spans="9:10" x14ac:dyDescent="0.25">
      <c r="I360" s="14">
        <v>21072</v>
      </c>
      <c r="J360" s="7">
        <f t="shared" si="5"/>
        <v>0.21071999999999999</v>
      </c>
    </row>
    <row r="361" spans="9:10" x14ac:dyDescent="0.25">
      <c r="I361" s="14">
        <v>21072</v>
      </c>
      <c r="J361" s="7">
        <f t="shared" si="5"/>
        <v>0.21071999999999999</v>
      </c>
    </row>
    <row r="362" spans="9:10" x14ac:dyDescent="0.25">
      <c r="I362" s="14">
        <v>21072</v>
      </c>
      <c r="J362" s="7">
        <f t="shared" si="5"/>
        <v>0.21071999999999999</v>
      </c>
    </row>
    <row r="363" spans="9:10" x14ac:dyDescent="0.25">
      <c r="I363" s="14">
        <v>21072</v>
      </c>
      <c r="J363" s="7">
        <f t="shared" si="5"/>
        <v>0.21071999999999999</v>
      </c>
    </row>
    <row r="364" spans="9:10" x14ac:dyDescent="0.25">
      <c r="I364" s="14">
        <v>21072</v>
      </c>
      <c r="J364" s="7">
        <f t="shared" si="5"/>
        <v>0.21071999999999999</v>
      </c>
    </row>
    <row r="365" spans="9:10" x14ac:dyDescent="0.25">
      <c r="I365" s="14">
        <v>24432</v>
      </c>
      <c r="J365" s="7">
        <f t="shared" si="5"/>
        <v>0.24432000000000001</v>
      </c>
    </row>
    <row r="366" spans="9:10" x14ac:dyDescent="0.25">
      <c r="I366" s="14">
        <v>24432</v>
      </c>
      <c r="J366" s="7">
        <f t="shared" si="5"/>
        <v>0.24432000000000001</v>
      </c>
    </row>
    <row r="367" spans="9:10" x14ac:dyDescent="0.25">
      <c r="I367" s="14">
        <v>24432</v>
      </c>
      <c r="J367" s="7">
        <f t="shared" si="5"/>
        <v>0.24432000000000001</v>
      </c>
    </row>
    <row r="368" spans="9:10" x14ac:dyDescent="0.25">
      <c r="I368" s="14">
        <v>24432</v>
      </c>
      <c r="J368" s="7">
        <f t="shared" si="5"/>
        <v>0.24432000000000001</v>
      </c>
    </row>
    <row r="369" spans="9:10" x14ac:dyDescent="0.25">
      <c r="I369" s="14">
        <v>24432</v>
      </c>
      <c r="J369" s="7">
        <f t="shared" si="5"/>
        <v>0.24432000000000001</v>
      </c>
    </row>
    <row r="370" spans="9:10" x14ac:dyDescent="0.25">
      <c r="I370" s="14">
        <v>19269</v>
      </c>
      <c r="J370" s="7">
        <f t="shared" si="5"/>
        <v>0.19269</v>
      </c>
    </row>
    <row r="371" spans="9:10" x14ac:dyDescent="0.25">
      <c r="I371" s="14">
        <v>19269</v>
      </c>
      <c r="J371" s="7">
        <f t="shared" si="5"/>
        <v>0.19269</v>
      </c>
    </row>
    <row r="372" spans="9:10" x14ac:dyDescent="0.25">
      <c r="I372" s="14">
        <v>19269</v>
      </c>
      <c r="J372" s="7">
        <f t="shared" si="5"/>
        <v>0.19269</v>
      </c>
    </row>
    <row r="373" spans="9:10" x14ac:dyDescent="0.25">
      <c r="I373" s="14">
        <v>19269</v>
      </c>
      <c r="J373" s="7">
        <f t="shared" si="5"/>
        <v>0.19269</v>
      </c>
    </row>
    <row r="374" spans="9:10" x14ac:dyDescent="0.25">
      <c r="I374" s="14">
        <v>19269</v>
      </c>
      <c r="J374" s="7">
        <f t="shared" si="5"/>
        <v>0.19269</v>
      </c>
    </row>
    <row r="375" spans="9:10" x14ac:dyDescent="0.25">
      <c r="I375" s="14">
        <v>18593</v>
      </c>
      <c r="J375" s="7">
        <f t="shared" si="5"/>
        <v>0.18593000000000001</v>
      </c>
    </row>
    <row r="376" spans="9:10" x14ac:dyDescent="0.25">
      <c r="I376" s="14">
        <v>18593</v>
      </c>
      <c r="J376" s="7">
        <f t="shared" si="5"/>
        <v>0.18593000000000001</v>
      </c>
    </row>
    <row r="377" spans="9:10" x14ac:dyDescent="0.25">
      <c r="I377" s="14">
        <v>18593</v>
      </c>
      <c r="J377" s="7">
        <f t="shared" si="5"/>
        <v>0.18593000000000001</v>
      </c>
    </row>
    <row r="378" spans="9:10" x14ac:dyDescent="0.25">
      <c r="I378" s="14">
        <v>18593</v>
      </c>
      <c r="J378" s="7">
        <f t="shared" si="5"/>
        <v>0.18593000000000001</v>
      </c>
    </row>
    <row r="379" spans="9:10" x14ac:dyDescent="0.25">
      <c r="I379" s="14">
        <v>18593</v>
      </c>
      <c r="J379" s="7">
        <f t="shared" si="5"/>
        <v>0.18593000000000001</v>
      </c>
    </row>
    <row r="380" spans="9:10" x14ac:dyDescent="0.25">
      <c r="I380" s="14">
        <v>20088</v>
      </c>
      <c r="J380" s="7">
        <f t="shared" si="5"/>
        <v>0.20088</v>
      </c>
    </row>
    <row r="381" spans="9:10" x14ac:dyDescent="0.25">
      <c r="I381" s="14">
        <v>20088</v>
      </c>
      <c r="J381" s="7">
        <f t="shared" si="5"/>
        <v>0.20088</v>
      </c>
    </row>
    <row r="382" spans="9:10" x14ac:dyDescent="0.25">
      <c r="I382" s="14">
        <v>20088</v>
      </c>
      <c r="J382" s="7">
        <f t="shared" si="5"/>
        <v>0.20088</v>
      </c>
    </row>
    <row r="383" spans="9:10" x14ac:dyDescent="0.25">
      <c r="I383" s="14">
        <v>20088</v>
      </c>
      <c r="J383" s="7">
        <f t="shared" si="5"/>
        <v>0.20088</v>
      </c>
    </row>
    <row r="384" spans="9:10" x14ac:dyDescent="0.25">
      <c r="I384" s="14">
        <v>20088</v>
      </c>
      <c r="J384" s="7">
        <f t="shared" si="5"/>
        <v>0.20088</v>
      </c>
    </row>
    <row r="385" spans="9:10" x14ac:dyDescent="0.25">
      <c r="I385" s="14">
        <v>20082</v>
      </c>
      <c r="J385" s="7">
        <f t="shared" si="5"/>
        <v>0.20082</v>
      </c>
    </row>
    <row r="386" spans="9:10" x14ac:dyDescent="0.25">
      <c r="I386" s="14">
        <v>20082</v>
      </c>
      <c r="J386" s="7">
        <f t="shared" si="5"/>
        <v>0.20082</v>
      </c>
    </row>
    <row r="387" spans="9:10" x14ac:dyDescent="0.25">
      <c r="I387" s="14">
        <v>20082</v>
      </c>
      <c r="J387" s="7">
        <f t="shared" si="5"/>
        <v>0.20082</v>
      </c>
    </row>
    <row r="388" spans="9:10" x14ac:dyDescent="0.25">
      <c r="I388" s="14">
        <v>20082</v>
      </c>
      <c r="J388" s="7">
        <f t="shared" si="5"/>
        <v>0.20082</v>
      </c>
    </row>
    <row r="389" spans="9:10" x14ac:dyDescent="0.25">
      <c r="I389" s="14">
        <v>20082</v>
      </c>
      <c r="J389" s="7">
        <f t="shared" si="5"/>
        <v>0.20082</v>
      </c>
    </row>
    <row r="390" spans="9:10" x14ac:dyDescent="0.25">
      <c r="I390" s="14">
        <v>23987</v>
      </c>
      <c r="J390" s="7">
        <f t="shared" ref="J390:J453" si="6">IF(I390&gt;1000,I390/100000,I390/100)</f>
        <v>0.23987</v>
      </c>
    </row>
    <row r="391" spans="9:10" x14ac:dyDescent="0.25">
      <c r="I391" s="14">
        <v>23987</v>
      </c>
      <c r="J391" s="7">
        <f t="shared" si="6"/>
        <v>0.23987</v>
      </c>
    </row>
    <row r="392" spans="9:10" x14ac:dyDescent="0.25">
      <c r="I392" s="14">
        <v>23987</v>
      </c>
      <c r="J392" s="7">
        <f t="shared" si="6"/>
        <v>0.23987</v>
      </c>
    </row>
    <row r="393" spans="9:10" x14ac:dyDescent="0.25">
      <c r="I393" s="14">
        <v>23987</v>
      </c>
      <c r="J393" s="7">
        <f t="shared" si="6"/>
        <v>0.23987</v>
      </c>
    </row>
    <row r="394" spans="9:10" x14ac:dyDescent="0.25">
      <c r="I394" s="14">
        <v>23987</v>
      </c>
      <c r="J394" s="7">
        <f t="shared" si="6"/>
        <v>0.23987</v>
      </c>
    </row>
    <row r="395" spans="9:10" x14ac:dyDescent="0.25">
      <c r="I395" s="14">
        <v>21232</v>
      </c>
      <c r="J395" s="7">
        <f t="shared" si="6"/>
        <v>0.21232000000000001</v>
      </c>
    </row>
    <row r="396" spans="9:10" x14ac:dyDescent="0.25">
      <c r="I396" s="14">
        <v>21232</v>
      </c>
      <c r="J396" s="7">
        <f t="shared" si="6"/>
        <v>0.21232000000000001</v>
      </c>
    </row>
    <row r="397" spans="9:10" x14ac:dyDescent="0.25">
      <c r="I397" s="14">
        <v>21232</v>
      </c>
      <c r="J397" s="7">
        <f t="shared" si="6"/>
        <v>0.21232000000000001</v>
      </c>
    </row>
    <row r="398" spans="9:10" x14ac:dyDescent="0.25">
      <c r="I398" s="14">
        <v>21232</v>
      </c>
      <c r="J398" s="7">
        <f t="shared" si="6"/>
        <v>0.21232000000000001</v>
      </c>
    </row>
    <row r="399" spans="9:10" x14ac:dyDescent="0.25">
      <c r="I399" s="14">
        <v>21232</v>
      </c>
      <c r="J399" s="7">
        <f t="shared" si="6"/>
        <v>0.21232000000000001</v>
      </c>
    </row>
    <row r="400" spans="9:10" x14ac:dyDescent="0.25">
      <c r="I400" s="14">
        <v>24128</v>
      </c>
      <c r="J400" s="7">
        <f t="shared" si="6"/>
        <v>0.24127999999999999</v>
      </c>
    </row>
    <row r="401" spans="9:10" x14ac:dyDescent="0.25">
      <c r="I401" s="14">
        <v>24128</v>
      </c>
      <c r="J401" s="7">
        <f t="shared" si="6"/>
        <v>0.24127999999999999</v>
      </c>
    </row>
    <row r="402" spans="9:10" x14ac:dyDescent="0.25">
      <c r="I402" s="14">
        <v>24128</v>
      </c>
      <c r="J402" s="7">
        <f t="shared" si="6"/>
        <v>0.24127999999999999</v>
      </c>
    </row>
    <row r="403" spans="9:10" x14ac:dyDescent="0.25">
      <c r="I403" s="14">
        <v>24128</v>
      </c>
      <c r="J403" s="7">
        <f t="shared" si="6"/>
        <v>0.24127999999999999</v>
      </c>
    </row>
    <row r="404" spans="9:10" x14ac:dyDescent="0.25">
      <c r="I404" s="14">
        <v>24128</v>
      </c>
      <c r="J404" s="7">
        <f t="shared" si="6"/>
        <v>0.24127999999999999</v>
      </c>
    </row>
    <row r="405" spans="9:10" x14ac:dyDescent="0.25">
      <c r="I405" s="14">
        <v>15427</v>
      </c>
      <c r="J405" s="7">
        <f t="shared" si="6"/>
        <v>0.15426999999999999</v>
      </c>
    </row>
    <row r="406" spans="9:10" x14ac:dyDescent="0.25">
      <c r="I406" s="14">
        <v>15427</v>
      </c>
      <c r="J406" s="7">
        <f t="shared" si="6"/>
        <v>0.15426999999999999</v>
      </c>
    </row>
    <row r="407" spans="9:10" x14ac:dyDescent="0.25">
      <c r="I407" s="14">
        <v>15427</v>
      </c>
      <c r="J407" s="7">
        <f t="shared" si="6"/>
        <v>0.15426999999999999</v>
      </c>
    </row>
    <row r="408" spans="9:10" x14ac:dyDescent="0.25">
      <c r="I408" s="14">
        <v>15427</v>
      </c>
      <c r="J408" s="7">
        <f t="shared" si="6"/>
        <v>0.15426999999999999</v>
      </c>
    </row>
    <row r="409" spans="9:10" x14ac:dyDescent="0.25">
      <c r="I409" s="14">
        <v>15427</v>
      </c>
      <c r="J409" s="7">
        <f t="shared" si="6"/>
        <v>0.15426999999999999</v>
      </c>
    </row>
    <row r="410" spans="9:10" x14ac:dyDescent="0.25">
      <c r="I410" s="14">
        <v>22098</v>
      </c>
      <c r="J410" s="7">
        <f t="shared" si="6"/>
        <v>0.22098000000000001</v>
      </c>
    </row>
    <row r="411" spans="9:10" x14ac:dyDescent="0.25">
      <c r="I411" s="14">
        <v>22098</v>
      </c>
      <c r="J411" s="7">
        <f t="shared" si="6"/>
        <v>0.22098000000000001</v>
      </c>
    </row>
    <row r="412" spans="9:10" x14ac:dyDescent="0.25">
      <c r="I412" s="14">
        <v>22098</v>
      </c>
      <c r="J412" s="7">
        <f t="shared" si="6"/>
        <v>0.22098000000000001</v>
      </c>
    </row>
    <row r="413" spans="9:10" x14ac:dyDescent="0.25">
      <c r="I413" s="14">
        <v>22098</v>
      </c>
      <c r="J413" s="7">
        <f t="shared" si="6"/>
        <v>0.22098000000000001</v>
      </c>
    </row>
    <row r="414" spans="9:10" x14ac:dyDescent="0.25">
      <c r="I414" s="14">
        <v>22098</v>
      </c>
      <c r="J414" s="7">
        <f t="shared" si="6"/>
        <v>0.22098000000000001</v>
      </c>
    </row>
    <row r="415" spans="9:10" x14ac:dyDescent="0.25">
      <c r="I415" s="14">
        <v>24745</v>
      </c>
      <c r="J415" s="7">
        <f t="shared" si="6"/>
        <v>0.24745</v>
      </c>
    </row>
    <row r="416" spans="9:10" x14ac:dyDescent="0.25">
      <c r="I416" s="14">
        <v>24745</v>
      </c>
      <c r="J416" s="7">
        <f t="shared" si="6"/>
        <v>0.24745</v>
      </c>
    </row>
    <row r="417" spans="9:10" x14ac:dyDescent="0.25">
      <c r="I417" s="14">
        <v>24745</v>
      </c>
      <c r="J417" s="7">
        <f t="shared" si="6"/>
        <v>0.24745</v>
      </c>
    </row>
    <row r="418" spans="9:10" x14ac:dyDescent="0.25">
      <c r="I418" s="14">
        <v>24745</v>
      </c>
      <c r="J418" s="7">
        <f t="shared" si="6"/>
        <v>0.24745</v>
      </c>
    </row>
    <row r="419" spans="9:10" x14ac:dyDescent="0.25">
      <c r="I419" s="14">
        <v>24745</v>
      </c>
      <c r="J419" s="7">
        <f t="shared" si="6"/>
        <v>0.24745</v>
      </c>
    </row>
    <row r="420" spans="9:10" x14ac:dyDescent="0.25">
      <c r="I420" s="14">
        <v>15184</v>
      </c>
      <c r="J420" s="7">
        <f t="shared" si="6"/>
        <v>0.15184</v>
      </c>
    </row>
    <row r="421" spans="9:10" x14ac:dyDescent="0.25">
      <c r="I421" s="14">
        <v>15184</v>
      </c>
      <c r="J421" s="7">
        <f t="shared" si="6"/>
        <v>0.15184</v>
      </c>
    </row>
    <row r="422" spans="9:10" x14ac:dyDescent="0.25">
      <c r="I422" s="14">
        <v>15184</v>
      </c>
      <c r="J422" s="7">
        <f t="shared" si="6"/>
        <v>0.15184</v>
      </c>
    </row>
    <row r="423" spans="9:10" x14ac:dyDescent="0.25">
      <c r="I423" s="14">
        <v>15184</v>
      </c>
      <c r="J423" s="7">
        <f t="shared" si="6"/>
        <v>0.15184</v>
      </c>
    </row>
    <row r="424" spans="9:10" x14ac:dyDescent="0.25">
      <c r="I424" s="14">
        <v>15184</v>
      </c>
      <c r="J424" s="7">
        <f t="shared" si="6"/>
        <v>0.15184</v>
      </c>
    </row>
    <row r="425" spans="9:10" x14ac:dyDescent="0.25">
      <c r="I425" s="14">
        <v>23842</v>
      </c>
      <c r="J425" s="7">
        <f t="shared" si="6"/>
        <v>0.23841999999999999</v>
      </c>
    </row>
    <row r="426" spans="9:10" x14ac:dyDescent="0.25">
      <c r="I426" s="14">
        <v>23842</v>
      </c>
      <c r="J426" s="7">
        <f t="shared" si="6"/>
        <v>0.23841999999999999</v>
      </c>
    </row>
    <row r="427" spans="9:10" x14ac:dyDescent="0.25">
      <c r="I427" s="14">
        <v>23842</v>
      </c>
      <c r="J427" s="7">
        <f t="shared" si="6"/>
        <v>0.23841999999999999</v>
      </c>
    </row>
    <row r="428" spans="9:10" x14ac:dyDescent="0.25">
      <c r="I428" s="14">
        <v>23842</v>
      </c>
      <c r="J428" s="7">
        <f t="shared" si="6"/>
        <v>0.23841999999999999</v>
      </c>
    </row>
    <row r="429" spans="9:10" x14ac:dyDescent="0.25">
      <c r="I429" s="14">
        <v>23842</v>
      </c>
      <c r="J429" s="7">
        <f t="shared" si="6"/>
        <v>0.23841999999999999</v>
      </c>
    </row>
    <row r="430" spans="9:10" x14ac:dyDescent="0.25">
      <c r="I430" s="14">
        <v>27669</v>
      </c>
      <c r="J430" s="7">
        <f t="shared" si="6"/>
        <v>0.27668999999999999</v>
      </c>
    </row>
    <row r="431" spans="9:10" x14ac:dyDescent="0.25">
      <c r="I431" s="14">
        <v>27669</v>
      </c>
      <c r="J431" s="7">
        <f t="shared" si="6"/>
        <v>0.27668999999999999</v>
      </c>
    </row>
    <row r="432" spans="9:10" x14ac:dyDescent="0.25">
      <c r="I432" s="14">
        <v>27669</v>
      </c>
      <c r="J432" s="7">
        <f t="shared" si="6"/>
        <v>0.27668999999999999</v>
      </c>
    </row>
    <row r="433" spans="9:10" x14ac:dyDescent="0.25">
      <c r="I433" s="14">
        <v>27669</v>
      </c>
      <c r="J433" s="7">
        <f t="shared" si="6"/>
        <v>0.27668999999999999</v>
      </c>
    </row>
    <row r="434" spans="9:10" x14ac:dyDescent="0.25">
      <c r="I434" s="14">
        <v>27669</v>
      </c>
      <c r="J434" s="7">
        <f t="shared" si="6"/>
        <v>0.27668999999999999</v>
      </c>
    </row>
    <row r="435" spans="9:10" x14ac:dyDescent="0.25">
      <c r="I435" s="14">
        <v>19907</v>
      </c>
      <c r="J435" s="7">
        <f t="shared" si="6"/>
        <v>0.19907</v>
      </c>
    </row>
    <row r="436" spans="9:10" x14ac:dyDescent="0.25">
      <c r="I436" s="14">
        <v>19907</v>
      </c>
      <c r="J436" s="7">
        <f t="shared" si="6"/>
        <v>0.19907</v>
      </c>
    </row>
    <row r="437" spans="9:10" x14ac:dyDescent="0.25">
      <c r="I437" s="14">
        <v>19907</v>
      </c>
      <c r="J437" s="7">
        <f t="shared" si="6"/>
        <v>0.19907</v>
      </c>
    </row>
    <row r="438" spans="9:10" x14ac:dyDescent="0.25">
      <c r="I438" s="14">
        <v>19907</v>
      </c>
      <c r="J438" s="7">
        <f t="shared" si="6"/>
        <v>0.19907</v>
      </c>
    </row>
    <row r="439" spans="9:10" x14ac:dyDescent="0.25">
      <c r="I439" s="14">
        <v>19907</v>
      </c>
      <c r="J439" s="7">
        <f t="shared" si="6"/>
        <v>0.19907</v>
      </c>
    </row>
    <row r="440" spans="9:10" x14ac:dyDescent="0.25">
      <c r="I440" s="14">
        <v>45773</v>
      </c>
      <c r="J440" s="7">
        <f t="shared" si="6"/>
        <v>0.45773000000000003</v>
      </c>
    </row>
    <row r="441" spans="9:10" x14ac:dyDescent="0.25">
      <c r="I441" s="14">
        <v>45773</v>
      </c>
      <c r="J441" s="7">
        <f t="shared" si="6"/>
        <v>0.45773000000000003</v>
      </c>
    </row>
    <row r="442" spans="9:10" x14ac:dyDescent="0.25">
      <c r="I442" s="14">
        <v>45773</v>
      </c>
      <c r="J442" s="7">
        <f t="shared" si="6"/>
        <v>0.45773000000000003</v>
      </c>
    </row>
    <row r="443" spans="9:10" x14ac:dyDescent="0.25">
      <c r="I443" s="14">
        <v>45773</v>
      </c>
      <c r="J443" s="7">
        <f t="shared" si="6"/>
        <v>0.45773000000000003</v>
      </c>
    </row>
    <row r="444" spans="9:10" x14ac:dyDescent="0.25">
      <c r="I444" s="14">
        <v>45773</v>
      </c>
      <c r="J444" s="7">
        <f t="shared" si="6"/>
        <v>0.45773000000000003</v>
      </c>
    </row>
    <row r="445" spans="9:10" x14ac:dyDescent="0.25">
      <c r="I445" s="14">
        <v>21612</v>
      </c>
      <c r="J445" s="7">
        <f t="shared" si="6"/>
        <v>0.21612000000000001</v>
      </c>
    </row>
    <row r="446" spans="9:10" x14ac:dyDescent="0.25">
      <c r="I446" s="14">
        <v>21612</v>
      </c>
      <c r="J446" s="7">
        <f t="shared" si="6"/>
        <v>0.21612000000000001</v>
      </c>
    </row>
    <row r="447" spans="9:10" x14ac:dyDescent="0.25">
      <c r="I447" s="14">
        <v>21612</v>
      </c>
      <c r="J447" s="7">
        <f t="shared" si="6"/>
        <v>0.21612000000000001</v>
      </c>
    </row>
    <row r="448" spans="9:10" x14ac:dyDescent="0.25">
      <c r="I448" s="14">
        <v>21612</v>
      </c>
      <c r="J448" s="7">
        <f t="shared" si="6"/>
        <v>0.21612000000000001</v>
      </c>
    </row>
    <row r="449" spans="9:10" x14ac:dyDescent="0.25">
      <c r="I449" s="14">
        <v>21612</v>
      </c>
      <c r="J449" s="7">
        <f t="shared" si="6"/>
        <v>0.21612000000000001</v>
      </c>
    </row>
    <row r="450" spans="9:10" x14ac:dyDescent="0.25">
      <c r="I450" s="14">
        <v>22257</v>
      </c>
      <c r="J450" s="7">
        <f t="shared" si="6"/>
        <v>0.22256999999999999</v>
      </c>
    </row>
    <row r="451" spans="9:10" x14ac:dyDescent="0.25">
      <c r="I451" s="14">
        <v>22257</v>
      </c>
      <c r="J451" s="7">
        <f t="shared" si="6"/>
        <v>0.22256999999999999</v>
      </c>
    </row>
    <row r="452" spans="9:10" x14ac:dyDescent="0.25">
      <c r="I452" s="14">
        <v>22257</v>
      </c>
      <c r="J452" s="7">
        <f t="shared" si="6"/>
        <v>0.22256999999999999</v>
      </c>
    </row>
    <row r="453" spans="9:10" x14ac:dyDescent="0.25">
      <c r="I453" s="14">
        <v>22257</v>
      </c>
      <c r="J453" s="7">
        <f t="shared" si="6"/>
        <v>0.22256999999999999</v>
      </c>
    </row>
    <row r="454" spans="9:10" x14ac:dyDescent="0.25">
      <c r="I454" s="14">
        <v>22257</v>
      </c>
      <c r="J454" s="7">
        <f t="shared" ref="J454:J517" si="7">IF(I454&gt;1000,I454/100000,I454/100)</f>
        <v>0.22256999999999999</v>
      </c>
    </row>
    <row r="455" spans="9:10" x14ac:dyDescent="0.25">
      <c r="I455" s="14">
        <v>26405</v>
      </c>
      <c r="J455" s="7">
        <f t="shared" si="7"/>
        <v>0.26405000000000001</v>
      </c>
    </row>
    <row r="456" spans="9:10" x14ac:dyDescent="0.25">
      <c r="I456" s="14">
        <v>26405</v>
      </c>
      <c r="J456" s="7">
        <f t="shared" si="7"/>
        <v>0.26405000000000001</v>
      </c>
    </row>
    <row r="457" spans="9:10" x14ac:dyDescent="0.25">
      <c r="I457" s="14">
        <v>26405</v>
      </c>
      <c r="J457" s="7">
        <f t="shared" si="7"/>
        <v>0.26405000000000001</v>
      </c>
    </row>
    <row r="458" spans="9:10" x14ac:dyDescent="0.25">
      <c r="I458" s="14">
        <v>26405</v>
      </c>
      <c r="J458" s="7">
        <f t="shared" si="7"/>
        <v>0.26405000000000001</v>
      </c>
    </row>
    <row r="459" spans="9:10" x14ac:dyDescent="0.25">
      <c r="I459" s="14">
        <v>26405</v>
      </c>
      <c r="J459" s="7">
        <f t="shared" si="7"/>
        <v>0.26405000000000001</v>
      </c>
    </row>
    <row r="460" spans="9:10" x14ac:dyDescent="0.25">
      <c r="I460" s="14">
        <v>23539</v>
      </c>
      <c r="J460" s="7">
        <f t="shared" si="7"/>
        <v>0.23538999999999999</v>
      </c>
    </row>
    <row r="461" spans="9:10" x14ac:dyDescent="0.25">
      <c r="I461" s="14">
        <v>23539</v>
      </c>
      <c r="J461" s="7">
        <f t="shared" si="7"/>
        <v>0.23538999999999999</v>
      </c>
    </row>
    <row r="462" spans="9:10" x14ac:dyDescent="0.25">
      <c r="I462" s="14">
        <v>23539</v>
      </c>
      <c r="J462" s="7">
        <f t="shared" si="7"/>
        <v>0.23538999999999999</v>
      </c>
    </row>
    <row r="463" spans="9:10" x14ac:dyDescent="0.25">
      <c r="I463" s="14">
        <v>23539</v>
      </c>
      <c r="J463" s="7">
        <f t="shared" si="7"/>
        <v>0.23538999999999999</v>
      </c>
    </row>
    <row r="464" spans="9:10" x14ac:dyDescent="0.25">
      <c r="I464" s="14">
        <v>23539</v>
      </c>
      <c r="J464" s="7">
        <f t="shared" si="7"/>
        <v>0.23538999999999999</v>
      </c>
    </row>
    <row r="465" spans="9:10" x14ac:dyDescent="0.25">
      <c r="I465" s="14">
        <v>18746</v>
      </c>
      <c r="J465" s="7">
        <f t="shared" si="7"/>
        <v>0.18745999999999999</v>
      </c>
    </row>
    <row r="466" spans="9:10" x14ac:dyDescent="0.25">
      <c r="I466" s="14">
        <v>18746</v>
      </c>
      <c r="J466" s="7">
        <f t="shared" si="7"/>
        <v>0.18745999999999999</v>
      </c>
    </row>
    <row r="467" spans="9:10" x14ac:dyDescent="0.25">
      <c r="I467" s="14">
        <v>18746</v>
      </c>
      <c r="J467" s="7">
        <f t="shared" si="7"/>
        <v>0.18745999999999999</v>
      </c>
    </row>
    <row r="468" spans="9:10" x14ac:dyDescent="0.25">
      <c r="I468" s="14">
        <v>18746</v>
      </c>
      <c r="J468" s="7">
        <f t="shared" si="7"/>
        <v>0.18745999999999999</v>
      </c>
    </row>
    <row r="469" spans="9:10" x14ac:dyDescent="0.25">
      <c r="I469" s="14">
        <v>18746</v>
      </c>
      <c r="J469" s="7">
        <f t="shared" si="7"/>
        <v>0.18745999999999999</v>
      </c>
    </row>
    <row r="470" spans="9:10" x14ac:dyDescent="0.25">
      <c r="I470" s="14">
        <v>19034</v>
      </c>
      <c r="J470" s="7">
        <f t="shared" si="7"/>
        <v>0.19034000000000001</v>
      </c>
    </row>
    <row r="471" spans="9:10" x14ac:dyDescent="0.25">
      <c r="I471" s="14">
        <v>19034</v>
      </c>
      <c r="J471" s="7">
        <f t="shared" si="7"/>
        <v>0.19034000000000001</v>
      </c>
    </row>
    <row r="472" spans="9:10" x14ac:dyDescent="0.25">
      <c r="I472" s="14">
        <v>19034</v>
      </c>
      <c r="J472" s="7">
        <f t="shared" si="7"/>
        <v>0.19034000000000001</v>
      </c>
    </row>
    <row r="473" spans="9:10" x14ac:dyDescent="0.25">
      <c r="I473" s="14">
        <v>19034</v>
      </c>
      <c r="J473" s="7">
        <f t="shared" si="7"/>
        <v>0.19034000000000001</v>
      </c>
    </row>
    <row r="474" spans="9:10" x14ac:dyDescent="0.25">
      <c r="I474" s="14">
        <v>19034</v>
      </c>
      <c r="J474" s="7">
        <f t="shared" si="7"/>
        <v>0.19034000000000001</v>
      </c>
    </row>
    <row r="475" spans="9:10" x14ac:dyDescent="0.25">
      <c r="I475" s="14">
        <v>18684</v>
      </c>
      <c r="J475" s="7">
        <f t="shared" si="7"/>
        <v>0.18684000000000001</v>
      </c>
    </row>
    <row r="476" spans="9:10" x14ac:dyDescent="0.25">
      <c r="I476" s="14">
        <v>18684</v>
      </c>
      <c r="J476" s="7">
        <f t="shared" si="7"/>
        <v>0.18684000000000001</v>
      </c>
    </row>
    <row r="477" spans="9:10" x14ac:dyDescent="0.25">
      <c r="I477" s="14">
        <v>18684</v>
      </c>
      <c r="J477" s="7">
        <f t="shared" si="7"/>
        <v>0.18684000000000001</v>
      </c>
    </row>
    <row r="478" spans="9:10" x14ac:dyDescent="0.25">
      <c r="I478" s="14">
        <v>18684</v>
      </c>
      <c r="J478" s="7">
        <f t="shared" si="7"/>
        <v>0.18684000000000001</v>
      </c>
    </row>
    <row r="479" spans="9:10" x14ac:dyDescent="0.25">
      <c r="I479" s="14">
        <v>18684</v>
      </c>
      <c r="J479" s="7">
        <f t="shared" si="7"/>
        <v>0.18684000000000001</v>
      </c>
    </row>
    <row r="480" spans="9:10" x14ac:dyDescent="0.25">
      <c r="I480" s="14">
        <v>25581</v>
      </c>
      <c r="J480" s="7">
        <f t="shared" si="7"/>
        <v>0.25580999999999998</v>
      </c>
    </row>
    <row r="481" spans="9:10" x14ac:dyDescent="0.25">
      <c r="I481" s="14">
        <v>25581</v>
      </c>
      <c r="J481" s="7">
        <f t="shared" si="7"/>
        <v>0.25580999999999998</v>
      </c>
    </row>
    <row r="482" spans="9:10" x14ac:dyDescent="0.25">
      <c r="I482" s="14">
        <v>25581</v>
      </c>
      <c r="J482" s="7">
        <f t="shared" si="7"/>
        <v>0.25580999999999998</v>
      </c>
    </row>
    <row r="483" spans="9:10" x14ac:dyDescent="0.25">
      <c r="I483" s="14">
        <v>25581</v>
      </c>
      <c r="J483" s="7">
        <f t="shared" si="7"/>
        <v>0.25580999999999998</v>
      </c>
    </row>
    <row r="484" spans="9:10" x14ac:dyDescent="0.25">
      <c r="I484" s="14">
        <v>25581</v>
      </c>
      <c r="J484" s="7">
        <f t="shared" si="7"/>
        <v>0.25580999999999998</v>
      </c>
    </row>
    <row r="485" spans="9:10" x14ac:dyDescent="0.25">
      <c r="I485" s="14">
        <v>18633</v>
      </c>
      <c r="J485" s="7">
        <f t="shared" si="7"/>
        <v>0.18633</v>
      </c>
    </row>
    <row r="486" spans="9:10" x14ac:dyDescent="0.25">
      <c r="I486" s="14">
        <v>18633</v>
      </c>
      <c r="J486" s="7">
        <f t="shared" si="7"/>
        <v>0.18633</v>
      </c>
    </row>
    <row r="487" spans="9:10" x14ac:dyDescent="0.25">
      <c r="I487" s="14">
        <v>18633</v>
      </c>
      <c r="J487" s="7">
        <f t="shared" si="7"/>
        <v>0.18633</v>
      </c>
    </row>
    <row r="488" spans="9:10" x14ac:dyDescent="0.25">
      <c r="I488" s="14">
        <v>18633</v>
      </c>
      <c r="J488" s="7">
        <f t="shared" si="7"/>
        <v>0.18633</v>
      </c>
    </row>
    <row r="489" spans="9:10" x14ac:dyDescent="0.25">
      <c r="I489" s="14">
        <v>18633</v>
      </c>
      <c r="J489" s="7">
        <f t="shared" si="7"/>
        <v>0.18633</v>
      </c>
    </row>
    <row r="490" spans="9:10" x14ac:dyDescent="0.25">
      <c r="I490" s="14">
        <v>19893</v>
      </c>
      <c r="J490" s="7">
        <f t="shared" si="7"/>
        <v>0.19893</v>
      </c>
    </row>
    <row r="491" spans="9:10" x14ac:dyDescent="0.25">
      <c r="I491" s="14">
        <v>19893</v>
      </c>
      <c r="J491" s="7">
        <f t="shared" si="7"/>
        <v>0.19893</v>
      </c>
    </row>
    <row r="492" spans="9:10" x14ac:dyDescent="0.25">
      <c r="I492" s="14">
        <v>19893</v>
      </c>
      <c r="J492" s="7">
        <f t="shared" si="7"/>
        <v>0.19893</v>
      </c>
    </row>
    <row r="493" spans="9:10" x14ac:dyDescent="0.25">
      <c r="I493" s="14">
        <v>19893</v>
      </c>
      <c r="J493" s="7">
        <f t="shared" si="7"/>
        <v>0.19893</v>
      </c>
    </row>
    <row r="494" spans="9:10" x14ac:dyDescent="0.25">
      <c r="I494" s="14">
        <v>19893</v>
      </c>
      <c r="J494" s="7">
        <f t="shared" si="7"/>
        <v>0.19893</v>
      </c>
    </row>
    <row r="495" spans="9:10" x14ac:dyDescent="0.25">
      <c r="I495" s="14">
        <v>29151</v>
      </c>
      <c r="J495" s="7">
        <f t="shared" si="7"/>
        <v>0.29150999999999999</v>
      </c>
    </row>
    <row r="496" spans="9:10" x14ac:dyDescent="0.25">
      <c r="I496" s="14">
        <v>29151</v>
      </c>
      <c r="J496" s="7">
        <f t="shared" si="7"/>
        <v>0.29150999999999999</v>
      </c>
    </row>
    <row r="497" spans="9:10" x14ac:dyDescent="0.25">
      <c r="I497" s="14">
        <v>29151</v>
      </c>
      <c r="J497" s="7">
        <f t="shared" si="7"/>
        <v>0.29150999999999999</v>
      </c>
    </row>
    <row r="498" spans="9:10" x14ac:dyDescent="0.25">
      <c r="I498" s="14">
        <v>29151</v>
      </c>
      <c r="J498" s="7">
        <f t="shared" si="7"/>
        <v>0.29150999999999999</v>
      </c>
    </row>
    <row r="499" spans="9:10" x14ac:dyDescent="0.25">
      <c r="I499" s="14">
        <v>29151</v>
      </c>
      <c r="J499" s="7">
        <f t="shared" si="7"/>
        <v>0.29150999999999999</v>
      </c>
    </row>
    <row r="500" spans="9:10" x14ac:dyDescent="0.25">
      <c r="I500" s="14">
        <v>15133</v>
      </c>
      <c r="J500" s="7">
        <f t="shared" si="7"/>
        <v>0.15132999999999999</v>
      </c>
    </row>
    <row r="501" spans="9:10" x14ac:dyDescent="0.25">
      <c r="I501" s="14">
        <v>15133</v>
      </c>
      <c r="J501" s="7">
        <f t="shared" si="7"/>
        <v>0.15132999999999999</v>
      </c>
    </row>
    <row r="502" spans="9:10" x14ac:dyDescent="0.25">
      <c r="I502" s="14">
        <v>15133</v>
      </c>
      <c r="J502" s="7">
        <f t="shared" si="7"/>
        <v>0.15132999999999999</v>
      </c>
    </row>
    <row r="503" spans="9:10" x14ac:dyDescent="0.25">
      <c r="I503" s="14">
        <v>15133</v>
      </c>
      <c r="J503" s="7">
        <f t="shared" si="7"/>
        <v>0.15132999999999999</v>
      </c>
    </row>
    <row r="504" spans="9:10" x14ac:dyDescent="0.25">
      <c r="I504" s="14">
        <v>15133</v>
      </c>
      <c r="J504" s="7">
        <f t="shared" si="7"/>
        <v>0.15132999999999999</v>
      </c>
    </row>
    <row r="505" spans="9:10" x14ac:dyDescent="0.25">
      <c r="I505" s="2">
        <v>23.26</v>
      </c>
      <c r="J505" s="7">
        <f t="shared" si="7"/>
        <v>0.23260000000000003</v>
      </c>
    </row>
    <row r="506" spans="9:10" x14ac:dyDescent="0.25">
      <c r="I506" s="2">
        <v>23.26</v>
      </c>
      <c r="J506" s="7">
        <f t="shared" si="7"/>
        <v>0.23260000000000003</v>
      </c>
    </row>
    <row r="507" spans="9:10" x14ac:dyDescent="0.25">
      <c r="I507" s="2">
        <v>23.26</v>
      </c>
      <c r="J507" s="7">
        <f t="shared" si="7"/>
        <v>0.23260000000000003</v>
      </c>
    </row>
    <row r="508" spans="9:10" x14ac:dyDescent="0.25">
      <c r="I508" s="2">
        <v>23.26</v>
      </c>
      <c r="J508" s="7">
        <f t="shared" si="7"/>
        <v>0.23260000000000003</v>
      </c>
    </row>
    <row r="509" spans="9:10" x14ac:dyDescent="0.25">
      <c r="I509" s="2">
        <v>23.26</v>
      </c>
      <c r="J509" s="7">
        <f t="shared" si="7"/>
        <v>0.23260000000000003</v>
      </c>
    </row>
    <row r="510" spans="9:10" x14ac:dyDescent="0.25">
      <c r="I510" s="14">
        <v>18075</v>
      </c>
      <c r="J510" s="7">
        <f t="shared" si="7"/>
        <v>0.18074999999999999</v>
      </c>
    </row>
    <row r="511" spans="9:10" x14ac:dyDescent="0.25">
      <c r="I511" s="14">
        <v>18075</v>
      </c>
      <c r="J511" s="7">
        <f t="shared" si="7"/>
        <v>0.18074999999999999</v>
      </c>
    </row>
    <row r="512" spans="9:10" x14ac:dyDescent="0.25">
      <c r="I512" s="14">
        <v>18075</v>
      </c>
      <c r="J512" s="7">
        <f t="shared" si="7"/>
        <v>0.18074999999999999</v>
      </c>
    </row>
    <row r="513" spans="9:10" x14ac:dyDescent="0.25">
      <c r="I513" s="14">
        <v>18075</v>
      </c>
      <c r="J513" s="7">
        <f t="shared" si="7"/>
        <v>0.18074999999999999</v>
      </c>
    </row>
    <row r="514" spans="9:10" x14ac:dyDescent="0.25">
      <c r="I514" s="14">
        <v>18075</v>
      </c>
      <c r="J514" s="7">
        <f t="shared" si="7"/>
        <v>0.18074999999999999</v>
      </c>
    </row>
    <row r="515" spans="9:10" x14ac:dyDescent="0.25">
      <c r="I515" s="14">
        <v>17449</v>
      </c>
      <c r="J515" s="7">
        <f t="shared" si="7"/>
        <v>0.17449000000000001</v>
      </c>
    </row>
    <row r="516" spans="9:10" x14ac:dyDescent="0.25">
      <c r="I516" s="14">
        <v>17449</v>
      </c>
      <c r="J516" s="7">
        <f t="shared" si="7"/>
        <v>0.17449000000000001</v>
      </c>
    </row>
    <row r="517" spans="9:10" x14ac:dyDescent="0.25">
      <c r="I517" s="14">
        <v>17449</v>
      </c>
      <c r="J517" s="7">
        <f t="shared" si="7"/>
        <v>0.17449000000000001</v>
      </c>
    </row>
    <row r="518" spans="9:10" x14ac:dyDescent="0.25">
      <c r="I518" s="14">
        <v>17449</v>
      </c>
      <c r="J518" s="7">
        <f t="shared" ref="J518:J581" si="8">IF(I518&gt;1000,I518/100000,I518/100)</f>
        <v>0.17449000000000001</v>
      </c>
    </row>
    <row r="519" spans="9:10" x14ac:dyDescent="0.25">
      <c r="I519" s="14">
        <v>17449</v>
      </c>
      <c r="J519" s="7">
        <f t="shared" si="8"/>
        <v>0.17449000000000001</v>
      </c>
    </row>
    <row r="520" spans="9:10" x14ac:dyDescent="0.25">
      <c r="I520" s="14">
        <v>20213</v>
      </c>
      <c r="J520" s="7">
        <f t="shared" si="8"/>
        <v>0.20213</v>
      </c>
    </row>
    <row r="521" spans="9:10" x14ac:dyDescent="0.25">
      <c r="I521" s="14">
        <v>20213</v>
      </c>
      <c r="J521" s="7">
        <f t="shared" si="8"/>
        <v>0.20213</v>
      </c>
    </row>
    <row r="522" spans="9:10" x14ac:dyDescent="0.25">
      <c r="I522" s="14">
        <v>20213</v>
      </c>
      <c r="J522" s="7">
        <f t="shared" si="8"/>
        <v>0.20213</v>
      </c>
    </row>
    <row r="523" spans="9:10" x14ac:dyDescent="0.25">
      <c r="I523" s="14">
        <v>20213</v>
      </c>
      <c r="J523" s="7">
        <f t="shared" si="8"/>
        <v>0.20213</v>
      </c>
    </row>
    <row r="524" spans="9:10" x14ac:dyDescent="0.25">
      <c r="I524" s="14">
        <v>20213</v>
      </c>
      <c r="J524" s="7">
        <f t="shared" si="8"/>
        <v>0.20213</v>
      </c>
    </row>
    <row r="525" spans="9:10" x14ac:dyDescent="0.25">
      <c r="I525" s="14">
        <v>21428</v>
      </c>
      <c r="J525" s="7">
        <f t="shared" si="8"/>
        <v>0.21428</v>
      </c>
    </row>
    <row r="526" spans="9:10" x14ac:dyDescent="0.25">
      <c r="I526" s="14">
        <v>21428</v>
      </c>
      <c r="J526" s="7">
        <f t="shared" si="8"/>
        <v>0.21428</v>
      </c>
    </row>
    <row r="527" spans="9:10" x14ac:dyDescent="0.25">
      <c r="I527" s="14">
        <v>21428</v>
      </c>
      <c r="J527" s="7">
        <f t="shared" si="8"/>
        <v>0.21428</v>
      </c>
    </row>
    <row r="528" spans="9:10" x14ac:dyDescent="0.25">
      <c r="I528" s="14">
        <v>21428</v>
      </c>
      <c r="J528" s="7">
        <f t="shared" si="8"/>
        <v>0.21428</v>
      </c>
    </row>
    <row r="529" spans="9:10" x14ac:dyDescent="0.25">
      <c r="I529" s="14">
        <v>21428</v>
      </c>
      <c r="J529" s="7">
        <f t="shared" si="8"/>
        <v>0.21428</v>
      </c>
    </row>
    <row r="530" spans="9:10" x14ac:dyDescent="0.25">
      <c r="I530" s="14">
        <v>21131</v>
      </c>
      <c r="J530" s="7">
        <f t="shared" si="8"/>
        <v>0.21131</v>
      </c>
    </row>
    <row r="531" spans="9:10" x14ac:dyDescent="0.25">
      <c r="I531" s="14">
        <v>21131</v>
      </c>
      <c r="J531" s="7">
        <f t="shared" si="8"/>
        <v>0.21131</v>
      </c>
    </row>
    <row r="532" spans="9:10" x14ac:dyDescent="0.25">
      <c r="I532" s="14">
        <v>21131</v>
      </c>
      <c r="J532" s="7">
        <f t="shared" si="8"/>
        <v>0.21131</v>
      </c>
    </row>
    <row r="533" spans="9:10" x14ac:dyDescent="0.25">
      <c r="I533" s="14">
        <v>21131</v>
      </c>
      <c r="J533" s="7">
        <f t="shared" si="8"/>
        <v>0.21131</v>
      </c>
    </row>
    <row r="534" spans="9:10" x14ac:dyDescent="0.25">
      <c r="I534" s="14">
        <v>21131</v>
      </c>
      <c r="J534" s="7">
        <f t="shared" si="8"/>
        <v>0.21131</v>
      </c>
    </row>
    <row r="535" spans="9:10" x14ac:dyDescent="0.25">
      <c r="I535" s="14">
        <v>29902</v>
      </c>
      <c r="J535" s="7">
        <f t="shared" si="8"/>
        <v>0.29902000000000001</v>
      </c>
    </row>
    <row r="536" spans="9:10" x14ac:dyDescent="0.25">
      <c r="I536" s="14">
        <v>29902</v>
      </c>
      <c r="J536" s="7">
        <f t="shared" si="8"/>
        <v>0.29902000000000001</v>
      </c>
    </row>
    <row r="537" spans="9:10" x14ac:dyDescent="0.25">
      <c r="I537" s="14">
        <v>29902</v>
      </c>
      <c r="J537" s="7">
        <f t="shared" si="8"/>
        <v>0.29902000000000001</v>
      </c>
    </row>
    <row r="538" spans="9:10" x14ac:dyDescent="0.25">
      <c r="I538" s="14">
        <v>29902</v>
      </c>
      <c r="J538" s="7">
        <f t="shared" si="8"/>
        <v>0.29902000000000001</v>
      </c>
    </row>
    <row r="539" spans="9:10" x14ac:dyDescent="0.25">
      <c r="I539" s="14">
        <v>29902</v>
      </c>
      <c r="J539" s="7">
        <f t="shared" si="8"/>
        <v>0.29902000000000001</v>
      </c>
    </row>
    <row r="540" spans="9:10" x14ac:dyDescent="0.25">
      <c r="I540" s="14">
        <v>21051</v>
      </c>
      <c r="J540" s="7">
        <f t="shared" si="8"/>
        <v>0.21051</v>
      </c>
    </row>
    <row r="541" spans="9:10" x14ac:dyDescent="0.25">
      <c r="I541" s="14">
        <v>21051</v>
      </c>
      <c r="J541" s="7">
        <f t="shared" si="8"/>
        <v>0.21051</v>
      </c>
    </row>
    <row r="542" spans="9:10" x14ac:dyDescent="0.25">
      <c r="I542" s="14">
        <v>21051</v>
      </c>
      <c r="J542" s="7">
        <f t="shared" si="8"/>
        <v>0.21051</v>
      </c>
    </row>
    <row r="543" spans="9:10" x14ac:dyDescent="0.25">
      <c r="I543" s="14">
        <v>21051</v>
      </c>
      <c r="J543" s="7">
        <f t="shared" si="8"/>
        <v>0.21051</v>
      </c>
    </row>
    <row r="544" spans="9:10" x14ac:dyDescent="0.25">
      <c r="I544" s="14">
        <v>21051</v>
      </c>
      <c r="J544" s="7">
        <f t="shared" si="8"/>
        <v>0.21051</v>
      </c>
    </row>
    <row r="545" spans="9:10" x14ac:dyDescent="0.25">
      <c r="I545" s="14">
        <v>20069</v>
      </c>
      <c r="J545" s="7">
        <f t="shared" si="8"/>
        <v>0.20069000000000001</v>
      </c>
    </row>
    <row r="546" spans="9:10" x14ac:dyDescent="0.25">
      <c r="I546" s="14">
        <v>20069</v>
      </c>
      <c r="J546" s="7">
        <f t="shared" si="8"/>
        <v>0.20069000000000001</v>
      </c>
    </row>
    <row r="547" spans="9:10" x14ac:dyDescent="0.25">
      <c r="I547" s="14">
        <v>20069</v>
      </c>
      <c r="J547" s="7">
        <f t="shared" si="8"/>
        <v>0.20069000000000001</v>
      </c>
    </row>
    <row r="548" spans="9:10" x14ac:dyDescent="0.25">
      <c r="I548" s="14">
        <v>20069</v>
      </c>
      <c r="J548" s="7">
        <f t="shared" si="8"/>
        <v>0.20069000000000001</v>
      </c>
    </row>
    <row r="549" spans="9:10" x14ac:dyDescent="0.25">
      <c r="I549" s="14">
        <v>20069</v>
      </c>
      <c r="J549" s="7">
        <f t="shared" si="8"/>
        <v>0.20069000000000001</v>
      </c>
    </row>
    <row r="550" spans="9:10" x14ac:dyDescent="0.25">
      <c r="I550" s="14">
        <v>22101</v>
      </c>
      <c r="J550" s="7">
        <f t="shared" si="8"/>
        <v>0.22101000000000001</v>
      </c>
    </row>
    <row r="551" spans="9:10" x14ac:dyDescent="0.25">
      <c r="I551" s="14">
        <v>22101</v>
      </c>
      <c r="J551" s="7">
        <f t="shared" si="8"/>
        <v>0.22101000000000001</v>
      </c>
    </row>
    <row r="552" spans="9:10" x14ac:dyDescent="0.25">
      <c r="I552" s="14">
        <v>22101</v>
      </c>
      <c r="J552" s="7">
        <f t="shared" si="8"/>
        <v>0.22101000000000001</v>
      </c>
    </row>
    <row r="553" spans="9:10" x14ac:dyDescent="0.25">
      <c r="I553" s="14">
        <v>22101</v>
      </c>
      <c r="J553" s="7">
        <f t="shared" si="8"/>
        <v>0.22101000000000001</v>
      </c>
    </row>
    <row r="554" spans="9:10" x14ac:dyDescent="0.25">
      <c r="I554" s="14">
        <v>22101</v>
      </c>
      <c r="J554" s="7">
        <f t="shared" si="8"/>
        <v>0.22101000000000001</v>
      </c>
    </row>
    <row r="555" spans="9:10" x14ac:dyDescent="0.25">
      <c r="I555" s="14">
        <v>20503</v>
      </c>
      <c r="J555" s="7">
        <f t="shared" si="8"/>
        <v>0.20502999999999999</v>
      </c>
    </row>
    <row r="556" spans="9:10" x14ac:dyDescent="0.25">
      <c r="I556" s="14">
        <v>20503</v>
      </c>
      <c r="J556" s="7">
        <f t="shared" si="8"/>
        <v>0.20502999999999999</v>
      </c>
    </row>
    <row r="557" spans="9:10" x14ac:dyDescent="0.25">
      <c r="I557" s="14">
        <v>20503</v>
      </c>
      <c r="J557" s="7">
        <f t="shared" si="8"/>
        <v>0.20502999999999999</v>
      </c>
    </row>
    <row r="558" spans="9:10" x14ac:dyDescent="0.25">
      <c r="I558" s="14">
        <v>20503</v>
      </c>
      <c r="J558" s="7">
        <f t="shared" si="8"/>
        <v>0.20502999999999999</v>
      </c>
    </row>
    <row r="559" spans="9:10" x14ac:dyDescent="0.25">
      <c r="I559" s="14">
        <v>20503</v>
      </c>
      <c r="J559" s="7">
        <f t="shared" si="8"/>
        <v>0.20502999999999999</v>
      </c>
    </row>
    <row r="560" spans="9:10" x14ac:dyDescent="0.25">
      <c r="I560" s="14">
        <v>23048</v>
      </c>
      <c r="J560" s="7">
        <f t="shared" si="8"/>
        <v>0.23047999999999999</v>
      </c>
    </row>
    <row r="561" spans="9:10" x14ac:dyDescent="0.25">
      <c r="I561" s="14">
        <v>23048</v>
      </c>
      <c r="J561" s="7">
        <f t="shared" si="8"/>
        <v>0.23047999999999999</v>
      </c>
    </row>
    <row r="562" spans="9:10" x14ac:dyDescent="0.25">
      <c r="I562" s="14">
        <v>23048</v>
      </c>
      <c r="J562" s="7">
        <f t="shared" si="8"/>
        <v>0.23047999999999999</v>
      </c>
    </row>
    <row r="563" spans="9:10" x14ac:dyDescent="0.25">
      <c r="I563" s="14">
        <v>23048</v>
      </c>
      <c r="J563" s="7">
        <f t="shared" si="8"/>
        <v>0.23047999999999999</v>
      </c>
    </row>
    <row r="564" spans="9:10" x14ac:dyDescent="0.25">
      <c r="I564" s="14">
        <v>23048</v>
      </c>
      <c r="J564" s="7">
        <f t="shared" si="8"/>
        <v>0.23047999999999999</v>
      </c>
    </row>
    <row r="565" spans="9:10" x14ac:dyDescent="0.25">
      <c r="I565" s="14">
        <v>27513</v>
      </c>
      <c r="J565" s="7">
        <f t="shared" si="8"/>
        <v>0.27512999999999999</v>
      </c>
    </row>
    <row r="566" spans="9:10" x14ac:dyDescent="0.25">
      <c r="I566" s="14">
        <v>27513</v>
      </c>
      <c r="J566" s="7">
        <f t="shared" si="8"/>
        <v>0.27512999999999999</v>
      </c>
    </row>
    <row r="567" spans="9:10" x14ac:dyDescent="0.25">
      <c r="I567" s="14">
        <v>27513</v>
      </c>
      <c r="J567" s="7">
        <f t="shared" si="8"/>
        <v>0.27512999999999999</v>
      </c>
    </row>
    <row r="568" spans="9:10" x14ac:dyDescent="0.25">
      <c r="I568" s="14">
        <v>27513</v>
      </c>
      <c r="J568" s="7">
        <f t="shared" si="8"/>
        <v>0.27512999999999999</v>
      </c>
    </row>
    <row r="569" spans="9:10" x14ac:dyDescent="0.25">
      <c r="I569" s="14">
        <v>27513</v>
      </c>
      <c r="J569" s="7">
        <f t="shared" si="8"/>
        <v>0.27512999999999999</v>
      </c>
    </row>
    <row r="570" spans="9:10" x14ac:dyDescent="0.25">
      <c r="I570" s="14">
        <v>16828</v>
      </c>
      <c r="J570" s="7">
        <f t="shared" si="8"/>
        <v>0.16828000000000001</v>
      </c>
    </row>
    <row r="571" spans="9:10" x14ac:dyDescent="0.25">
      <c r="I571" s="14">
        <v>16828</v>
      </c>
      <c r="J571" s="7">
        <f t="shared" si="8"/>
        <v>0.16828000000000001</v>
      </c>
    </row>
    <row r="572" spans="9:10" x14ac:dyDescent="0.25">
      <c r="I572" s="14">
        <v>16828</v>
      </c>
      <c r="J572" s="7">
        <f t="shared" si="8"/>
        <v>0.16828000000000001</v>
      </c>
    </row>
    <row r="573" spans="9:10" x14ac:dyDescent="0.25">
      <c r="I573" s="14">
        <v>16828</v>
      </c>
      <c r="J573" s="7">
        <f t="shared" si="8"/>
        <v>0.16828000000000001</v>
      </c>
    </row>
    <row r="574" spans="9:10" x14ac:dyDescent="0.25">
      <c r="I574" s="14">
        <v>16828</v>
      </c>
      <c r="J574" s="7">
        <f t="shared" si="8"/>
        <v>0.16828000000000001</v>
      </c>
    </row>
    <row r="575" spans="9:10" x14ac:dyDescent="0.25">
      <c r="I575" s="14">
        <v>23419</v>
      </c>
      <c r="J575" s="7">
        <f t="shared" si="8"/>
        <v>0.23419000000000001</v>
      </c>
    </row>
    <row r="576" spans="9:10" x14ac:dyDescent="0.25">
      <c r="I576" s="14">
        <v>23419</v>
      </c>
      <c r="J576" s="7">
        <f t="shared" si="8"/>
        <v>0.23419000000000001</v>
      </c>
    </row>
    <row r="577" spans="8:10" x14ac:dyDescent="0.25">
      <c r="I577" s="14">
        <v>23419</v>
      </c>
      <c r="J577" s="7">
        <f t="shared" si="8"/>
        <v>0.23419000000000001</v>
      </c>
    </row>
    <row r="578" spans="8:10" x14ac:dyDescent="0.25">
      <c r="I578" s="14">
        <v>23419</v>
      </c>
      <c r="J578" s="7">
        <f t="shared" si="8"/>
        <v>0.23419000000000001</v>
      </c>
    </row>
    <row r="579" spans="8:10" x14ac:dyDescent="0.25">
      <c r="I579" s="14">
        <v>23419</v>
      </c>
      <c r="J579" s="7">
        <f t="shared" si="8"/>
        <v>0.23419000000000001</v>
      </c>
    </row>
    <row r="580" spans="8:10" x14ac:dyDescent="0.25">
      <c r="I580" s="14">
        <v>21031</v>
      </c>
      <c r="J580" s="7">
        <f t="shared" si="8"/>
        <v>0.21031</v>
      </c>
    </row>
    <row r="581" spans="8:10" x14ac:dyDescent="0.25">
      <c r="I581" s="14">
        <v>21031</v>
      </c>
      <c r="J581" s="7">
        <f t="shared" si="8"/>
        <v>0.21031</v>
      </c>
    </row>
    <row r="582" spans="8:10" x14ac:dyDescent="0.25">
      <c r="I582" s="14">
        <v>21031</v>
      </c>
      <c r="J582" s="7">
        <f t="shared" ref="J582:J645" si="9">IF(I582&gt;1000,I582/100000,I582/100)</f>
        <v>0.21031</v>
      </c>
    </row>
    <row r="583" spans="8:10" x14ac:dyDescent="0.25">
      <c r="I583" s="14">
        <v>21031</v>
      </c>
      <c r="J583" s="7">
        <f t="shared" si="9"/>
        <v>0.21031</v>
      </c>
    </row>
    <row r="584" spans="8:10" x14ac:dyDescent="0.25">
      <c r="I584" s="14">
        <v>21031</v>
      </c>
      <c r="J584" s="7">
        <f t="shared" si="9"/>
        <v>0.21031</v>
      </c>
    </row>
    <row r="585" spans="8:10" x14ac:dyDescent="0.25">
      <c r="I585" s="14">
        <v>35291</v>
      </c>
      <c r="J585" s="7">
        <f t="shared" si="9"/>
        <v>0.35291</v>
      </c>
    </row>
    <row r="586" spans="8:10" x14ac:dyDescent="0.25">
      <c r="I586" s="14">
        <v>35291</v>
      </c>
      <c r="J586" s="7">
        <f t="shared" si="9"/>
        <v>0.35291</v>
      </c>
    </row>
    <row r="587" spans="8:10" x14ac:dyDescent="0.25">
      <c r="I587" s="14">
        <v>35291</v>
      </c>
      <c r="J587" s="7">
        <f t="shared" si="9"/>
        <v>0.35291</v>
      </c>
    </row>
    <row r="588" spans="8:10" x14ac:dyDescent="0.25">
      <c r="J588" s="7"/>
    </row>
    <row r="589" spans="8:10" x14ac:dyDescent="0.25">
      <c r="H589" s="2">
        <v>2</v>
      </c>
      <c r="I589" s="14">
        <v>61764</v>
      </c>
      <c r="J589" s="7">
        <f t="shared" si="9"/>
        <v>0.61763999999999997</v>
      </c>
    </row>
    <row r="590" spans="8:10" x14ac:dyDescent="0.25">
      <c r="I590" s="14">
        <v>61764</v>
      </c>
      <c r="J590" s="7">
        <f t="shared" si="9"/>
        <v>0.61763999999999997</v>
      </c>
    </row>
    <row r="591" spans="8:10" x14ac:dyDescent="0.25">
      <c r="I591" s="14">
        <v>61764</v>
      </c>
      <c r="J591" s="7">
        <f t="shared" si="9"/>
        <v>0.61763999999999997</v>
      </c>
    </row>
    <row r="592" spans="8:10" x14ac:dyDescent="0.25">
      <c r="I592" s="14">
        <v>61764</v>
      </c>
      <c r="J592" s="7">
        <f t="shared" si="9"/>
        <v>0.61763999999999997</v>
      </c>
    </row>
    <row r="593" spans="9:10" x14ac:dyDescent="0.25">
      <c r="I593" s="14">
        <v>61764</v>
      </c>
      <c r="J593" s="7">
        <f t="shared" si="9"/>
        <v>0.61763999999999997</v>
      </c>
    </row>
    <row r="594" spans="9:10" x14ac:dyDescent="0.25">
      <c r="I594" s="14">
        <v>24937</v>
      </c>
      <c r="J594" s="7">
        <f t="shared" si="9"/>
        <v>0.24937000000000001</v>
      </c>
    </row>
    <row r="595" spans="9:10" x14ac:dyDescent="0.25">
      <c r="I595" s="14">
        <v>24937</v>
      </c>
      <c r="J595" s="7">
        <f t="shared" si="9"/>
        <v>0.24937000000000001</v>
      </c>
    </row>
    <row r="596" spans="9:10" x14ac:dyDescent="0.25">
      <c r="I596" s="14">
        <v>24937</v>
      </c>
      <c r="J596" s="7">
        <f t="shared" si="9"/>
        <v>0.24937000000000001</v>
      </c>
    </row>
    <row r="597" spans="9:10" x14ac:dyDescent="0.25">
      <c r="I597" s="14">
        <v>24937</v>
      </c>
      <c r="J597" s="7">
        <f t="shared" si="9"/>
        <v>0.24937000000000001</v>
      </c>
    </row>
    <row r="598" spans="9:10" x14ac:dyDescent="0.25">
      <c r="I598" s="14">
        <v>24937</v>
      </c>
      <c r="J598" s="7">
        <f t="shared" si="9"/>
        <v>0.24937000000000001</v>
      </c>
    </row>
    <row r="599" spans="9:10" x14ac:dyDescent="0.25">
      <c r="I599" s="14">
        <v>19983</v>
      </c>
      <c r="J599" s="7">
        <f t="shared" si="9"/>
        <v>0.19983000000000001</v>
      </c>
    </row>
    <row r="600" spans="9:10" x14ac:dyDescent="0.25">
      <c r="I600" s="14">
        <v>19983</v>
      </c>
      <c r="J600" s="7">
        <f t="shared" si="9"/>
        <v>0.19983000000000001</v>
      </c>
    </row>
    <row r="601" spans="9:10" x14ac:dyDescent="0.25">
      <c r="I601" s="14">
        <v>19983</v>
      </c>
      <c r="J601" s="7">
        <f t="shared" si="9"/>
        <v>0.19983000000000001</v>
      </c>
    </row>
    <row r="602" spans="9:10" x14ac:dyDescent="0.25">
      <c r="I602" s="14">
        <v>19983</v>
      </c>
      <c r="J602" s="7">
        <f t="shared" si="9"/>
        <v>0.19983000000000001</v>
      </c>
    </row>
    <row r="603" spans="9:10" x14ac:dyDescent="0.25">
      <c r="I603" s="14">
        <v>19983</v>
      </c>
      <c r="J603" s="7">
        <f t="shared" si="9"/>
        <v>0.19983000000000001</v>
      </c>
    </row>
    <row r="604" spans="9:10" x14ac:dyDescent="0.25">
      <c r="I604" s="14">
        <v>17294</v>
      </c>
      <c r="J604" s="7">
        <f t="shared" si="9"/>
        <v>0.17294000000000001</v>
      </c>
    </row>
    <row r="605" spans="9:10" x14ac:dyDescent="0.25">
      <c r="I605" s="14">
        <v>17294</v>
      </c>
      <c r="J605" s="7">
        <f t="shared" si="9"/>
        <v>0.17294000000000001</v>
      </c>
    </row>
    <row r="606" spans="9:10" x14ac:dyDescent="0.25">
      <c r="I606" s="14">
        <v>17294</v>
      </c>
      <c r="J606" s="7">
        <f t="shared" si="9"/>
        <v>0.17294000000000001</v>
      </c>
    </row>
    <row r="607" spans="9:10" x14ac:dyDescent="0.25">
      <c r="I607" s="14">
        <v>17294</v>
      </c>
      <c r="J607" s="7">
        <f t="shared" si="9"/>
        <v>0.17294000000000001</v>
      </c>
    </row>
    <row r="608" spans="9:10" x14ac:dyDescent="0.25">
      <c r="I608" s="14">
        <v>17294</v>
      </c>
      <c r="J608" s="7">
        <f t="shared" si="9"/>
        <v>0.17294000000000001</v>
      </c>
    </row>
    <row r="609" spans="9:10" x14ac:dyDescent="0.25">
      <c r="I609" s="14">
        <v>31905</v>
      </c>
      <c r="J609" s="7">
        <f t="shared" si="9"/>
        <v>0.31905</v>
      </c>
    </row>
    <row r="610" spans="9:10" x14ac:dyDescent="0.25">
      <c r="I610" s="14">
        <v>31905</v>
      </c>
      <c r="J610" s="7">
        <f t="shared" si="9"/>
        <v>0.31905</v>
      </c>
    </row>
    <row r="611" spans="9:10" x14ac:dyDescent="0.25">
      <c r="I611" s="14">
        <v>31905</v>
      </c>
      <c r="J611" s="7">
        <f t="shared" si="9"/>
        <v>0.31905</v>
      </c>
    </row>
    <row r="612" spans="9:10" x14ac:dyDescent="0.25">
      <c r="I612" s="14">
        <v>31905</v>
      </c>
      <c r="J612" s="7">
        <f t="shared" si="9"/>
        <v>0.31905</v>
      </c>
    </row>
    <row r="613" spans="9:10" x14ac:dyDescent="0.25">
      <c r="I613" s="14">
        <v>31905</v>
      </c>
      <c r="J613" s="7">
        <f t="shared" si="9"/>
        <v>0.31905</v>
      </c>
    </row>
    <row r="614" spans="9:10" x14ac:dyDescent="0.25">
      <c r="I614" s="14">
        <v>14428</v>
      </c>
      <c r="J614" s="7">
        <f t="shared" si="9"/>
        <v>0.14427999999999999</v>
      </c>
    </row>
    <row r="615" spans="9:10" x14ac:dyDescent="0.25">
      <c r="I615" s="14">
        <v>14428</v>
      </c>
      <c r="J615" s="7">
        <f t="shared" si="9"/>
        <v>0.14427999999999999</v>
      </c>
    </row>
    <row r="616" spans="9:10" x14ac:dyDescent="0.25">
      <c r="I616" s="14">
        <v>14428</v>
      </c>
      <c r="J616" s="7">
        <f t="shared" si="9"/>
        <v>0.14427999999999999</v>
      </c>
    </row>
    <row r="617" spans="9:10" x14ac:dyDescent="0.25">
      <c r="I617" s="14">
        <v>14428</v>
      </c>
      <c r="J617" s="7">
        <f t="shared" si="9"/>
        <v>0.14427999999999999</v>
      </c>
    </row>
    <row r="618" spans="9:10" x14ac:dyDescent="0.25">
      <c r="I618" s="14">
        <v>14428</v>
      </c>
      <c r="J618" s="7">
        <f t="shared" si="9"/>
        <v>0.14427999999999999</v>
      </c>
    </row>
    <row r="619" spans="9:10" x14ac:dyDescent="0.25">
      <c r="I619" s="14">
        <v>23001</v>
      </c>
      <c r="J619" s="7">
        <f t="shared" si="9"/>
        <v>0.23000999999999999</v>
      </c>
    </row>
    <row r="620" spans="9:10" x14ac:dyDescent="0.25">
      <c r="I620" s="14">
        <v>23001</v>
      </c>
      <c r="J620" s="7">
        <f t="shared" si="9"/>
        <v>0.23000999999999999</v>
      </c>
    </row>
    <row r="621" spans="9:10" x14ac:dyDescent="0.25">
      <c r="I621" s="14">
        <v>23001</v>
      </c>
      <c r="J621" s="7">
        <f t="shared" si="9"/>
        <v>0.23000999999999999</v>
      </c>
    </row>
    <row r="622" spans="9:10" x14ac:dyDescent="0.25">
      <c r="I622" s="14">
        <v>23001</v>
      </c>
      <c r="J622" s="7">
        <f t="shared" si="9"/>
        <v>0.23000999999999999</v>
      </c>
    </row>
    <row r="623" spans="9:10" x14ac:dyDescent="0.25">
      <c r="I623" s="14">
        <v>23001</v>
      </c>
      <c r="J623" s="7">
        <f t="shared" si="9"/>
        <v>0.23000999999999999</v>
      </c>
    </row>
    <row r="624" spans="9:10" x14ac:dyDescent="0.25">
      <c r="I624" s="14">
        <v>26809</v>
      </c>
      <c r="J624" s="7">
        <f t="shared" si="9"/>
        <v>0.26808999999999999</v>
      </c>
    </row>
    <row r="625" spans="9:10" x14ac:dyDescent="0.25">
      <c r="I625" s="14">
        <v>26809</v>
      </c>
      <c r="J625" s="7">
        <f t="shared" si="9"/>
        <v>0.26808999999999999</v>
      </c>
    </row>
    <row r="626" spans="9:10" x14ac:dyDescent="0.25">
      <c r="I626" s="14">
        <v>26809</v>
      </c>
      <c r="J626" s="7">
        <f t="shared" si="9"/>
        <v>0.26808999999999999</v>
      </c>
    </row>
    <row r="627" spans="9:10" x14ac:dyDescent="0.25">
      <c r="I627" s="14">
        <v>26809</v>
      </c>
      <c r="J627" s="7">
        <f t="shared" si="9"/>
        <v>0.26808999999999999</v>
      </c>
    </row>
    <row r="628" spans="9:10" x14ac:dyDescent="0.25">
      <c r="I628" s="14">
        <v>26809</v>
      </c>
      <c r="J628" s="7">
        <f t="shared" si="9"/>
        <v>0.26808999999999999</v>
      </c>
    </row>
    <row r="629" spans="9:10" x14ac:dyDescent="0.25">
      <c r="I629" s="2">
        <v>16.34</v>
      </c>
      <c r="J629" s="7">
        <f t="shared" si="9"/>
        <v>0.16339999999999999</v>
      </c>
    </row>
    <row r="630" spans="9:10" x14ac:dyDescent="0.25">
      <c r="I630" s="2">
        <v>16.34</v>
      </c>
      <c r="J630" s="7">
        <f t="shared" si="9"/>
        <v>0.16339999999999999</v>
      </c>
    </row>
    <row r="631" spans="9:10" x14ac:dyDescent="0.25">
      <c r="I631" s="2">
        <v>16.34</v>
      </c>
      <c r="J631" s="7">
        <f t="shared" si="9"/>
        <v>0.16339999999999999</v>
      </c>
    </row>
    <row r="632" spans="9:10" x14ac:dyDescent="0.25">
      <c r="I632" s="2">
        <v>16.34</v>
      </c>
      <c r="J632" s="7">
        <f t="shared" si="9"/>
        <v>0.16339999999999999</v>
      </c>
    </row>
    <row r="633" spans="9:10" x14ac:dyDescent="0.25">
      <c r="I633" s="2">
        <v>16.34</v>
      </c>
      <c r="J633" s="7">
        <f t="shared" si="9"/>
        <v>0.16339999999999999</v>
      </c>
    </row>
    <row r="634" spans="9:10" x14ac:dyDescent="0.25">
      <c r="I634" s="14">
        <v>31369</v>
      </c>
      <c r="J634" s="7">
        <f t="shared" si="9"/>
        <v>0.31369000000000002</v>
      </c>
    </row>
    <row r="635" spans="9:10" x14ac:dyDescent="0.25">
      <c r="I635" s="14">
        <v>31369</v>
      </c>
      <c r="J635" s="7">
        <f t="shared" si="9"/>
        <v>0.31369000000000002</v>
      </c>
    </row>
    <row r="636" spans="9:10" x14ac:dyDescent="0.25">
      <c r="I636" s="14">
        <v>31369</v>
      </c>
      <c r="J636" s="7">
        <f t="shared" si="9"/>
        <v>0.31369000000000002</v>
      </c>
    </row>
    <row r="637" spans="9:10" x14ac:dyDescent="0.25">
      <c r="I637" s="14">
        <v>31369</v>
      </c>
      <c r="J637" s="7">
        <f t="shared" si="9"/>
        <v>0.31369000000000002</v>
      </c>
    </row>
    <row r="638" spans="9:10" x14ac:dyDescent="0.25">
      <c r="I638" s="14">
        <v>31369</v>
      </c>
      <c r="J638" s="7">
        <f t="shared" si="9"/>
        <v>0.31369000000000002</v>
      </c>
    </row>
    <row r="639" spans="9:10" x14ac:dyDescent="0.25">
      <c r="I639" s="14">
        <v>22803</v>
      </c>
      <c r="J639" s="7">
        <f t="shared" si="9"/>
        <v>0.22803000000000001</v>
      </c>
    </row>
    <row r="640" spans="9:10" x14ac:dyDescent="0.25">
      <c r="I640" s="14">
        <v>22803</v>
      </c>
      <c r="J640" s="7">
        <f t="shared" si="9"/>
        <v>0.22803000000000001</v>
      </c>
    </row>
    <row r="641" spans="9:10" x14ac:dyDescent="0.25">
      <c r="I641" s="14">
        <v>22803</v>
      </c>
      <c r="J641" s="7">
        <f t="shared" si="9"/>
        <v>0.22803000000000001</v>
      </c>
    </row>
    <row r="642" spans="9:10" x14ac:dyDescent="0.25">
      <c r="I642" s="14">
        <v>22803</v>
      </c>
      <c r="J642" s="7">
        <f t="shared" si="9"/>
        <v>0.22803000000000001</v>
      </c>
    </row>
    <row r="643" spans="9:10" x14ac:dyDescent="0.25">
      <c r="I643" s="14">
        <v>22803</v>
      </c>
      <c r="J643" s="7">
        <f t="shared" si="9"/>
        <v>0.22803000000000001</v>
      </c>
    </row>
    <row r="644" spans="9:10" x14ac:dyDescent="0.25">
      <c r="I644" s="14">
        <v>18258</v>
      </c>
      <c r="J644" s="7">
        <f t="shared" si="9"/>
        <v>0.18257999999999999</v>
      </c>
    </row>
    <row r="645" spans="9:10" x14ac:dyDescent="0.25">
      <c r="I645" s="14">
        <v>18258</v>
      </c>
      <c r="J645" s="7">
        <f t="shared" si="9"/>
        <v>0.18257999999999999</v>
      </c>
    </row>
    <row r="646" spans="9:10" x14ac:dyDescent="0.25">
      <c r="I646" s="14">
        <v>18258</v>
      </c>
      <c r="J646" s="7">
        <f t="shared" ref="J646:J709" si="10">IF(I646&gt;1000,I646/100000,I646/100)</f>
        <v>0.18257999999999999</v>
      </c>
    </row>
    <row r="647" spans="9:10" x14ac:dyDescent="0.25">
      <c r="I647" s="14">
        <v>18258</v>
      </c>
      <c r="J647" s="7">
        <f t="shared" si="10"/>
        <v>0.18257999999999999</v>
      </c>
    </row>
    <row r="648" spans="9:10" x14ac:dyDescent="0.25">
      <c r="I648" s="14">
        <v>18258</v>
      </c>
      <c r="J648" s="7">
        <f t="shared" si="10"/>
        <v>0.18257999999999999</v>
      </c>
    </row>
    <row r="649" spans="9:10" x14ac:dyDescent="0.25">
      <c r="I649" s="14">
        <v>23854</v>
      </c>
      <c r="J649" s="7">
        <f t="shared" si="10"/>
        <v>0.23854</v>
      </c>
    </row>
    <row r="650" spans="9:10" x14ac:dyDescent="0.25">
      <c r="I650" s="14">
        <v>23854</v>
      </c>
      <c r="J650" s="7">
        <f t="shared" si="10"/>
        <v>0.23854</v>
      </c>
    </row>
    <row r="651" spans="9:10" x14ac:dyDescent="0.25">
      <c r="I651" s="14">
        <v>23854</v>
      </c>
      <c r="J651" s="7">
        <f t="shared" si="10"/>
        <v>0.23854</v>
      </c>
    </row>
    <row r="652" spans="9:10" x14ac:dyDescent="0.25">
      <c r="I652" s="14">
        <v>23854</v>
      </c>
      <c r="J652" s="7">
        <f t="shared" si="10"/>
        <v>0.23854</v>
      </c>
    </row>
    <row r="653" spans="9:10" x14ac:dyDescent="0.25">
      <c r="I653" s="14">
        <v>23854</v>
      </c>
      <c r="J653" s="7">
        <f t="shared" si="10"/>
        <v>0.23854</v>
      </c>
    </row>
    <row r="654" spans="9:10" x14ac:dyDescent="0.25">
      <c r="I654" s="14">
        <v>22664</v>
      </c>
      <c r="J654" s="7">
        <f t="shared" si="10"/>
        <v>0.22664000000000001</v>
      </c>
    </row>
    <row r="655" spans="9:10" x14ac:dyDescent="0.25">
      <c r="I655" s="14">
        <v>22664</v>
      </c>
      <c r="J655" s="7">
        <f t="shared" si="10"/>
        <v>0.22664000000000001</v>
      </c>
    </row>
    <row r="656" spans="9:10" x14ac:dyDescent="0.25">
      <c r="I656" s="14">
        <v>22664</v>
      </c>
      <c r="J656" s="7">
        <f t="shared" si="10"/>
        <v>0.22664000000000001</v>
      </c>
    </row>
    <row r="657" spans="9:10" x14ac:dyDescent="0.25">
      <c r="I657" s="14">
        <v>22664</v>
      </c>
      <c r="J657" s="7">
        <f t="shared" si="10"/>
        <v>0.22664000000000001</v>
      </c>
    </row>
    <row r="658" spans="9:10" x14ac:dyDescent="0.25">
      <c r="I658" s="14">
        <v>22664</v>
      </c>
      <c r="J658" s="7">
        <f t="shared" si="10"/>
        <v>0.22664000000000001</v>
      </c>
    </row>
    <row r="659" spans="9:10" x14ac:dyDescent="0.25">
      <c r="I659" s="14">
        <v>21399</v>
      </c>
      <c r="J659" s="7">
        <f t="shared" si="10"/>
        <v>0.21399000000000001</v>
      </c>
    </row>
    <row r="660" spans="9:10" x14ac:dyDescent="0.25">
      <c r="I660" s="14">
        <v>21399</v>
      </c>
      <c r="J660" s="7">
        <f t="shared" si="10"/>
        <v>0.21399000000000001</v>
      </c>
    </row>
    <row r="661" spans="9:10" x14ac:dyDescent="0.25">
      <c r="I661" s="14">
        <v>21399</v>
      </c>
      <c r="J661" s="7">
        <f t="shared" si="10"/>
        <v>0.21399000000000001</v>
      </c>
    </row>
    <row r="662" spans="9:10" x14ac:dyDescent="0.25">
      <c r="I662" s="14">
        <v>21399</v>
      </c>
      <c r="J662" s="7">
        <f t="shared" si="10"/>
        <v>0.21399000000000001</v>
      </c>
    </row>
    <row r="663" spans="9:10" x14ac:dyDescent="0.25">
      <c r="I663" s="14">
        <v>21399</v>
      </c>
      <c r="J663" s="7">
        <f t="shared" si="10"/>
        <v>0.21399000000000001</v>
      </c>
    </row>
    <row r="664" spans="9:10" x14ac:dyDescent="0.25">
      <c r="I664" s="14">
        <v>25163</v>
      </c>
      <c r="J664" s="7">
        <f t="shared" si="10"/>
        <v>0.25163000000000002</v>
      </c>
    </row>
    <row r="665" spans="9:10" x14ac:dyDescent="0.25">
      <c r="I665" s="14">
        <v>25163</v>
      </c>
      <c r="J665" s="7">
        <f t="shared" si="10"/>
        <v>0.25163000000000002</v>
      </c>
    </row>
    <row r="666" spans="9:10" x14ac:dyDescent="0.25">
      <c r="I666" s="14">
        <v>25163</v>
      </c>
      <c r="J666" s="7">
        <f t="shared" si="10"/>
        <v>0.25163000000000002</v>
      </c>
    </row>
    <row r="667" spans="9:10" x14ac:dyDescent="0.25">
      <c r="I667" s="14">
        <v>25163</v>
      </c>
      <c r="J667" s="7">
        <f t="shared" si="10"/>
        <v>0.25163000000000002</v>
      </c>
    </row>
    <row r="668" spans="9:10" x14ac:dyDescent="0.25">
      <c r="I668" s="14">
        <v>25163</v>
      </c>
      <c r="J668" s="7">
        <f t="shared" si="10"/>
        <v>0.25163000000000002</v>
      </c>
    </row>
    <row r="669" spans="9:10" x14ac:dyDescent="0.25">
      <c r="I669" s="14">
        <v>17823</v>
      </c>
      <c r="J669" s="7">
        <f t="shared" si="10"/>
        <v>0.17823</v>
      </c>
    </row>
    <row r="670" spans="9:10" x14ac:dyDescent="0.25">
      <c r="I670" s="14">
        <v>17823</v>
      </c>
      <c r="J670" s="7">
        <f t="shared" si="10"/>
        <v>0.17823</v>
      </c>
    </row>
    <row r="671" spans="9:10" x14ac:dyDescent="0.25">
      <c r="I671" s="14">
        <v>17823</v>
      </c>
      <c r="J671" s="7">
        <f t="shared" si="10"/>
        <v>0.17823</v>
      </c>
    </row>
    <row r="672" spans="9:10" x14ac:dyDescent="0.25">
      <c r="I672" s="14">
        <v>17823</v>
      </c>
      <c r="J672" s="7">
        <f t="shared" si="10"/>
        <v>0.17823</v>
      </c>
    </row>
    <row r="673" spans="9:10" x14ac:dyDescent="0.25">
      <c r="I673" s="14">
        <v>17823</v>
      </c>
      <c r="J673" s="7">
        <f t="shared" si="10"/>
        <v>0.17823</v>
      </c>
    </row>
    <row r="674" spans="9:10" x14ac:dyDescent="0.25">
      <c r="I674" s="14">
        <v>21043</v>
      </c>
      <c r="J674" s="7">
        <f t="shared" si="10"/>
        <v>0.21043000000000001</v>
      </c>
    </row>
    <row r="675" spans="9:10" x14ac:dyDescent="0.25">
      <c r="I675" s="14">
        <v>21043</v>
      </c>
      <c r="J675" s="7">
        <f t="shared" si="10"/>
        <v>0.21043000000000001</v>
      </c>
    </row>
    <row r="676" spans="9:10" x14ac:dyDescent="0.25">
      <c r="I676" s="14">
        <v>21043</v>
      </c>
      <c r="J676" s="7">
        <f t="shared" si="10"/>
        <v>0.21043000000000001</v>
      </c>
    </row>
    <row r="677" spans="9:10" x14ac:dyDescent="0.25">
      <c r="I677" s="14">
        <v>21043</v>
      </c>
      <c r="J677" s="7">
        <f t="shared" si="10"/>
        <v>0.21043000000000001</v>
      </c>
    </row>
    <row r="678" spans="9:10" x14ac:dyDescent="0.25">
      <c r="I678" s="14">
        <v>21043</v>
      </c>
      <c r="J678" s="7">
        <f t="shared" si="10"/>
        <v>0.21043000000000001</v>
      </c>
    </row>
    <row r="679" spans="9:10" x14ac:dyDescent="0.25">
      <c r="I679" s="14">
        <v>21329</v>
      </c>
      <c r="J679" s="7">
        <f t="shared" si="10"/>
        <v>0.21329000000000001</v>
      </c>
    </row>
    <row r="680" spans="9:10" x14ac:dyDescent="0.25">
      <c r="I680" s="14">
        <v>21329</v>
      </c>
      <c r="J680" s="7">
        <f t="shared" si="10"/>
        <v>0.21329000000000001</v>
      </c>
    </row>
    <row r="681" spans="9:10" x14ac:dyDescent="0.25">
      <c r="I681" s="14">
        <v>21329</v>
      </c>
      <c r="J681" s="7">
        <f t="shared" si="10"/>
        <v>0.21329000000000001</v>
      </c>
    </row>
    <row r="682" spans="9:10" x14ac:dyDescent="0.25">
      <c r="I682" s="14">
        <v>21329</v>
      </c>
      <c r="J682" s="7">
        <f t="shared" si="10"/>
        <v>0.21329000000000001</v>
      </c>
    </row>
    <row r="683" spans="9:10" x14ac:dyDescent="0.25">
      <c r="I683" s="14">
        <v>21329</v>
      </c>
      <c r="J683" s="7">
        <f t="shared" si="10"/>
        <v>0.21329000000000001</v>
      </c>
    </row>
    <row r="684" spans="9:10" x14ac:dyDescent="0.25">
      <c r="I684" s="14">
        <v>22394</v>
      </c>
      <c r="J684" s="7">
        <f t="shared" si="10"/>
        <v>0.22394</v>
      </c>
    </row>
    <row r="685" spans="9:10" x14ac:dyDescent="0.25">
      <c r="I685" s="14">
        <v>22394</v>
      </c>
      <c r="J685" s="7">
        <f t="shared" si="10"/>
        <v>0.22394</v>
      </c>
    </row>
    <row r="686" spans="9:10" x14ac:dyDescent="0.25">
      <c r="I686" s="14">
        <v>22394</v>
      </c>
      <c r="J686" s="7">
        <f t="shared" si="10"/>
        <v>0.22394</v>
      </c>
    </row>
    <row r="687" spans="9:10" x14ac:dyDescent="0.25">
      <c r="I687" s="14">
        <v>22394</v>
      </c>
      <c r="J687" s="7">
        <f t="shared" si="10"/>
        <v>0.22394</v>
      </c>
    </row>
    <row r="688" spans="9:10" x14ac:dyDescent="0.25">
      <c r="I688" s="14">
        <v>22394</v>
      </c>
      <c r="J688" s="7">
        <f t="shared" si="10"/>
        <v>0.22394</v>
      </c>
    </row>
    <row r="689" spans="9:10" x14ac:dyDescent="0.25">
      <c r="I689" s="2">
        <v>19.23</v>
      </c>
      <c r="J689" s="7">
        <f t="shared" si="10"/>
        <v>0.1923</v>
      </c>
    </row>
    <row r="690" spans="9:10" x14ac:dyDescent="0.25">
      <c r="I690" s="2">
        <v>19.23</v>
      </c>
      <c r="J690" s="7">
        <f t="shared" si="10"/>
        <v>0.1923</v>
      </c>
    </row>
    <row r="691" spans="9:10" x14ac:dyDescent="0.25">
      <c r="I691" s="2">
        <v>19.23</v>
      </c>
      <c r="J691" s="7">
        <f t="shared" si="10"/>
        <v>0.1923</v>
      </c>
    </row>
    <row r="692" spans="9:10" x14ac:dyDescent="0.25">
      <c r="I692" s="2">
        <v>19.23</v>
      </c>
      <c r="J692" s="7">
        <f t="shared" si="10"/>
        <v>0.1923</v>
      </c>
    </row>
    <row r="693" spans="9:10" x14ac:dyDescent="0.25">
      <c r="I693" s="2">
        <v>19.23</v>
      </c>
      <c r="J693" s="7">
        <f t="shared" si="10"/>
        <v>0.1923</v>
      </c>
    </row>
    <row r="694" spans="9:10" x14ac:dyDescent="0.25">
      <c r="I694" s="14">
        <v>23243</v>
      </c>
      <c r="J694" s="7">
        <f t="shared" si="10"/>
        <v>0.23243</v>
      </c>
    </row>
    <row r="695" spans="9:10" x14ac:dyDescent="0.25">
      <c r="I695" s="14">
        <v>23243</v>
      </c>
      <c r="J695" s="7">
        <f t="shared" si="10"/>
        <v>0.23243</v>
      </c>
    </row>
    <row r="696" spans="9:10" x14ac:dyDescent="0.25">
      <c r="I696" s="14">
        <v>23243</v>
      </c>
      <c r="J696" s="7">
        <f t="shared" si="10"/>
        <v>0.23243</v>
      </c>
    </row>
    <row r="697" spans="9:10" x14ac:dyDescent="0.25">
      <c r="I697" s="14">
        <v>23243</v>
      </c>
      <c r="J697" s="7">
        <f t="shared" si="10"/>
        <v>0.23243</v>
      </c>
    </row>
    <row r="698" spans="9:10" x14ac:dyDescent="0.25">
      <c r="I698" s="14">
        <v>23243</v>
      </c>
      <c r="J698" s="7">
        <f t="shared" si="10"/>
        <v>0.23243</v>
      </c>
    </row>
    <row r="699" spans="9:10" x14ac:dyDescent="0.25">
      <c r="I699" s="14">
        <v>18708</v>
      </c>
      <c r="J699" s="7">
        <f t="shared" si="10"/>
        <v>0.18708</v>
      </c>
    </row>
    <row r="700" spans="9:10" x14ac:dyDescent="0.25">
      <c r="I700" s="14">
        <v>18708</v>
      </c>
      <c r="J700" s="7">
        <f t="shared" si="10"/>
        <v>0.18708</v>
      </c>
    </row>
    <row r="701" spans="9:10" x14ac:dyDescent="0.25">
      <c r="I701" s="14">
        <v>18708</v>
      </c>
      <c r="J701" s="7">
        <f t="shared" si="10"/>
        <v>0.18708</v>
      </c>
    </row>
    <row r="702" spans="9:10" x14ac:dyDescent="0.25">
      <c r="I702" s="14">
        <v>18708</v>
      </c>
      <c r="J702" s="7">
        <f t="shared" si="10"/>
        <v>0.18708</v>
      </c>
    </row>
    <row r="703" spans="9:10" x14ac:dyDescent="0.25">
      <c r="I703" s="14">
        <v>18708</v>
      </c>
      <c r="J703" s="7">
        <f t="shared" si="10"/>
        <v>0.18708</v>
      </c>
    </row>
    <row r="704" spans="9:10" x14ac:dyDescent="0.25">
      <c r="I704" s="2">
        <v>23.25</v>
      </c>
      <c r="J704" s="7">
        <f t="shared" si="10"/>
        <v>0.23250000000000001</v>
      </c>
    </row>
    <row r="705" spans="9:10" x14ac:dyDescent="0.25">
      <c r="I705" s="2">
        <v>23.25</v>
      </c>
      <c r="J705" s="7">
        <f t="shared" si="10"/>
        <v>0.23250000000000001</v>
      </c>
    </row>
    <row r="706" spans="9:10" x14ac:dyDescent="0.25">
      <c r="I706" s="2">
        <v>23.25</v>
      </c>
      <c r="J706" s="7">
        <f t="shared" si="10"/>
        <v>0.23250000000000001</v>
      </c>
    </row>
    <row r="707" spans="9:10" x14ac:dyDescent="0.25">
      <c r="I707" s="2">
        <v>23.25</v>
      </c>
      <c r="J707" s="7">
        <f t="shared" si="10"/>
        <v>0.23250000000000001</v>
      </c>
    </row>
    <row r="708" spans="9:10" x14ac:dyDescent="0.25">
      <c r="I708" s="2">
        <v>23.25</v>
      </c>
      <c r="J708" s="7">
        <f t="shared" si="10"/>
        <v>0.23250000000000001</v>
      </c>
    </row>
    <row r="709" spans="9:10" x14ac:dyDescent="0.25">
      <c r="I709" s="14">
        <v>17424</v>
      </c>
      <c r="J709" s="7">
        <f t="shared" si="10"/>
        <v>0.17424000000000001</v>
      </c>
    </row>
    <row r="710" spans="9:10" x14ac:dyDescent="0.25">
      <c r="I710" s="14">
        <v>17424</v>
      </c>
      <c r="J710" s="7">
        <f t="shared" ref="J710:J773" si="11">IF(I710&gt;1000,I710/100000,I710/100)</f>
        <v>0.17424000000000001</v>
      </c>
    </row>
    <row r="711" spans="9:10" x14ac:dyDescent="0.25">
      <c r="I711" s="14">
        <v>17424</v>
      </c>
      <c r="J711" s="7">
        <f t="shared" si="11"/>
        <v>0.17424000000000001</v>
      </c>
    </row>
    <row r="712" spans="9:10" x14ac:dyDescent="0.25">
      <c r="I712" s="14">
        <v>17424</v>
      </c>
      <c r="J712" s="7">
        <f t="shared" si="11"/>
        <v>0.17424000000000001</v>
      </c>
    </row>
    <row r="713" spans="9:10" x14ac:dyDescent="0.25">
      <c r="I713" s="14">
        <v>17424</v>
      </c>
      <c r="J713" s="7">
        <f t="shared" si="11"/>
        <v>0.17424000000000001</v>
      </c>
    </row>
    <row r="714" spans="9:10" x14ac:dyDescent="0.25">
      <c r="I714" s="14">
        <v>17053</v>
      </c>
      <c r="J714" s="7">
        <f t="shared" si="11"/>
        <v>0.17052999999999999</v>
      </c>
    </row>
    <row r="715" spans="9:10" x14ac:dyDescent="0.25">
      <c r="I715" s="14">
        <v>17053</v>
      </c>
      <c r="J715" s="7">
        <f t="shared" si="11"/>
        <v>0.17052999999999999</v>
      </c>
    </row>
    <row r="716" spans="9:10" x14ac:dyDescent="0.25">
      <c r="I716" s="14">
        <v>17053</v>
      </c>
      <c r="J716" s="7">
        <f t="shared" si="11"/>
        <v>0.17052999999999999</v>
      </c>
    </row>
    <row r="717" spans="9:10" x14ac:dyDescent="0.25">
      <c r="I717" s="14">
        <v>17053</v>
      </c>
      <c r="J717" s="7">
        <f t="shared" si="11"/>
        <v>0.17052999999999999</v>
      </c>
    </row>
    <row r="718" spans="9:10" x14ac:dyDescent="0.25">
      <c r="I718" s="14">
        <v>17053</v>
      </c>
      <c r="J718" s="7">
        <f t="shared" si="11"/>
        <v>0.17052999999999999</v>
      </c>
    </row>
    <row r="719" spans="9:10" x14ac:dyDescent="0.25">
      <c r="I719" s="14">
        <v>18444</v>
      </c>
      <c r="J719" s="7">
        <f t="shared" si="11"/>
        <v>0.18443999999999999</v>
      </c>
    </row>
    <row r="720" spans="9:10" x14ac:dyDescent="0.25">
      <c r="I720" s="14">
        <v>18444</v>
      </c>
      <c r="J720" s="7">
        <f t="shared" si="11"/>
        <v>0.18443999999999999</v>
      </c>
    </row>
    <row r="721" spans="9:10" x14ac:dyDescent="0.25">
      <c r="I721" s="14">
        <v>18444</v>
      </c>
      <c r="J721" s="7">
        <f t="shared" si="11"/>
        <v>0.18443999999999999</v>
      </c>
    </row>
    <row r="722" spans="9:10" x14ac:dyDescent="0.25">
      <c r="I722" s="14">
        <v>18444</v>
      </c>
      <c r="J722" s="7">
        <f t="shared" si="11"/>
        <v>0.18443999999999999</v>
      </c>
    </row>
    <row r="723" spans="9:10" x14ac:dyDescent="0.25">
      <c r="I723" s="14">
        <v>18444</v>
      </c>
      <c r="J723" s="7">
        <f t="shared" si="11"/>
        <v>0.18443999999999999</v>
      </c>
    </row>
    <row r="724" spans="9:10" x14ac:dyDescent="0.25">
      <c r="I724" s="14">
        <v>21026</v>
      </c>
      <c r="J724" s="7">
        <f t="shared" si="11"/>
        <v>0.21026</v>
      </c>
    </row>
    <row r="725" spans="9:10" x14ac:dyDescent="0.25">
      <c r="I725" s="14">
        <v>21026</v>
      </c>
      <c r="J725" s="7">
        <f t="shared" si="11"/>
        <v>0.21026</v>
      </c>
    </row>
    <row r="726" spans="9:10" x14ac:dyDescent="0.25">
      <c r="I726" s="14">
        <v>21026</v>
      </c>
      <c r="J726" s="7">
        <f t="shared" si="11"/>
        <v>0.21026</v>
      </c>
    </row>
    <row r="727" spans="9:10" x14ac:dyDescent="0.25">
      <c r="I727" s="14">
        <v>21026</v>
      </c>
      <c r="J727" s="7">
        <f t="shared" si="11"/>
        <v>0.21026</v>
      </c>
    </row>
    <row r="728" spans="9:10" x14ac:dyDescent="0.25">
      <c r="I728" s="14">
        <v>21026</v>
      </c>
      <c r="J728" s="7">
        <f t="shared" si="11"/>
        <v>0.21026</v>
      </c>
    </row>
    <row r="729" spans="9:10" x14ac:dyDescent="0.25">
      <c r="I729" s="14">
        <v>28161</v>
      </c>
      <c r="J729" s="7">
        <f t="shared" si="11"/>
        <v>0.28161000000000003</v>
      </c>
    </row>
    <row r="730" spans="9:10" x14ac:dyDescent="0.25">
      <c r="I730" s="14">
        <v>28161</v>
      </c>
      <c r="J730" s="7">
        <f t="shared" si="11"/>
        <v>0.28161000000000003</v>
      </c>
    </row>
    <row r="731" spans="9:10" x14ac:dyDescent="0.25">
      <c r="I731" s="14">
        <v>28161</v>
      </c>
      <c r="J731" s="7">
        <f t="shared" si="11"/>
        <v>0.28161000000000003</v>
      </c>
    </row>
    <row r="732" spans="9:10" x14ac:dyDescent="0.25">
      <c r="I732" s="14">
        <v>28161</v>
      </c>
      <c r="J732" s="7">
        <f t="shared" si="11"/>
        <v>0.28161000000000003</v>
      </c>
    </row>
    <row r="733" spans="9:10" x14ac:dyDescent="0.25">
      <c r="I733" s="14">
        <v>28161</v>
      </c>
      <c r="J733" s="7">
        <f t="shared" si="11"/>
        <v>0.28161000000000003</v>
      </c>
    </row>
    <row r="734" spans="9:10" x14ac:dyDescent="0.25">
      <c r="I734" s="14">
        <v>20874</v>
      </c>
      <c r="J734" s="7">
        <f t="shared" si="11"/>
        <v>0.20874000000000001</v>
      </c>
    </row>
    <row r="735" spans="9:10" x14ac:dyDescent="0.25">
      <c r="I735" s="14">
        <v>20874</v>
      </c>
      <c r="J735" s="7">
        <f t="shared" si="11"/>
        <v>0.20874000000000001</v>
      </c>
    </row>
    <row r="736" spans="9:10" x14ac:dyDescent="0.25">
      <c r="I736" s="14">
        <v>20874</v>
      </c>
      <c r="J736" s="7">
        <f t="shared" si="11"/>
        <v>0.20874000000000001</v>
      </c>
    </row>
    <row r="737" spans="9:10" x14ac:dyDescent="0.25">
      <c r="I737" s="14">
        <v>20874</v>
      </c>
      <c r="J737" s="7">
        <f t="shared" si="11"/>
        <v>0.20874000000000001</v>
      </c>
    </row>
    <row r="738" spans="9:10" x14ac:dyDescent="0.25">
      <c r="I738" s="14">
        <v>20874</v>
      </c>
      <c r="J738" s="7">
        <f t="shared" si="11"/>
        <v>0.20874000000000001</v>
      </c>
    </row>
    <row r="739" spans="9:10" x14ac:dyDescent="0.25">
      <c r="I739" s="14">
        <v>26641</v>
      </c>
      <c r="J739" s="7">
        <f t="shared" si="11"/>
        <v>0.26640999999999998</v>
      </c>
    </row>
    <row r="740" spans="9:10" x14ac:dyDescent="0.25">
      <c r="I740" s="14">
        <v>26641</v>
      </c>
      <c r="J740" s="7">
        <f t="shared" si="11"/>
        <v>0.26640999999999998</v>
      </c>
    </row>
    <row r="741" spans="9:10" x14ac:dyDescent="0.25">
      <c r="I741" s="14">
        <v>26641</v>
      </c>
      <c r="J741" s="7">
        <f t="shared" si="11"/>
        <v>0.26640999999999998</v>
      </c>
    </row>
    <row r="742" spans="9:10" x14ac:dyDescent="0.25">
      <c r="I742" s="14">
        <v>26641</v>
      </c>
      <c r="J742" s="7">
        <f t="shared" si="11"/>
        <v>0.26640999999999998</v>
      </c>
    </row>
    <row r="743" spans="9:10" x14ac:dyDescent="0.25">
      <c r="I743" s="14">
        <v>26641</v>
      </c>
      <c r="J743" s="7">
        <f t="shared" si="11"/>
        <v>0.26640999999999998</v>
      </c>
    </row>
    <row r="744" spans="9:10" x14ac:dyDescent="0.25">
      <c r="I744" s="14">
        <v>18318</v>
      </c>
      <c r="J744" s="7">
        <f t="shared" si="11"/>
        <v>0.18318000000000001</v>
      </c>
    </row>
    <row r="745" spans="9:10" x14ac:dyDescent="0.25">
      <c r="I745" s="14">
        <v>18318</v>
      </c>
      <c r="J745" s="7">
        <f t="shared" si="11"/>
        <v>0.18318000000000001</v>
      </c>
    </row>
    <row r="746" spans="9:10" x14ac:dyDescent="0.25">
      <c r="I746" s="14">
        <v>18318</v>
      </c>
      <c r="J746" s="7">
        <f t="shared" si="11"/>
        <v>0.18318000000000001</v>
      </c>
    </row>
    <row r="747" spans="9:10" x14ac:dyDescent="0.25">
      <c r="I747" s="14">
        <v>18318</v>
      </c>
      <c r="J747" s="7">
        <f t="shared" si="11"/>
        <v>0.18318000000000001</v>
      </c>
    </row>
    <row r="748" spans="9:10" x14ac:dyDescent="0.25">
      <c r="I748" s="14">
        <v>18318</v>
      </c>
      <c r="J748" s="7">
        <f t="shared" si="11"/>
        <v>0.18318000000000001</v>
      </c>
    </row>
    <row r="749" spans="9:10" x14ac:dyDescent="0.25">
      <c r="I749" s="14">
        <v>17207</v>
      </c>
      <c r="J749" s="7">
        <f t="shared" si="11"/>
        <v>0.17207</v>
      </c>
    </row>
    <row r="750" spans="9:10" x14ac:dyDescent="0.25">
      <c r="I750" s="14">
        <v>17207</v>
      </c>
      <c r="J750" s="7">
        <f t="shared" si="11"/>
        <v>0.17207</v>
      </c>
    </row>
    <row r="751" spans="9:10" x14ac:dyDescent="0.25">
      <c r="I751" s="14">
        <v>17207</v>
      </c>
      <c r="J751" s="7">
        <f t="shared" si="11"/>
        <v>0.17207</v>
      </c>
    </row>
    <row r="752" spans="9:10" x14ac:dyDescent="0.25">
      <c r="I752" s="14">
        <v>17207</v>
      </c>
      <c r="J752" s="7">
        <f t="shared" si="11"/>
        <v>0.17207</v>
      </c>
    </row>
    <row r="753" spans="9:10" x14ac:dyDescent="0.25">
      <c r="I753" s="14">
        <v>17207</v>
      </c>
      <c r="J753" s="7">
        <f t="shared" si="11"/>
        <v>0.17207</v>
      </c>
    </row>
    <row r="754" spans="9:10" x14ac:dyDescent="0.25">
      <c r="I754" s="14">
        <v>25733</v>
      </c>
      <c r="J754" s="7">
        <f t="shared" si="11"/>
        <v>0.25733</v>
      </c>
    </row>
    <row r="755" spans="9:10" x14ac:dyDescent="0.25">
      <c r="I755" s="14">
        <v>25733</v>
      </c>
      <c r="J755" s="7">
        <f t="shared" si="11"/>
        <v>0.25733</v>
      </c>
    </row>
    <row r="756" spans="9:10" x14ac:dyDescent="0.25">
      <c r="I756" s="14">
        <v>25733</v>
      </c>
      <c r="J756" s="7">
        <f t="shared" si="11"/>
        <v>0.25733</v>
      </c>
    </row>
    <row r="757" spans="9:10" x14ac:dyDescent="0.25">
      <c r="I757" s="14">
        <v>25733</v>
      </c>
      <c r="J757" s="7">
        <f t="shared" si="11"/>
        <v>0.25733</v>
      </c>
    </row>
    <row r="758" spans="9:10" x14ac:dyDescent="0.25">
      <c r="I758" s="14">
        <v>25733</v>
      </c>
      <c r="J758" s="7">
        <f t="shared" si="11"/>
        <v>0.25733</v>
      </c>
    </row>
    <row r="759" spans="9:10" x14ac:dyDescent="0.25">
      <c r="I759" s="14">
        <v>20615</v>
      </c>
      <c r="J759" s="7">
        <f t="shared" si="11"/>
        <v>0.20615</v>
      </c>
    </row>
    <row r="760" spans="9:10" x14ac:dyDescent="0.25">
      <c r="I760" s="14">
        <v>20615</v>
      </c>
      <c r="J760" s="7">
        <f t="shared" si="11"/>
        <v>0.20615</v>
      </c>
    </row>
    <row r="761" spans="9:10" x14ac:dyDescent="0.25">
      <c r="I761" s="14">
        <v>20615</v>
      </c>
      <c r="J761" s="7">
        <f t="shared" si="11"/>
        <v>0.20615</v>
      </c>
    </row>
    <row r="762" spans="9:10" x14ac:dyDescent="0.25">
      <c r="I762" s="14">
        <v>20615</v>
      </c>
      <c r="J762" s="7">
        <f t="shared" si="11"/>
        <v>0.20615</v>
      </c>
    </row>
    <row r="763" spans="9:10" x14ac:dyDescent="0.25">
      <c r="I763" s="14">
        <v>20615</v>
      </c>
      <c r="J763" s="7">
        <f t="shared" si="11"/>
        <v>0.20615</v>
      </c>
    </row>
    <row r="764" spans="9:10" x14ac:dyDescent="0.25">
      <c r="I764" s="2">
        <v>17.88</v>
      </c>
      <c r="J764" s="7">
        <f t="shared" si="11"/>
        <v>0.17879999999999999</v>
      </c>
    </row>
    <row r="765" spans="9:10" x14ac:dyDescent="0.25">
      <c r="I765" s="2">
        <v>17.88</v>
      </c>
      <c r="J765" s="7">
        <f t="shared" si="11"/>
        <v>0.17879999999999999</v>
      </c>
    </row>
    <row r="766" spans="9:10" x14ac:dyDescent="0.25">
      <c r="I766" s="2">
        <v>17.88</v>
      </c>
      <c r="J766" s="7">
        <f t="shared" si="11"/>
        <v>0.17879999999999999</v>
      </c>
    </row>
    <row r="767" spans="9:10" x14ac:dyDescent="0.25">
      <c r="I767" s="2">
        <v>17.88</v>
      </c>
      <c r="J767" s="7">
        <f t="shared" si="11"/>
        <v>0.17879999999999999</v>
      </c>
    </row>
    <row r="768" spans="9:10" x14ac:dyDescent="0.25">
      <c r="I768" s="2">
        <v>17.88</v>
      </c>
      <c r="J768" s="7">
        <f t="shared" si="11"/>
        <v>0.17879999999999999</v>
      </c>
    </row>
    <row r="769" spans="9:10" x14ac:dyDescent="0.25">
      <c r="I769" s="14">
        <v>24265</v>
      </c>
      <c r="J769" s="7">
        <f t="shared" si="11"/>
        <v>0.24265</v>
      </c>
    </row>
    <row r="770" spans="9:10" x14ac:dyDescent="0.25">
      <c r="I770" s="14">
        <v>24265</v>
      </c>
      <c r="J770" s="7">
        <f t="shared" si="11"/>
        <v>0.24265</v>
      </c>
    </row>
    <row r="771" spans="9:10" x14ac:dyDescent="0.25">
      <c r="I771" s="14">
        <v>24265</v>
      </c>
      <c r="J771" s="7">
        <f t="shared" si="11"/>
        <v>0.24265</v>
      </c>
    </row>
    <row r="772" spans="9:10" x14ac:dyDescent="0.25">
      <c r="I772" s="14">
        <v>24265</v>
      </c>
      <c r="J772" s="7">
        <f t="shared" si="11"/>
        <v>0.24265</v>
      </c>
    </row>
    <row r="773" spans="9:10" x14ac:dyDescent="0.25">
      <c r="I773" s="14">
        <v>24265</v>
      </c>
      <c r="J773" s="7">
        <f t="shared" si="11"/>
        <v>0.24265</v>
      </c>
    </row>
    <row r="774" spans="9:10" x14ac:dyDescent="0.25">
      <c r="I774" s="14">
        <v>18575</v>
      </c>
      <c r="J774" s="7">
        <f t="shared" ref="J774:J837" si="12">IF(I774&gt;1000,I774/100000,I774/100)</f>
        <v>0.18575</v>
      </c>
    </row>
    <row r="775" spans="9:10" x14ac:dyDescent="0.25">
      <c r="I775" s="14">
        <v>18575</v>
      </c>
      <c r="J775" s="7">
        <f t="shared" si="12"/>
        <v>0.18575</v>
      </c>
    </row>
    <row r="776" spans="9:10" x14ac:dyDescent="0.25">
      <c r="I776" s="14">
        <v>18575</v>
      </c>
      <c r="J776" s="7">
        <f t="shared" si="12"/>
        <v>0.18575</v>
      </c>
    </row>
    <row r="777" spans="9:10" x14ac:dyDescent="0.25">
      <c r="I777" s="14">
        <v>18575</v>
      </c>
      <c r="J777" s="7">
        <f t="shared" si="12"/>
        <v>0.18575</v>
      </c>
    </row>
    <row r="778" spans="9:10" x14ac:dyDescent="0.25">
      <c r="I778" s="14">
        <v>18575</v>
      </c>
      <c r="J778" s="7">
        <f t="shared" si="12"/>
        <v>0.18575</v>
      </c>
    </row>
    <row r="779" spans="9:10" x14ac:dyDescent="0.25">
      <c r="I779" s="14">
        <v>22228</v>
      </c>
      <c r="J779" s="7">
        <f t="shared" si="12"/>
        <v>0.22228000000000001</v>
      </c>
    </row>
    <row r="780" spans="9:10" x14ac:dyDescent="0.25">
      <c r="I780" s="14">
        <v>22228</v>
      </c>
      <c r="J780" s="7">
        <f t="shared" si="12"/>
        <v>0.22228000000000001</v>
      </c>
    </row>
    <row r="781" spans="9:10" x14ac:dyDescent="0.25">
      <c r="I781" s="14">
        <v>22228</v>
      </c>
      <c r="J781" s="7">
        <f t="shared" si="12"/>
        <v>0.22228000000000001</v>
      </c>
    </row>
    <row r="782" spans="9:10" x14ac:dyDescent="0.25">
      <c r="I782" s="14">
        <v>22228</v>
      </c>
      <c r="J782" s="7">
        <f t="shared" si="12"/>
        <v>0.22228000000000001</v>
      </c>
    </row>
    <row r="783" spans="9:10" x14ac:dyDescent="0.25">
      <c r="I783" s="14">
        <v>22228</v>
      </c>
      <c r="J783" s="7">
        <f t="shared" si="12"/>
        <v>0.22228000000000001</v>
      </c>
    </row>
    <row r="784" spans="9:10" x14ac:dyDescent="0.25">
      <c r="I784" s="14">
        <v>40944</v>
      </c>
      <c r="J784" s="7">
        <f t="shared" si="12"/>
        <v>0.40944000000000003</v>
      </c>
    </row>
    <row r="785" spans="9:10" x14ac:dyDescent="0.25">
      <c r="I785" s="14">
        <v>40944</v>
      </c>
      <c r="J785" s="7">
        <f t="shared" si="12"/>
        <v>0.40944000000000003</v>
      </c>
    </row>
    <row r="786" spans="9:10" x14ac:dyDescent="0.25">
      <c r="I786" s="14">
        <v>40944</v>
      </c>
      <c r="J786" s="7">
        <f t="shared" si="12"/>
        <v>0.40944000000000003</v>
      </c>
    </row>
    <row r="787" spans="9:10" x14ac:dyDescent="0.25">
      <c r="I787" s="14">
        <v>40944</v>
      </c>
      <c r="J787" s="7">
        <f t="shared" si="12"/>
        <v>0.40944000000000003</v>
      </c>
    </row>
    <row r="788" spans="9:10" x14ac:dyDescent="0.25">
      <c r="I788" s="14">
        <v>40944</v>
      </c>
      <c r="J788" s="7">
        <f t="shared" si="12"/>
        <v>0.40944000000000003</v>
      </c>
    </row>
    <row r="789" spans="9:10" x14ac:dyDescent="0.25">
      <c r="I789" s="14">
        <v>24342</v>
      </c>
      <c r="J789" s="7">
        <f t="shared" si="12"/>
        <v>0.24342</v>
      </c>
    </row>
    <row r="790" spans="9:10" x14ac:dyDescent="0.25">
      <c r="I790" s="14">
        <v>24342</v>
      </c>
      <c r="J790" s="7">
        <f t="shared" si="12"/>
        <v>0.24342</v>
      </c>
    </row>
    <row r="791" spans="9:10" x14ac:dyDescent="0.25">
      <c r="I791" s="14">
        <v>24342</v>
      </c>
      <c r="J791" s="7">
        <f t="shared" si="12"/>
        <v>0.24342</v>
      </c>
    </row>
    <row r="792" spans="9:10" x14ac:dyDescent="0.25">
      <c r="I792" s="14">
        <v>24342</v>
      </c>
      <c r="J792" s="7">
        <f t="shared" si="12"/>
        <v>0.24342</v>
      </c>
    </row>
    <row r="793" spans="9:10" x14ac:dyDescent="0.25">
      <c r="I793" s="14">
        <v>24342</v>
      </c>
      <c r="J793" s="7">
        <f t="shared" si="12"/>
        <v>0.24342</v>
      </c>
    </row>
    <row r="794" spans="9:10" x14ac:dyDescent="0.25">
      <c r="I794" s="14">
        <v>21729</v>
      </c>
      <c r="J794" s="7">
        <f t="shared" si="12"/>
        <v>0.21729000000000001</v>
      </c>
    </row>
    <row r="795" spans="9:10" x14ac:dyDescent="0.25">
      <c r="I795" s="14">
        <v>21729</v>
      </c>
      <c r="J795" s="7">
        <f t="shared" si="12"/>
        <v>0.21729000000000001</v>
      </c>
    </row>
    <row r="796" spans="9:10" x14ac:dyDescent="0.25">
      <c r="I796" s="14">
        <v>21729</v>
      </c>
      <c r="J796" s="7">
        <f t="shared" si="12"/>
        <v>0.21729000000000001</v>
      </c>
    </row>
    <row r="797" spans="9:10" x14ac:dyDescent="0.25">
      <c r="I797" s="14">
        <v>21729</v>
      </c>
      <c r="J797" s="7">
        <f t="shared" si="12"/>
        <v>0.21729000000000001</v>
      </c>
    </row>
    <row r="798" spans="9:10" x14ac:dyDescent="0.25">
      <c r="I798" s="14">
        <v>21729</v>
      </c>
      <c r="J798" s="7">
        <f t="shared" si="12"/>
        <v>0.21729000000000001</v>
      </c>
    </row>
    <row r="799" spans="9:10" x14ac:dyDescent="0.25">
      <c r="I799" s="14">
        <v>17665</v>
      </c>
      <c r="J799" s="7">
        <f t="shared" si="12"/>
        <v>0.17665</v>
      </c>
    </row>
    <row r="800" spans="9:10" x14ac:dyDescent="0.25">
      <c r="I800" s="14">
        <v>17665</v>
      </c>
      <c r="J800" s="7">
        <f t="shared" si="12"/>
        <v>0.17665</v>
      </c>
    </row>
    <row r="801" spans="9:10" x14ac:dyDescent="0.25">
      <c r="I801" s="14">
        <v>17665</v>
      </c>
      <c r="J801" s="7">
        <f t="shared" si="12"/>
        <v>0.17665</v>
      </c>
    </row>
    <row r="802" spans="9:10" x14ac:dyDescent="0.25">
      <c r="I802" s="14">
        <v>17665</v>
      </c>
      <c r="J802" s="7">
        <f t="shared" si="12"/>
        <v>0.17665</v>
      </c>
    </row>
    <row r="803" spans="9:10" x14ac:dyDescent="0.25">
      <c r="I803" s="14">
        <v>17665</v>
      </c>
      <c r="J803" s="7">
        <f t="shared" si="12"/>
        <v>0.17665</v>
      </c>
    </row>
    <row r="804" spans="9:10" x14ac:dyDescent="0.25">
      <c r="I804" s="14">
        <v>17843</v>
      </c>
      <c r="J804" s="7">
        <f t="shared" si="12"/>
        <v>0.17843000000000001</v>
      </c>
    </row>
    <row r="805" spans="9:10" x14ac:dyDescent="0.25">
      <c r="I805" s="14">
        <v>17843</v>
      </c>
      <c r="J805" s="7">
        <f t="shared" si="12"/>
        <v>0.17843000000000001</v>
      </c>
    </row>
    <row r="806" spans="9:10" x14ac:dyDescent="0.25">
      <c r="I806" s="14">
        <v>17843</v>
      </c>
      <c r="J806" s="7">
        <f t="shared" si="12"/>
        <v>0.17843000000000001</v>
      </c>
    </row>
    <row r="807" spans="9:10" x14ac:dyDescent="0.25">
      <c r="I807" s="14">
        <v>17843</v>
      </c>
      <c r="J807" s="7">
        <f t="shared" si="12"/>
        <v>0.17843000000000001</v>
      </c>
    </row>
    <row r="808" spans="9:10" x14ac:dyDescent="0.25">
      <c r="I808" s="14">
        <v>17843</v>
      </c>
      <c r="J808" s="7">
        <f t="shared" si="12"/>
        <v>0.17843000000000001</v>
      </c>
    </row>
    <row r="809" spans="9:10" x14ac:dyDescent="0.25">
      <c r="I809" s="2">
        <v>21.75</v>
      </c>
      <c r="J809" s="7">
        <f t="shared" si="12"/>
        <v>0.2175</v>
      </c>
    </row>
    <row r="810" spans="9:10" x14ac:dyDescent="0.25">
      <c r="I810" s="2">
        <v>21.75</v>
      </c>
      <c r="J810" s="7">
        <f t="shared" si="12"/>
        <v>0.2175</v>
      </c>
    </row>
    <row r="811" spans="9:10" x14ac:dyDescent="0.25">
      <c r="I811" s="2">
        <v>21.75</v>
      </c>
      <c r="J811" s="7">
        <f t="shared" si="12"/>
        <v>0.2175</v>
      </c>
    </row>
    <row r="812" spans="9:10" x14ac:dyDescent="0.25">
      <c r="I812" s="2">
        <v>21.75</v>
      </c>
      <c r="J812" s="7">
        <f t="shared" si="12"/>
        <v>0.2175</v>
      </c>
    </row>
    <row r="813" spans="9:10" x14ac:dyDescent="0.25">
      <c r="I813" s="2">
        <v>21.75</v>
      </c>
      <c r="J813" s="7">
        <f t="shared" si="12"/>
        <v>0.2175</v>
      </c>
    </row>
    <row r="814" spans="9:10" x14ac:dyDescent="0.25">
      <c r="I814" s="14">
        <v>21291</v>
      </c>
      <c r="J814" s="7">
        <f t="shared" si="12"/>
        <v>0.21290999999999999</v>
      </c>
    </row>
    <row r="815" spans="9:10" x14ac:dyDescent="0.25">
      <c r="I815" s="14">
        <v>21291</v>
      </c>
      <c r="J815" s="7">
        <f t="shared" si="12"/>
        <v>0.21290999999999999</v>
      </c>
    </row>
    <row r="816" spans="9:10" x14ac:dyDescent="0.25">
      <c r="I816" s="14">
        <v>21291</v>
      </c>
      <c r="J816" s="7">
        <f t="shared" si="12"/>
        <v>0.21290999999999999</v>
      </c>
    </row>
    <row r="817" spans="9:10" x14ac:dyDescent="0.25">
      <c r="I817" s="14">
        <v>21291</v>
      </c>
      <c r="J817" s="7">
        <f t="shared" si="12"/>
        <v>0.21290999999999999</v>
      </c>
    </row>
    <row r="818" spans="9:10" x14ac:dyDescent="0.25">
      <c r="I818" s="14">
        <v>21291</v>
      </c>
      <c r="J818" s="7">
        <f t="shared" si="12"/>
        <v>0.21290999999999999</v>
      </c>
    </row>
    <row r="819" spans="9:10" x14ac:dyDescent="0.25">
      <c r="I819" s="14">
        <v>20319</v>
      </c>
      <c r="J819" s="7">
        <f t="shared" si="12"/>
        <v>0.20319000000000001</v>
      </c>
    </row>
    <row r="820" spans="9:10" x14ac:dyDescent="0.25">
      <c r="I820" s="14">
        <v>20319</v>
      </c>
      <c r="J820" s="7">
        <f t="shared" si="12"/>
        <v>0.20319000000000001</v>
      </c>
    </row>
    <row r="821" spans="9:10" x14ac:dyDescent="0.25">
      <c r="I821" s="14">
        <v>20319</v>
      </c>
      <c r="J821" s="7">
        <f t="shared" si="12"/>
        <v>0.20319000000000001</v>
      </c>
    </row>
    <row r="822" spans="9:10" x14ac:dyDescent="0.25">
      <c r="I822" s="14">
        <v>20319</v>
      </c>
      <c r="J822" s="7">
        <f t="shared" si="12"/>
        <v>0.20319000000000001</v>
      </c>
    </row>
    <row r="823" spans="9:10" x14ac:dyDescent="0.25">
      <c r="I823" s="14">
        <v>20319</v>
      </c>
      <c r="J823" s="7">
        <f t="shared" si="12"/>
        <v>0.20319000000000001</v>
      </c>
    </row>
    <row r="824" spans="9:10" x14ac:dyDescent="0.25">
      <c r="I824" s="14">
        <v>22556</v>
      </c>
      <c r="J824" s="7">
        <f t="shared" si="12"/>
        <v>0.22556000000000001</v>
      </c>
    </row>
    <row r="825" spans="9:10" x14ac:dyDescent="0.25">
      <c r="I825" s="14">
        <v>22556</v>
      </c>
      <c r="J825" s="7">
        <f t="shared" si="12"/>
        <v>0.22556000000000001</v>
      </c>
    </row>
    <row r="826" spans="9:10" x14ac:dyDescent="0.25">
      <c r="I826" s="14">
        <v>22556</v>
      </c>
      <c r="J826" s="7">
        <f t="shared" si="12"/>
        <v>0.22556000000000001</v>
      </c>
    </row>
    <row r="827" spans="9:10" x14ac:dyDescent="0.25">
      <c r="I827" s="14">
        <v>22556</v>
      </c>
      <c r="J827" s="7">
        <f t="shared" si="12"/>
        <v>0.22556000000000001</v>
      </c>
    </row>
    <row r="828" spans="9:10" x14ac:dyDescent="0.25">
      <c r="I828" s="14">
        <v>22556</v>
      </c>
      <c r="J828" s="7">
        <f t="shared" si="12"/>
        <v>0.22556000000000001</v>
      </c>
    </row>
    <row r="829" spans="9:10" x14ac:dyDescent="0.25">
      <c r="I829" s="14">
        <v>20675</v>
      </c>
      <c r="J829" s="7">
        <f t="shared" si="12"/>
        <v>0.20674999999999999</v>
      </c>
    </row>
    <row r="830" spans="9:10" x14ac:dyDescent="0.25">
      <c r="I830" s="14">
        <v>20675</v>
      </c>
      <c r="J830" s="7">
        <f t="shared" si="12"/>
        <v>0.20674999999999999</v>
      </c>
    </row>
    <row r="831" spans="9:10" x14ac:dyDescent="0.25">
      <c r="I831" s="14">
        <v>20675</v>
      </c>
      <c r="J831" s="7">
        <f t="shared" si="12"/>
        <v>0.20674999999999999</v>
      </c>
    </row>
    <row r="832" spans="9:10" x14ac:dyDescent="0.25">
      <c r="I832" s="14">
        <v>20675</v>
      </c>
      <c r="J832" s="7">
        <f t="shared" si="12"/>
        <v>0.20674999999999999</v>
      </c>
    </row>
    <row r="833" spans="9:10" x14ac:dyDescent="0.25">
      <c r="I833" s="14">
        <v>20675</v>
      </c>
      <c r="J833" s="7">
        <f t="shared" si="12"/>
        <v>0.20674999999999999</v>
      </c>
    </row>
    <row r="834" spans="9:10" x14ac:dyDescent="0.25">
      <c r="I834" s="14">
        <v>23007</v>
      </c>
      <c r="J834" s="7">
        <f t="shared" si="12"/>
        <v>0.23007</v>
      </c>
    </row>
    <row r="835" spans="9:10" x14ac:dyDescent="0.25">
      <c r="I835" s="14">
        <v>23007</v>
      </c>
      <c r="J835" s="7">
        <f t="shared" si="12"/>
        <v>0.23007</v>
      </c>
    </row>
    <row r="836" spans="9:10" x14ac:dyDescent="0.25">
      <c r="I836" s="14">
        <v>23007</v>
      </c>
      <c r="J836" s="7">
        <f t="shared" si="12"/>
        <v>0.23007</v>
      </c>
    </row>
    <row r="837" spans="9:10" x14ac:dyDescent="0.25">
      <c r="I837" s="14">
        <v>23007</v>
      </c>
      <c r="J837" s="7">
        <f t="shared" si="12"/>
        <v>0.23007</v>
      </c>
    </row>
    <row r="838" spans="9:10" x14ac:dyDescent="0.25">
      <c r="I838" s="14">
        <v>23007</v>
      </c>
      <c r="J838" s="7">
        <f t="shared" ref="J838:J901" si="13">IF(I838&gt;1000,I838/100000,I838/100)</f>
        <v>0.23007</v>
      </c>
    </row>
    <row r="839" spans="9:10" x14ac:dyDescent="0.25">
      <c r="I839" s="14">
        <v>18253</v>
      </c>
      <c r="J839" s="7">
        <f t="shared" si="13"/>
        <v>0.18253</v>
      </c>
    </row>
    <row r="840" spans="9:10" x14ac:dyDescent="0.25">
      <c r="I840" s="14">
        <v>18253</v>
      </c>
      <c r="J840" s="7">
        <f t="shared" si="13"/>
        <v>0.18253</v>
      </c>
    </row>
    <row r="841" spans="9:10" x14ac:dyDescent="0.25">
      <c r="I841" s="14">
        <v>18253</v>
      </c>
      <c r="J841" s="7">
        <f t="shared" si="13"/>
        <v>0.18253</v>
      </c>
    </row>
    <row r="842" spans="9:10" x14ac:dyDescent="0.25">
      <c r="I842" s="14">
        <v>18253</v>
      </c>
      <c r="J842" s="7">
        <f t="shared" si="13"/>
        <v>0.18253</v>
      </c>
    </row>
    <row r="843" spans="9:10" x14ac:dyDescent="0.25">
      <c r="I843" s="14">
        <v>18253</v>
      </c>
      <c r="J843" s="7">
        <f t="shared" si="13"/>
        <v>0.18253</v>
      </c>
    </row>
    <row r="844" spans="9:10" x14ac:dyDescent="0.25">
      <c r="I844" s="14">
        <v>21511</v>
      </c>
      <c r="J844" s="7">
        <f t="shared" si="13"/>
        <v>0.21511</v>
      </c>
    </row>
    <row r="845" spans="9:10" x14ac:dyDescent="0.25">
      <c r="I845" s="14">
        <v>21511</v>
      </c>
      <c r="J845" s="7">
        <f t="shared" si="13"/>
        <v>0.21511</v>
      </c>
    </row>
    <row r="846" spans="9:10" x14ac:dyDescent="0.25">
      <c r="I846" s="14">
        <v>21511</v>
      </c>
      <c r="J846" s="7">
        <f t="shared" si="13"/>
        <v>0.21511</v>
      </c>
    </row>
    <row r="847" spans="9:10" x14ac:dyDescent="0.25">
      <c r="I847" s="14">
        <v>21511</v>
      </c>
      <c r="J847" s="7">
        <f t="shared" si="13"/>
        <v>0.21511</v>
      </c>
    </row>
    <row r="848" spans="9:10" x14ac:dyDescent="0.25">
      <c r="I848" s="14">
        <v>21511</v>
      </c>
      <c r="J848" s="7">
        <f t="shared" si="13"/>
        <v>0.21511</v>
      </c>
    </row>
    <row r="849" spans="9:10" x14ac:dyDescent="0.25">
      <c r="I849" s="14">
        <v>23731</v>
      </c>
      <c r="J849" s="7">
        <f t="shared" si="13"/>
        <v>0.23730999999999999</v>
      </c>
    </row>
    <row r="850" spans="9:10" x14ac:dyDescent="0.25">
      <c r="I850" s="14">
        <v>23731</v>
      </c>
      <c r="J850" s="7">
        <f t="shared" si="13"/>
        <v>0.23730999999999999</v>
      </c>
    </row>
    <row r="851" spans="9:10" x14ac:dyDescent="0.25">
      <c r="I851" s="14">
        <v>23731</v>
      </c>
      <c r="J851" s="7">
        <f t="shared" si="13"/>
        <v>0.23730999999999999</v>
      </c>
    </row>
    <row r="852" spans="9:10" x14ac:dyDescent="0.25">
      <c r="I852" s="14">
        <v>23731</v>
      </c>
      <c r="J852" s="7">
        <f t="shared" si="13"/>
        <v>0.23730999999999999</v>
      </c>
    </row>
    <row r="853" spans="9:10" x14ac:dyDescent="0.25">
      <c r="I853" s="14">
        <v>23731</v>
      </c>
      <c r="J853" s="7">
        <f t="shared" si="13"/>
        <v>0.23730999999999999</v>
      </c>
    </row>
    <row r="854" spans="9:10" x14ac:dyDescent="0.25">
      <c r="I854" s="14">
        <v>18421</v>
      </c>
      <c r="J854" s="7">
        <f t="shared" si="13"/>
        <v>0.18421000000000001</v>
      </c>
    </row>
    <row r="855" spans="9:10" x14ac:dyDescent="0.25">
      <c r="I855" s="14">
        <v>18421</v>
      </c>
      <c r="J855" s="7">
        <f t="shared" si="13"/>
        <v>0.18421000000000001</v>
      </c>
    </row>
    <row r="856" spans="9:10" x14ac:dyDescent="0.25">
      <c r="I856" s="14">
        <v>18421</v>
      </c>
      <c r="J856" s="7">
        <f t="shared" si="13"/>
        <v>0.18421000000000001</v>
      </c>
    </row>
    <row r="857" spans="9:10" x14ac:dyDescent="0.25">
      <c r="I857" s="14">
        <v>18421</v>
      </c>
      <c r="J857" s="7">
        <f t="shared" si="13"/>
        <v>0.18421000000000001</v>
      </c>
    </row>
    <row r="858" spans="9:10" x14ac:dyDescent="0.25">
      <c r="I858" s="14">
        <v>18421</v>
      </c>
      <c r="J858" s="7">
        <f t="shared" si="13"/>
        <v>0.18421000000000001</v>
      </c>
    </row>
    <row r="859" spans="9:10" x14ac:dyDescent="0.25">
      <c r="I859" s="14">
        <v>22603</v>
      </c>
      <c r="J859" s="7">
        <f t="shared" si="13"/>
        <v>0.22603000000000001</v>
      </c>
    </row>
    <row r="860" spans="9:10" x14ac:dyDescent="0.25">
      <c r="I860" s="14">
        <v>22603</v>
      </c>
      <c r="J860" s="7">
        <f t="shared" si="13"/>
        <v>0.22603000000000001</v>
      </c>
    </row>
    <row r="861" spans="9:10" x14ac:dyDescent="0.25">
      <c r="I861" s="14">
        <v>22603</v>
      </c>
      <c r="J861" s="7">
        <f t="shared" si="13"/>
        <v>0.22603000000000001</v>
      </c>
    </row>
    <row r="862" spans="9:10" x14ac:dyDescent="0.25">
      <c r="I862" s="14">
        <v>22603</v>
      </c>
      <c r="J862" s="7">
        <f t="shared" si="13"/>
        <v>0.22603000000000001</v>
      </c>
    </row>
    <row r="863" spans="9:10" x14ac:dyDescent="0.25">
      <c r="I863" s="14">
        <v>22603</v>
      </c>
      <c r="J863" s="7">
        <f t="shared" si="13"/>
        <v>0.22603000000000001</v>
      </c>
    </row>
    <row r="864" spans="9:10" x14ac:dyDescent="0.25">
      <c r="I864" s="14">
        <v>16525</v>
      </c>
      <c r="J864" s="7">
        <f t="shared" si="13"/>
        <v>0.16525000000000001</v>
      </c>
    </row>
    <row r="865" spans="9:10" x14ac:dyDescent="0.25">
      <c r="I865" s="14">
        <v>16525</v>
      </c>
      <c r="J865" s="7">
        <f t="shared" si="13"/>
        <v>0.16525000000000001</v>
      </c>
    </row>
    <row r="866" spans="9:10" x14ac:dyDescent="0.25">
      <c r="I866" s="14">
        <v>16525</v>
      </c>
      <c r="J866" s="7">
        <f t="shared" si="13"/>
        <v>0.16525000000000001</v>
      </c>
    </row>
    <row r="867" spans="9:10" x14ac:dyDescent="0.25">
      <c r="I867" s="14">
        <v>16525</v>
      </c>
      <c r="J867" s="7">
        <f t="shared" si="13"/>
        <v>0.16525000000000001</v>
      </c>
    </row>
    <row r="868" spans="9:10" x14ac:dyDescent="0.25">
      <c r="I868" s="14">
        <v>16525</v>
      </c>
      <c r="J868" s="7">
        <f t="shared" si="13"/>
        <v>0.16525000000000001</v>
      </c>
    </row>
    <row r="869" spans="9:10" x14ac:dyDescent="0.25">
      <c r="I869" s="14">
        <v>19814</v>
      </c>
      <c r="J869" s="7">
        <f t="shared" si="13"/>
        <v>0.19814000000000001</v>
      </c>
    </row>
    <row r="870" spans="9:10" x14ac:dyDescent="0.25">
      <c r="I870" s="14">
        <v>19814</v>
      </c>
      <c r="J870" s="7">
        <f t="shared" si="13"/>
        <v>0.19814000000000001</v>
      </c>
    </row>
    <row r="871" spans="9:10" x14ac:dyDescent="0.25">
      <c r="I871" s="14">
        <v>19814</v>
      </c>
      <c r="J871" s="7">
        <f t="shared" si="13"/>
        <v>0.19814000000000001</v>
      </c>
    </row>
    <row r="872" spans="9:10" x14ac:dyDescent="0.25">
      <c r="I872" s="14">
        <v>19814</v>
      </c>
      <c r="J872" s="7">
        <f t="shared" si="13"/>
        <v>0.19814000000000001</v>
      </c>
    </row>
    <row r="873" spans="9:10" x14ac:dyDescent="0.25">
      <c r="I873" s="14">
        <v>19814</v>
      </c>
      <c r="J873" s="7">
        <f t="shared" si="13"/>
        <v>0.19814000000000001</v>
      </c>
    </row>
    <row r="874" spans="9:10" x14ac:dyDescent="0.25">
      <c r="I874" s="14">
        <v>25566</v>
      </c>
      <c r="J874" s="7">
        <f t="shared" si="13"/>
        <v>0.25566</v>
      </c>
    </row>
    <row r="875" spans="9:10" x14ac:dyDescent="0.25">
      <c r="I875" s="14">
        <v>25566</v>
      </c>
      <c r="J875" s="7">
        <f t="shared" si="13"/>
        <v>0.25566</v>
      </c>
    </row>
    <row r="876" spans="9:10" x14ac:dyDescent="0.25">
      <c r="I876" s="14">
        <v>25566</v>
      </c>
      <c r="J876" s="7">
        <f t="shared" si="13"/>
        <v>0.25566</v>
      </c>
    </row>
    <row r="877" spans="9:10" x14ac:dyDescent="0.25">
      <c r="I877" s="14">
        <v>25566</v>
      </c>
      <c r="J877" s="7">
        <f t="shared" si="13"/>
        <v>0.25566</v>
      </c>
    </row>
    <row r="878" spans="9:10" x14ac:dyDescent="0.25">
      <c r="I878" s="14">
        <v>25566</v>
      </c>
      <c r="J878" s="7">
        <f t="shared" si="13"/>
        <v>0.25566</v>
      </c>
    </row>
    <row r="879" spans="9:10" x14ac:dyDescent="0.25">
      <c r="I879" s="14">
        <v>20953</v>
      </c>
      <c r="J879" s="7">
        <f t="shared" si="13"/>
        <v>0.20952999999999999</v>
      </c>
    </row>
    <row r="880" spans="9:10" x14ac:dyDescent="0.25">
      <c r="I880" s="14">
        <v>20953</v>
      </c>
      <c r="J880" s="7">
        <f t="shared" si="13"/>
        <v>0.20952999999999999</v>
      </c>
    </row>
    <row r="881" spans="9:10" x14ac:dyDescent="0.25">
      <c r="I881" s="14">
        <v>20953</v>
      </c>
      <c r="J881" s="7">
        <f t="shared" si="13"/>
        <v>0.20952999999999999</v>
      </c>
    </row>
    <row r="882" spans="9:10" x14ac:dyDescent="0.25">
      <c r="I882" s="14">
        <v>20953</v>
      </c>
      <c r="J882" s="7">
        <f t="shared" si="13"/>
        <v>0.20952999999999999</v>
      </c>
    </row>
    <row r="883" spans="9:10" x14ac:dyDescent="0.25">
      <c r="I883" s="14">
        <v>20953</v>
      </c>
      <c r="J883" s="7">
        <f t="shared" si="13"/>
        <v>0.20952999999999999</v>
      </c>
    </row>
    <row r="884" spans="9:10" x14ac:dyDescent="0.25">
      <c r="I884" s="14">
        <v>29903</v>
      </c>
      <c r="J884" s="7">
        <f t="shared" si="13"/>
        <v>0.29903000000000002</v>
      </c>
    </row>
    <row r="885" spans="9:10" x14ac:dyDescent="0.25">
      <c r="I885" s="14">
        <v>29903</v>
      </c>
      <c r="J885" s="7">
        <f t="shared" si="13"/>
        <v>0.29903000000000002</v>
      </c>
    </row>
    <row r="886" spans="9:10" x14ac:dyDescent="0.25">
      <c r="I886" s="14">
        <v>29903</v>
      </c>
      <c r="J886" s="7">
        <f t="shared" si="13"/>
        <v>0.29903000000000002</v>
      </c>
    </row>
    <row r="887" spans="9:10" x14ac:dyDescent="0.25">
      <c r="I887" s="14">
        <v>29903</v>
      </c>
      <c r="J887" s="7">
        <f t="shared" si="13"/>
        <v>0.29903000000000002</v>
      </c>
    </row>
    <row r="888" spans="9:10" x14ac:dyDescent="0.25">
      <c r="I888" s="14">
        <v>29903</v>
      </c>
      <c r="J888" s="7">
        <f t="shared" si="13"/>
        <v>0.29903000000000002</v>
      </c>
    </row>
    <row r="889" spans="9:10" x14ac:dyDescent="0.25">
      <c r="I889" s="14">
        <v>21485</v>
      </c>
      <c r="J889" s="7">
        <f t="shared" si="13"/>
        <v>0.21485000000000001</v>
      </c>
    </row>
    <row r="890" spans="9:10" x14ac:dyDescent="0.25">
      <c r="I890" s="14">
        <v>21485</v>
      </c>
      <c r="J890" s="7">
        <f t="shared" si="13"/>
        <v>0.21485000000000001</v>
      </c>
    </row>
    <row r="891" spans="9:10" x14ac:dyDescent="0.25">
      <c r="I891" s="14">
        <v>21485</v>
      </c>
      <c r="J891" s="7">
        <f t="shared" si="13"/>
        <v>0.21485000000000001</v>
      </c>
    </row>
    <row r="892" spans="9:10" x14ac:dyDescent="0.25">
      <c r="I892" s="14">
        <v>21485</v>
      </c>
      <c r="J892" s="7">
        <f t="shared" si="13"/>
        <v>0.21485000000000001</v>
      </c>
    </row>
    <row r="893" spans="9:10" x14ac:dyDescent="0.25">
      <c r="I893" s="14">
        <v>21485</v>
      </c>
      <c r="J893" s="7">
        <f t="shared" si="13"/>
        <v>0.21485000000000001</v>
      </c>
    </row>
    <row r="894" spans="9:10" x14ac:dyDescent="0.25">
      <c r="I894" s="14">
        <v>23248</v>
      </c>
      <c r="J894" s="7">
        <f t="shared" si="13"/>
        <v>0.23247999999999999</v>
      </c>
    </row>
    <row r="895" spans="9:10" x14ac:dyDescent="0.25">
      <c r="I895" s="14">
        <v>23248</v>
      </c>
      <c r="J895" s="7">
        <f t="shared" si="13"/>
        <v>0.23247999999999999</v>
      </c>
    </row>
    <row r="896" spans="9:10" x14ac:dyDescent="0.25">
      <c r="I896" s="14">
        <v>23248</v>
      </c>
      <c r="J896" s="7">
        <f t="shared" si="13"/>
        <v>0.23247999999999999</v>
      </c>
    </row>
    <row r="897" spans="9:10" x14ac:dyDescent="0.25">
      <c r="I897" s="14">
        <v>23248</v>
      </c>
      <c r="J897" s="7">
        <f t="shared" si="13"/>
        <v>0.23247999999999999</v>
      </c>
    </row>
    <row r="898" spans="9:10" x14ac:dyDescent="0.25">
      <c r="I898" s="14">
        <v>23248</v>
      </c>
      <c r="J898" s="7">
        <f t="shared" si="13"/>
        <v>0.23247999999999999</v>
      </c>
    </row>
    <row r="899" spans="9:10" x14ac:dyDescent="0.25">
      <c r="I899" s="14">
        <v>18884</v>
      </c>
      <c r="J899" s="7">
        <f t="shared" si="13"/>
        <v>0.18884000000000001</v>
      </c>
    </row>
    <row r="900" spans="9:10" x14ac:dyDescent="0.25">
      <c r="I900" s="14">
        <v>18884</v>
      </c>
      <c r="J900" s="7">
        <f t="shared" si="13"/>
        <v>0.18884000000000001</v>
      </c>
    </row>
    <row r="901" spans="9:10" x14ac:dyDescent="0.25">
      <c r="I901" s="14">
        <v>18884</v>
      </c>
      <c r="J901" s="7">
        <f t="shared" si="13"/>
        <v>0.18884000000000001</v>
      </c>
    </row>
    <row r="902" spans="9:10" x14ac:dyDescent="0.25">
      <c r="I902" s="14">
        <v>18884</v>
      </c>
      <c r="J902" s="7">
        <f t="shared" ref="J902:J965" si="14">IF(I902&gt;1000,I902/100000,I902/100)</f>
        <v>0.18884000000000001</v>
      </c>
    </row>
    <row r="903" spans="9:10" x14ac:dyDescent="0.25">
      <c r="I903" s="14">
        <v>18884</v>
      </c>
      <c r="J903" s="7">
        <f t="shared" si="14"/>
        <v>0.18884000000000001</v>
      </c>
    </row>
    <row r="904" spans="9:10" x14ac:dyDescent="0.25">
      <c r="I904" s="14">
        <v>23158</v>
      </c>
      <c r="J904" s="7">
        <f t="shared" si="14"/>
        <v>0.23158000000000001</v>
      </c>
    </row>
    <row r="905" spans="9:10" x14ac:dyDescent="0.25">
      <c r="I905" s="14">
        <v>23158</v>
      </c>
      <c r="J905" s="7">
        <f t="shared" si="14"/>
        <v>0.23158000000000001</v>
      </c>
    </row>
    <row r="906" spans="9:10" x14ac:dyDescent="0.25">
      <c r="I906" s="14">
        <v>23158</v>
      </c>
      <c r="J906" s="7">
        <f t="shared" si="14"/>
        <v>0.23158000000000001</v>
      </c>
    </row>
    <row r="907" spans="9:10" x14ac:dyDescent="0.25">
      <c r="I907" s="14">
        <v>23158</v>
      </c>
      <c r="J907" s="7">
        <f t="shared" si="14"/>
        <v>0.23158000000000001</v>
      </c>
    </row>
    <row r="908" spans="9:10" x14ac:dyDescent="0.25">
      <c r="I908" s="14">
        <v>23158</v>
      </c>
      <c r="J908" s="7">
        <f t="shared" si="14"/>
        <v>0.23158000000000001</v>
      </c>
    </row>
    <row r="909" spans="9:10" x14ac:dyDescent="0.25">
      <c r="I909" s="14">
        <v>21828</v>
      </c>
      <c r="J909" s="7">
        <f t="shared" si="14"/>
        <v>0.21828</v>
      </c>
    </row>
    <row r="910" spans="9:10" x14ac:dyDescent="0.25">
      <c r="I910" s="14">
        <v>21828</v>
      </c>
      <c r="J910" s="7">
        <f t="shared" si="14"/>
        <v>0.21828</v>
      </c>
    </row>
    <row r="911" spans="9:10" x14ac:dyDescent="0.25">
      <c r="I911" s="14">
        <v>21828</v>
      </c>
      <c r="J911" s="7">
        <f t="shared" si="14"/>
        <v>0.21828</v>
      </c>
    </row>
    <row r="912" spans="9:10" x14ac:dyDescent="0.25">
      <c r="I912" s="14">
        <v>21828</v>
      </c>
      <c r="J912" s="7">
        <f t="shared" si="14"/>
        <v>0.21828</v>
      </c>
    </row>
    <row r="913" spans="9:10" x14ac:dyDescent="0.25">
      <c r="I913" s="14">
        <v>21828</v>
      </c>
      <c r="J913" s="7">
        <f t="shared" si="14"/>
        <v>0.21828</v>
      </c>
    </row>
    <row r="914" spans="9:10" x14ac:dyDescent="0.25">
      <c r="I914" s="14">
        <v>15363</v>
      </c>
      <c r="J914" s="7">
        <f t="shared" si="14"/>
        <v>0.15362999999999999</v>
      </c>
    </row>
    <row r="915" spans="9:10" x14ac:dyDescent="0.25">
      <c r="I915" s="14">
        <v>15363</v>
      </c>
      <c r="J915" s="7">
        <f t="shared" si="14"/>
        <v>0.15362999999999999</v>
      </c>
    </row>
    <row r="916" spans="9:10" x14ac:dyDescent="0.25">
      <c r="I916" s="14">
        <v>15363</v>
      </c>
      <c r="J916" s="7">
        <f t="shared" si="14"/>
        <v>0.15362999999999999</v>
      </c>
    </row>
    <row r="917" spans="9:10" x14ac:dyDescent="0.25">
      <c r="I917" s="14">
        <v>15363</v>
      </c>
      <c r="J917" s="7">
        <f t="shared" si="14"/>
        <v>0.15362999999999999</v>
      </c>
    </row>
    <row r="918" spans="9:10" x14ac:dyDescent="0.25">
      <c r="I918" s="14">
        <v>15363</v>
      </c>
      <c r="J918" s="7">
        <f t="shared" si="14"/>
        <v>0.15362999999999999</v>
      </c>
    </row>
    <row r="919" spans="9:10" x14ac:dyDescent="0.25">
      <c r="I919" s="14">
        <v>21068</v>
      </c>
      <c r="J919" s="7">
        <f t="shared" si="14"/>
        <v>0.21068000000000001</v>
      </c>
    </row>
    <row r="920" spans="9:10" x14ac:dyDescent="0.25">
      <c r="I920" s="14">
        <v>21068</v>
      </c>
      <c r="J920" s="7">
        <f t="shared" si="14"/>
        <v>0.21068000000000001</v>
      </c>
    </row>
    <row r="921" spans="9:10" x14ac:dyDescent="0.25">
      <c r="I921" s="14">
        <v>21068</v>
      </c>
      <c r="J921" s="7">
        <f t="shared" si="14"/>
        <v>0.21068000000000001</v>
      </c>
    </row>
    <row r="922" spans="9:10" x14ac:dyDescent="0.25">
      <c r="I922" s="14">
        <v>21068</v>
      </c>
      <c r="J922" s="7">
        <f t="shared" si="14"/>
        <v>0.21068000000000001</v>
      </c>
    </row>
    <row r="923" spans="9:10" x14ac:dyDescent="0.25">
      <c r="I923" s="14">
        <v>21068</v>
      </c>
      <c r="J923" s="7">
        <f t="shared" si="14"/>
        <v>0.21068000000000001</v>
      </c>
    </row>
    <row r="924" spans="9:10" x14ac:dyDescent="0.25">
      <c r="I924" s="14">
        <v>14662</v>
      </c>
      <c r="J924" s="7">
        <f t="shared" si="14"/>
        <v>0.14662</v>
      </c>
    </row>
    <row r="925" spans="9:10" x14ac:dyDescent="0.25">
      <c r="I925" s="14">
        <v>14662</v>
      </c>
      <c r="J925" s="7">
        <f t="shared" si="14"/>
        <v>0.14662</v>
      </c>
    </row>
    <row r="926" spans="9:10" x14ac:dyDescent="0.25">
      <c r="I926" s="14">
        <v>14662</v>
      </c>
      <c r="J926" s="7">
        <f t="shared" si="14"/>
        <v>0.14662</v>
      </c>
    </row>
    <row r="927" spans="9:10" x14ac:dyDescent="0.25">
      <c r="I927" s="14">
        <v>14662</v>
      </c>
      <c r="J927" s="7">
        <f t="shared" si="14"/>
        <v>0.14662</v>
      </c>
    </row>
    <row r="928" spans="9:10" x14ac:dyDescent="0.25">
      <c r="I928" s="14">
        <v>14662</v>
      </c>
      <c r="J928" s="7">
        <f t="shared" si="14"/>
        <v>0.14662</v>
      </c>
    </row>
    <row r="929" spans="9:10" x14ac:dyDescent="0.25">
      <c r="I929" s="14">
        <v>25848</v>
      </c>
      <c r="J929" s="7">
        <f t="shared" si="14"/>
        <v>0.25847999999999999</v>
      </c>
    </row>
    <row r="930" spans="9:10" x14ac:dyDescent="0.25">
      <c r="I930" s="14">
        <v>25848</v>
      </c>
      <c r="J930" s="7">
        <f t="shared" si="14"/>
        <v>0.25847999999999999</v>
      </c>
    </row>
    <row r="931" spans="9:10" x14ac:dyDescent="0.25">
      <c r="I931" s="14">
        <v>25848</v>
      </c>
      <c r="J931" s="7">
        <f t="shared" si="14"/>
        <v>0.25847999999999999</v>
      </c>
    </row>
    <row r="932" spans="9:10" x14ac:dyDescent="0.25">
      <c r="I932" s="14">
        <v>25848</v>
      </c>
      <c r="J932" s="7">
        <f t="shared" si="14"/>
        <v>0.25847999999999999</v>
      </c>
    </row>
    <row r="933" spans="9:10" x14ac:dyDescent="0.25">
      <c r="I933" s="14">
        <v>25848</v>
      </c>
      <c r="J933" s="7">
        <f t="shared" si="14"/>
        <v>0.25847999999999999</v>
      </c>
    </row>
    <row r="934" spans="9:10" x14ac:dyDescent="0.25">
      <c r="I934" s="14">
        <v>19681</v>
      </c>
      <c r="J934" s="7">
        <f t="shared" si="14"/>
        <v>0.19681000000000001</v>
      </c>
    </row>
    <row r="935" spans="9:10" x14ac:dyDescent="0.25">
      <c r="I935" s="14">
        <v>19681</v>
      </c>
      <c r="J935" s="7">
        <f t="shared" si="14"/>
        <v>0.19681000000000001</v>
      </c>
    </row>
    <row r="936" spans="9:10" x14ac:dyDescent="0.25">
      <c r="I936" s="14">
        <v>19681</v>
      </c>
      <c r="J936" s="7">
        <f t="shared" si="14"/>
        <v>0.19681000000000001</v>
      </c>
    </row>
    <row r="937" spans="9:10" x14ac:dyDescent="0.25">
      <c r="I937" s="14">
        <v>19681</v>
      </c>
      <c r="J937" s="7">
        <f t="shared" si="14"/>
        <v>0.19681000000000001</v>
      </c>
    </row>
    <row r="938" spans="9:10" x14ac:dyDescent="0.25">
      <c r="I938" s="14">
        <v>19681</v>
      </c>
      <c r="J938" s="7">
        <f t="shared" si="14"/>
        <v>0.19681000000000001</v>
      </c>
    </row>
    <row r="939" spans="9:10" x14ac:dyDescent="0.25">
      <c r="I939" s="14">
        <v>20471</v>
      </c>
      <c r="J939" s="7">
        <f t="shared" si="14"/>
        <v>0.20471</v>
      </c>
    </row>
    <row r="940" spans="9:10" x14ac:dyDescent="0.25">
      <c r="I940" s="14">
        <v>20471</v>
      </c>
      <c r="J940" s="7">
        <f t="shared" si="14"/>
        <v>0.20471</v>
      </c>
    </row>
    <row r="941" spans="9:10" x14ac:dyDescent="0.25">
      <c r="I941" s="14">
        <v>20471</v>
      </c>
      <c r="J941" s="7">
        <f t="shared" si="14"/>
        <v>0.20471</v>
      </c>
    </row>
    <row r="942" spans="9:10" x14ac:dyDescent="0.25">
      <c r="I942" s="14">
        <v>20471</v>
      </c>
      <c r="J942" s="7">
        <f t="shared" si="14"/>
        <v>0.20471</v>
      </c>
    </row>
    <row r="943" spans="9:10" x14ac:dyDescent="0.25">
      <c r="I943" s="14">
        <v>20471</v>
      </c>
      <c r="J943" s="7">
        <f t="shared" si="14"/>
        <v>0.20471</v>
      </c>
    </row>
    <row r="944" spans="9:10" x14ac:dyDescent="0.25">
      <c r="I944" s="14">
        <v>23842</v>
      </c>
      <c r="J944" s="7">
        <f t="shared" si="14"/>
        <v>0.23841999999999999</v>
      </c>
    </row>
    <row r="945" spans="9:10" x14ac:dyDescent="0.25">
      <c r="I945" s="14">
        <v>23842</v>
      </c>
      <c r="J945" s="7">
        <f t="shared" si="14"/>
        <v>0.23841999999999999</v>
      </c>
    </row>
    <row r="946" spans="9:10" x14ac:dyDescent="0.25">
      <c r="I946" s="14">
        <v>23842</v>
      </c>
      <c r="J946" s="7">
        <f t="shared" si="14"/>
        <v>0.23841999999999999</v>
      </c>
    </row>
    <row r="947" spans="9:10" x14ac:dyDescent="0.25">
      <c r="I947" s="14">
        <v>23842</v>
      </c>
      <c r="J947" s="7">
        <f t="shared" si="14"/>
        <v>0.23841999999999999</v>
      </c>
    </row>
    <row r="948" spans="9:10" x14ac:dyDescent="0.25">
      <c r="I948" s="14">
        <v>23842</v>
      </c>
      <c r="J948" s="7">
        <f t="shared" si="14"/>
        <v>0.23841999999999999</v>
      </c>
    </row>
    <row r="949" spans="9:10" x14ac:dyDescent="0.25">
      <c r="I949" s="14">
        <v>24971</v>
      </c>
      <c r="J949" s="7">
        <f t="shared" si="14"/>
        <v>0.24970999999999999</v>
      </c>
    </row>
    <row r="950" spans="9:10" x14ac:dyDescent="0.25">
      <c r="I950" s="14">
        <v>24971</v>
      </c>
      <c r="J950" s="7">
        <f t="shared" si="14"/>
        <v>0.24970999999999999</v>
      </c>
    </row>
    <row r="951" spans="9:10" x14ac:dyDescent="0.25">
      <c r="I951" s="14">
        <v>24971</v>
      </c>
      <c r="J951" s="7">
        <f t="shared" si="14"/>
        <v>0.24970999999999999</v>
      </c>
    </row>
    <row r="952" spans="9:10" x14ac:dyDescent="0.25">
      <c r="I952" s="14">
        <v>24971</v>
      </c>
      <c r="J952" s="7">
        <f t="shared" si="14"/>
        <v>0.24970999999999999</v>
      </c>
    </row>
    <row r="953" spans="9:10" x14ac:dyDescent="0.25">
      <c r="I953" s="14">
        <v>24971</v>
      </c>
      <c r="J953" s="7">
        <f t="shared" si="14"/>
        <v>0.24970999999999999</v>
      </c>
    </row>
    <row r="954" spans="9:10" x14ac:dyDescent="0.25">
      <c r="I954" s="14">
        <v>19602</v>
      </c>
      <c r="J954" s="7">
        <f t="shared" si="14"/>
        <v>0.19602</v>
      </c>
    </row>
    <row r="955" spans="9:10" x14ac:dyDescent="0.25">
      <c r="I955" s="14">
        <v>19602</v>
      </c>
      <c r="J955" s="7">
        <f t="shared" si="14"/>
        <v>0.19602</v>
      </c>
    </row>
    <row r="956" spans="9:10" x14ac:dyDescent="0.25">
      <c r="I956" s="14">
        <v>19602</v>
      </c>
      <c r="J956" s="7">
        <f t="shared" si="14"/>
        <v>0.19602</v>
      </c>
    </row>
    <row r="957" spans="9:10" x14ac:dyDescent="0.25">
      <c r="I957" s="14">
        <v>19602</v>
      </c>
      <c r="J957" s="7">
        <f t="shared" si="14"/>
        <v>0.19602</v>
      </c>
    </row>
    <row r="958" spans="9:10" x14ac:dyDescent="0.25">
      <c r="I958" s="14">
        <v>19602</v>
      </c>
      <c r="J958" s="7">
        <f t="shared" si="14"/>
        <v>0.19602</v>
      </c>
    </row>
    <row r="959" spans="9:10" x14ac:dyDescent="0.25">
      <c r="I959" s="14">
        <v>14578</v>
      </c>
      <c r="J959" s="7">
        <f t="shared" si="14"/>
        <v>0.14577999999999999</v>
      </c>
    </row>
    <row r="960" spans="9:10" x14ac:dyDescent="0.25">
      <c r="I960" s="14">
        <v>14578</v>
      </c>
      <c r="J960" s="7">
        <f t="shared" si="14"/>
        <v>0.14577999999999999</v>
      </c>
    </row>
    <row r="961" spans="9:10" x14ac:dyDescent="0.25">
      <c r="I961" s="14">
        <v>14578</v>
      </c>
      <c r="J961" s="7">
        <f t="shared" si="14"/>
        <v>0.14577999999999999</v>
      </c>
    </row>
    <row r="962" spans="9:10" x14ac:dyDescent="0.25">
      <c r="I962" s="14">
        <v>14578</v>
      </c>
      <c r="J962" s="7">
        <f t="shared" si="14"/>
        <v>0.14577999999999999</v>
      </c>
    </row>
    <row r="963" spans="9:10" x14ac:dyDescent="0.25">
      <c r="I963" s="14">
        <v>14578</v>
      </c>
      <c r="J963" s="7">
        <f t="shared" si="14"/>
        <v>0.14577999999999999</v>
      </c>
    </row>
    <row r="964" spans="9:10" x14ac:dyDescent="0.25">
      <c r="I964" s="2">
        <v>24.13</v>
      </c>
      <c r="J964" s="7">
        <f t="shared" si="14"/>
        <v>0.24129999999999999</v>
      </c>
    </row>
    <row r="965" spans="9:10" x14ac:dyDescent="0.25">
      <c r="I965" s="2">
        <v>24.13</v>
      </c>
      <c r="J965" s="7">
        <f t="shared" si="14"/>
        <v>0.24129999999999999</v>
      </c>
    </row>
    <row r="966" spans="9:10" x14ac:dyDescent="0.25">
      <c r="I966" s="2">
        <v>24.13</v>
      </c>
      <c r="J966" s="7">
        <f t="shared" ref="J966:J1029" si="15">IF(I966&gt;1000,I966/100000,I966/100)</f>
        <v>0.24129999999999999</v>
      </c>
    </row>
    <row r="967" spans="9:10" x14ac:dyDescent="0.25">
      <c r="I967" s="2">
        <v>24.13</v>
      </c>
      <c r="J967" s="7">
        <f t="shared" si="15"/>
        <v>0.24129999999999999</v>
      </c>
    </row>
    <row r="968" spans="9:10" x14ac:dyDescent="0.25">
      <c r="I968" s="2">
        <v>24.13</v>
      </c>
      <c r="J968" s="7">
        <f t="shared" si="15"/>
        <v>0.24129999999999999</v>
      </c>
    </row>
    <row r="969" spans="9:10" x14ac:dyDescent="0.25">
      <c r="I969" s="14">
        <v>24348</v>
      </c>
      <c r="J969" s="7">
        <f t="shared" si="15"/>
        <v>0.24348</v>
      </c>
    </row>
    <row r="970" spans="9:10" x14ac:dyDescent="0.25">
      <c r="I970" s="14">
        <v>24348</v>
      </c>
      <c r="J970" s="7">
        <f t="shared" si="15"/>
        <v>0.24348</v>
      </c>
    </row>
    <row r="971" spans="9:10" x14ac:dyDescent="0.25">
      <c r="I971" s="14">
        <v>24348</v>
      </c>
      <c r="J971" s="7">
        <f t="shared" si="15"/>
        <v>0.24348</v>
      </c>
    </row>
    <row r="972" spans="9:10" x14ac:dyDescent="0.25">
      <c r="I972" s="14">
        <v>24348</v>
      </c>
      <c r="J972" s="7">
        <f t="shared" si="15"/>
        <v>0.24348</v>
      </c>
    </row>
    <row r="973" spans="9:10" x14ac:dyDescent="0.25">
      <c r="I973" s="14">
        <v>24348</v>
      </c>
      <c r="J973" s="7">
        <f t="shared" si="15"/>
        <v>0.24348</v>
      </c>
    </row>
    <row r="974" spans="9:10" x14ac:dyDescent="0.25">
      <c r="I974" s="14">
        <v>17693</v>
      </c>
      <c r="J974" s="7">
        <f t="shared" si="15"/>
        <v>0.17693</v>
      </c>
    </row>
    <row r="975" spans="9:10" x14ac:dyDescent="0.25">
      <c r="I975" s="14">
        <v>17693</v>
      </c>
      <c r="J975" s="7">
        <f t="shared" si="15"/>
        <v>0.17693</v>
      </c>
    </row>
    <row r="976" spans="9:10" x14ac:dyDescent="0.25">
      <c r="I976" s="14">
        <v>17693</v>
      </c>
      <c r="J976" s="7">
        <f t="shared" si="15"/>
        <v>0.17693</v>
      </c>
    </row>
    <row r="977" spans="9:10" x14ac:dyDescent="0.25">
      <c r="I977" s="14">
        <v>17693</v>
      </c>
      <c r="J977" s="7">
        <f t="shared" si="15"/>
        <v>0.17693</v>
      </c>
    </row>
    <row r="978" spans="9:10" x14ac:dyDescent="0.25">
      <c r="I978" s="14">
        <v>17693</v>
      </c>
      <c r="J978" s="7">
        <f t="shared" si="15"/>
        <v>0.17693</v>
      </c>
    </row>
    <row r="979" spans="9:10" x14ac:dyDescent="0.25">
      <c r="I979" s="14">
        <v>19609</v>
      </c>
      <c r="J979" s="7">
        <f t="shared" si="15"/>
        <v>0.19608999999999999</v>
      </c>
    </row>
    <row r="980" spans="9:10" x14ac:dyDescent="0.25">
      <c r="I980" s="14">
        <v>19609</v>
      </c>
      <c r="J980" s="7">
        <f t="shared" si="15"/>
        <v>0.19608999999999999</v>
      </c>
    </row>
    <row r="981" spans="9:10" x14ac:dyDescent="0.25">
      <c r="I981" s="14">
        <v>19609</v>
      </c>
      <c r="J981" s="7">
        <f t="shared" si="15"/>
        <v>0.19608999999999999</v>
      </c>
    </row>
    <row r="982" spans="9:10" x14ac:dyDescent="0.25">
      <c r="I982" s="14">
        <v>19609</v>
      </c>
      <c r="J982" s="7">
        <f t="shared" si="15"/>
        <v>0.19608999999999999</v>
      </c>
    </row>
    <row r="983" spans="9:10" x14ac:dyDescent="0.25">
      <c r="I983" s="14">
        <v>19609</v>
      </c>
      <c r="J983" s="7">
        <f t="shared" si="15"/>
        <v>0.19608999999999999</v>
      </c>
    </row>
    <row r="984" spans="9:10" x14ac:dyDescent="0.25">
      <c r="I984" s="14">
        <v>25733</v>
      </c>
      <c r="J984" s="7">
        <f t="shared" si="15"/>
        <v>0.25733</v>
      </c>
    </row>
    <row r="985" spans="9:10" x14ac:dyDescent="0.25">
      <c r="I985" s="14">
        <v>25733</v>
      </c>
      <c r="J985" s="7">
        <f t="shared" si="15"/>
        <v>0.25733</v>
      </c>
    </row>
    <row r="986" spans="9:10" x14ac:dyDescent="0.25">
      <c r="I986" s="14">
        <v>25733</v>
      </c>
      <c r="J986" s="7">
        <f t="shared" si="15"/>
        <v>0.25733</v>
      </c>
    </row>
    <row r="987" spans="9:10" x14ac:dyDescent="0.25">
      <c r="I987" s="14">
        <v>25733</v>
      </c>
      <c r="J987" s="7">
        <f t="shared" si="15"/>
        <v>0.25733</v>
      </c>
    </row>
    <row r="988" spans="9:10" x14ac:dyDescent="0.25">
      <c r="I988" s="14">
        <v>25733</v>
      </c>
      <c r="J988" s="7">
        <f t="shared" si="15"/>
        <v>0.25733</v>
      </c>
    </row>
    <row r="989" spans="9:10" x14ac:dyDescent="0.25">
      <c r="I989" s="14">
        <v>17097</v>
      </c>
      <c r="J989" s="7">
        <f t="shared" si="15"/>
        <v>0.17097000000000001</v>
      </c>
    </row>
    <row r="990" spans="9:10" x14ac:dyDescent="0.25">
      <c r="I990" s="14">
        <v>17097</v>
      </c>
      <c r="J990" s="7">
        <f t="shared" si="15"/>
        <v>0.17097000000000001</v>
      </c>
    </row>
    <row r="991" spans="9:10" x14ac:dyDescent="0.25">
      <c r="I991" s="14">
        <v>17097</v>
      </c>
      <c r="J991" s="7">
        <f t="shared" si="15"/>
        <v>0.17097000000000001</v>
      </c>
    </row>
    <row r="992" spans="9:10" x14ac:dyDescent="0.25">
      <c r="I992" s="14">
        <v>17097</v>
      </c>
      <c r="J992" s="7">
        <f t="shared" si="15"/>
        <v>0.17097000000000001</v>
      </c>
    </row>
    <row r="993" spans="9:10" x14ac:dyDescent="0.25">
      <c r="I993" s="14">
        <v>17097</v>
      </c>
      <c r="J993" s="7">
        <f t="shared" si="15"/>
        <v>0.17097000000000001</v>
      </c>
    </row>
    <row r="994" spans="9:10" x14ac:dyDescent="0.25">
      <c r="I994" s="14">
        <v>25143</v>
      </c>
      <c r="J994" s="7">
        <f t="shared" si="15"/>
        <v>0.25142999999999999</v>
      </c>
    </row>
    <row r="995" spans="9:10" x14ac:dyDescent="0.25">
      <c r="I995" s="14">
        <v>25143</v>
      </c>
      <c r="J995" s="7">
        <f t="shared" si="15"/>
        <v>0.25142999999999999</v>
      </c>
    </row>
    <row r="996" spans="9:10" x14ac:dyDescent="0.25">
      <c r="I996" s="14">
        <v>25143</v>
      </c>
      <c r="J996" s="7">
        <f t="shared" si="15"/>
        <v>0.25142999999999999</v>
      </c>
    </row>
    <row r="997" spans="9:10" x14ac:dyDescent="0.25">
      <c r="I997" s="14">
        <v>25143</v>
      </c>
      <c r="J997" s="7">
        <f t="shared" si="15"/>
        <v>0.25142999999999999</v>
      </c>
    </row>
    <row r="998" spans="9:10" x14ac:dyDescent="0.25">
      <c r="I998" s="14">
        <v>25143</v>
      </c>
      <c r="J998" s="7">
        <f t="shared" si="15"/>
        <v>0.25142999999999999</v>
      </c>
    </row>
    <row r="999" spans="9:10" x14ac:dyDescent="0.25">
      <c r="I999" s="14">
        <v>19796</v>
      </c>
      <c r="J999" s="7">
        <f t="shared" si="15"/>
        <v>0.19796</v>
      </c>
    </row>
    <row r="1000" spans="9:10" x14ac:dyDescent="0.25">
      <c r="I1000" s="14">
        <v>19796</v>
      </c>
      <c r="J1000" s="7">
        <f t="shared" si="15"/>
        <v>0.19796</v>
      </c>
    </row>
    <row r="1001" spans="9:10" x14ac:dyDescent="0.25">
      <c r="I1001" s="14">
        <v>19796</v>
      </c>
      <c r="J1001" s="7">
        <f t="shared" si="15"/>
        <v>0.19796</v>
      </c>
    </row>
    <row r="1002" spans="9:10" x14ac:dyDescent="0.25">
      <c r="I1002" s="14">
        <v>19796</v>
      </c>
      <c r="J1002" s="7">
        <f t="shared" si="15"/>
        <v>0.19796</v>
      </c>
    </row>
    <row r="1003" spans="9:10" x14ac:dyDescent="0.25">
      <c r="I1003" s="14">
        <v>19796</v>
      </c>
      <c r="J1003" s="7">
        <f t="shared" si="15"/>
        <v>0.19796</v>
      </c>
    </row>
    <row r="1004" spans="9:10" x14ac:dyDescent="0.25">
      <c r="I1004" s="14">
        <v>18623</v>
      </c>
      <c r="J1004" s="7">
        <f t="shared" si="15"/>
        <v>0.18623000000000001</v>
      </c>
    </row>
    <row r="1005" spans="9:10" x14ac:dyDescent="0.25">
      <c r="I1005" s="14">
        <v>18623</v>
      </c>
      <c r="J1005" s="7">
        <f t="shared" si="15"/>
        <v>0.18623000000000001</v>
      </c>
    </row>
    <row r="1006" spans="9:10" x14ac:dyDescent="0.25">
      <c r="I1006" s="14">
        <v>18623</v>
      </c>
      <c r="J1006" s="7">
        <f t="shared" si="15"/>
        <v>0.18623000000000001</v>
      </c>
    </row>
    <row r="1007" spans="9:10" x14ac:dyDescent="0.25">
      <c r="I1007" s="14">
        <v>18623</v>
      </c>
      <c r="J1007" s="7">
        <f t="shared" si="15"/>
        <v>0.18623000000000001</v>
      </c>
    </row>
    <row r="1008" spans="9:10" x14ac:dyDescent="0.25">
      <c r="I1008" s="14">
        <v>18623</v>
      </c>
      <c r="J1008" s="7">
        <f t="shared" si="15"/>
        <v>0.18623000000000001</v>
      </c>
    </row>
    <row r="1009" spans="9:10" x14ac:dyDescent="0.25">
      <c r="I1009" s="2">
        <v>22.5</v>
      </c>
      <c r="J1009" s="7">
        <f t="shared" si="15"/>
        <v>0.22500000000000001</v>
      </c>
    </row>
    <row r="1010" spans="9:10" x14ac:dyDescent="0.25">
      <c r="I1010" s="2">
        <v>22.5</v>
      </c>
      <c r="J1010" s="7">
        <f t="shared" si="15"/>
        <v>0.22500000000000001</v>
      </c>
    </row>
    <row r="1011" spans="9:10" x14ac:dyDescent="0.25">
      <c r="I1011" s="2">
        <v>22.5</v>
      </c>
      <c r="J1011" s="7">
        <f t="shared" si="15"/>
        <v>0.22500000000000001</v>
      </c>
    </row>
    <row r="1012" spans="9:10" x14ac:dyDescent="0.25">
      <c r="I1012" s="2">
        <v>22.5</v>
      </c>
      <c r="J1012" s="7">
        <f t="shared" si="15"/>
        <v>0.22500000000000001</v>
      </c>
    </row>
    <row r="1013" spans="9:10" x14ac:dyDescent="0.25">
      <c r="I1013" s="2">
        <v>22.5</v>
      </c>
      <c r="J1013" s="7">
        <f t="shared" si="15"/>
        <v>0.22500000000000001</v>
      </c>
    </row>
    <row r="1014" spans="9:10" x14ac:dyDescent="0.25">
      <c r="I1014" s="14">
        <v>22847</v>
      </c>
      <c r="J1014" s="7">
        <f t="shared" si="15"/>
        <v>0.22847000000000001</v>
      </c>
    </row>
    <row r="1015" spans="9:10" x14ac:dyDescent="0.25">
      <c r="I1015" s="14">
        <v>22847</v>
      </c>
      <c r="J1015" s="7">
        <f t="shared" si="15"/>
        <v>0.22847000000000001</v>
      </c>
    </row>
    <row r="1016" spans="9:10" x14ac:dyDescent="0.25">
      <c r="I1016" s="14">
        <v>22847</v>
      </c>
      <c r="J1016" s="7">
        <f t="shared" si="15"/>
        <v>0.22847000000000001</v>
      </c>
    </row>
    <row r="1017" spans="9:10" x14ac:dyDescent="0.25">
      <c r="I1017" s="14">
        <v>22847</v>
      </c>
      <c r="J1017" s="7">
        <f t="shared" si="15"/>
        <v>0.22847000000000001</v>
      </c>
    </row>
    <row r="1018" spans="9:10" x14ac:dyDescent="0.25">
      <c r="I1018" s="14">
        <v>22847</v>
      </c>
      <c r="J1018" s="7">
        <f t="shared" si="15"/>
        <v>0.22847000000000001</v>
      </c>
    </row>
    <row r="1019" spans="9:10" x14ac:dyDescent="0.25">
      <c r="I1019" s="14">
        <v>24862</v>
      </c>
      <c r="J1019" s="7">
        <f t="shared" si="15"/>
        <v>0.24862000000000001</v>
      </c>
    </row>
    <row r="1020" spans="9:10" x14ac:dyDescent="0.25">
      <c r="I1020" s="14">
        <v>24862</v>
      </c>
      <c r="J1020" s="7">
        <f t="shared" si="15"/>
        <v>0.24862000000000001</v>
      </c>
    </row>
    <row r="1021" spans="9:10" x14ac:dyDescent="0.25">
      <c r="I1021" s="14">
        <v>24862</v>
      </c>
      <c r="J1021" s="7">
        <f t="shared" si="15"/>
        <v>0.24862000000000001</v>
      </c>
    </row>
    <row r="1022" spans="9:10" x14ac:dyDescent="0.25">
      <c r="I1022" s="14">
        <v>24862</v>
      </c>
      <c r="J1022" s="7">
        <f t="shared" si="15"/>
        <v>0.24862000000000001</v>
      </c>
    </row>
    <row r="1023" spans="9:10" x14ac:dyDescent="0.25">
      <c r="I1023" s="14">
        <v>24862</v>
      </c>
      <c r="J1023" s="7">
        <f t="shared" si="15"/>
        <v>0.24862000000000001</v>
      </c>
    </row>
    <row r="1024" spans="9:10" x14ac:dyDescent="0.25">
      <c r="I1024" s="14">
        <v>18384</v>
      </c>
      <c r="J1024" s="7">
        <f t="shared" si="15"/>
        <v>0.18384</v>
      </c>
    </row>
    <row r="1025" spans="9:10" x14ac:dyDescent="0.25">
      <c r="I1025" s="14">
        <v>18384</v>
      </c>
      <c r="J1025" s="7">
        <f t="shared" si="15"/>
        <v>0.18384</v>
      </c>
    </row>
    <row r="1026" spans="9:10" x14ac:dyDescent="0.25">
      <c r="I1026" s="14">
        <v>18384</v>
      </c>
      <c r="J1026" s="7">
        <f t="shared" si="15"/>
        <v>0.18384</v>
      </c>
    </row>
    <row r="1027" spans="9:10" x14ac:dyDescent="0.25">
      <c r="I1027" s="14">
        <v>18384</v>
      </c>
      <c r="J1027" s="7">
        <f t="shared" si="15"/>
        <v>0.18384</v>
      </c>
    </row>
    <row r="1028" spans="9:10" x14ac:dyDescent="0.25">
      <c r="I1028" s="14">
        <v>18384</v>
      </c>
      <c r="J1028" s="7">
        <f t="shared" si="15"/>
        <v>0.18384</v>
      </c>
    </row>
    <row r="1029" spans="9:10" x14ac:dyDescent="0.25">
      <c r="I1029" s="14">
        <v>22941</v>
      </c>
      <c r="J1029" s="7">
        <f t="shared" si="15"/>
        <v>0.22941</v>
      </c>
    </row>
    <row r="1030" spans="9:10" x14ac:dyDescent="0.25">
      <c r="I1030" s="14">
        <v>22941</v>
      </c>
      <c r="J1030" s="7">
        <f t="shared" ref="J1030:J1093" si="16">IF(I1030&gt;1000,I1030/100000,I1030/100)</f>
        <v>0.22941</v>
      </c>
    </row>
    <row r="1031" spans="9:10" x14ac:dyDescent="0.25">
      <c r="I1031" s="14">
        <v>22941</v>
      </c>
      <c r="J1031" s="7">
        <f t="shared" si="16"/>
        <v>0.22941</v>
      </c>
    </row>
    <row r="1032" spans="9:10" x14ac:dyDescent="0.25">
      <c r="I1032" s="14">
        <v>22941</v>
      </c>
      <c r="J1032" s="7">
        <f t="shared" si="16"/>
        <v>0.22941</v>
      </c>
    </row>
    <row r="1033" spans="9:10" x14ac:dyDescent="0.25">
      <c r="I1033" s="14">
        <v>22941</v>
      </c>
      <c r="J1033" s="7">
        <f t="shared" si="16"/>
        <v>0.22941</v>
      </c>
    </row>
    <row r="1034" spans="9:10" x14ac:dyDescent="0.25">
      <c r="I1034" s="2">
        <v>20.329999999999998</v>
      </c>
      <c r="J1034" s="7">
        <f t="shared" si="16"/>
        <v>0.20329999999999998</v>
      </c>
    </row>
    <row r="1035" spans="9:10" x14ac:dyDescent="0.25">
      <c r="I1035" s="2">
        <v>20.329999999999998</v>
      </c>
      <c r="J1035" s="7">
        <f t="shared" si="16"/>
        <v>0.20329999999999998</v>
      </c>
    </row>
    <row r="1036" spans="9:10" x14ac:dyDescent="0.25">
      <c r="I1036" s="2">
        <v>20.329999999999998</v>
      </c>
      <c r="J1036" s="7">
        <f t="shared" si="16"/>
        <v>0.20329999999999998</v>
      </c>
    </row>
    <row r="1037" spans="9:10" x14ac:dyDescent="0.25">
      <c r="I1037" s="2">
        <v>20.329999999999998</v>
      </c>
      <c r="J1037" s="7">
        <f t="shared" si="16"/>
        <v>0.20329999999999998</v>
      </c>
    </row>
    <row r="1038" spans="9:10" x14ac:dyDescent="0.25">
      <c r="I1038" s="2">
        <v>20.329999999999998</v>
      </c>
      <c r="J1038" s="7">
        <f t="shared" si="16"/>
        <v>0.20329999999999998</v>
      </c>
    </row>
    <row r="1039" spans="9:10" x14ac:dyDescent="0.25">
      <c r="I1039" s="14">
        <v>16768</v>
      </c>
      <c r="J1039" s="7">
        <f t="shared" si="16"/>
        <v>0.16768</v>
      </c>
    </row>
    <row r="1040" spans="9:10" x14ac:dyDescent="0.25">
      <c r="I1040" s="14">
        <v>16768</v>
      </c>
      <c r="J1040" s="7">
        <f t="shared" si="16"/>
        <v>0.16768</v>
      </c>
    </row>
    <row r="1041" spans="9:10" x14ac:dyDescent="0.25">
      <c r="I1041" s="14">
        <v>16768</v>
      </c>
      <c r="J1041" s="7">
        <f t="shared" si="16"/>
        <v>0.16768</v>
      </c>
    </row>
    <row r="1042" spans="9:10" x14ac:dyDescent="0.25">
      <c r="I1042" s="14">
        <v>16768</v>
      </c>
      <c r="J1042" s="7">
        <f t="shared" si="16"/>
        <v>0.16768</v>
      </c>
    </row>
    <row r="1043" spans="9:10" x14ac:dyDescent="0.25">
      <c r="I1043" s="14">
        <v>16768</v>
      </c>
      <c r="J1043" s="7">
        <f t="shared" si="16"/>
        <v>0.16768</v>
      </c>
    </row>
    <row r="1044" spans="9:10" x14ac:dyDescent="0.25">
      <c r="I1044" s="14">
        <v>30383</v>
      </c>
      <c r="J1044" s="7">
        <f t="shared" si="16"/>
        <v>0.30382999999999999</v>
      </c>
    </row>
    <row r="1045" spans="9:10" x14ac:dyDescent="0.25">
      <c r="I1045" s="14">
        <v>30383</v>
      </c>
      <c r="J1045" s="7">
        <f t="shared" si="16"/>
        <v>0.30382999999999999</v>
      </c>
    </row>
    <row r="1046" spans="9:10" x14ac:dyDescent="0.25">
      <c r="I1046" s="14">
        <v>30383</v>
      </c>
      <c r="J1046" s="7">
        <f t="shared" si="16"/>
        <v>0.30382999999999999</v>
      </c>
    </row>
    <row r="1047" spans="9:10" x14ac:dyDescent="0.25">
      <c r="I1047" s="14">
        <v>30383</v>
      </c>
      <c r="J1047" s="7">
        <f t="shared" si="16"/>
        <v>0.30382999999999999</v>
      </c>
    </row>
    <row r="1048" spans="9:10" x14ac:dyDescent="0.25">
      <c r="I1048" s="14">
        <v>30383</v>
      </c>
      <c r="J1048" s="7">
        <f t="shared" si="16"/>
        <v>0.30382999999999999</v>
      </c>
    </row>
    <row r="1049" spans="9:10" x14ac:dyDescent="0.25">
      <c r="I1049" s="14">
        <v>20645</v>
      </c>
      <c r="J1049" s="7">
        <f t="shared" si="16"/>
        <v>0.20644999999999999</v>
      </c>
    </row>
    <row r="1050" spans="9:10" x14ac:dyDescent="0.25">
      <c r="I1050" s="14">
        <v>20645</v>
      </c>
      <c r="J1050" s="7">
        <f t="shared" si="16"/>
        <v>0.20644999999999999</v>
      </c>
    </row>
    <row r="1051" spans="9:10" x14ac:dyDescent="0.25">
      <c r="I1051" s="14">
        <v>20645</v>
      </c>
      <c r="J1051" s="7">
        <f t="shared" si="16"/>
        <v>0.20644999999999999</v>
      </c>
    </row>
    <row r="1052" spans="9:10" x14ac:dyDescent="0.25">
      <c r="I1052" s="14">
        <v>20645</v>
      </c>
      <c r="J1052" s="7">
        <f t="shared" si="16"/>
        <v>0.20644999999999999</v>
      </c>
    </row>
    <row r="1053" spans="9:10" x14ac:dyDescent="0.25">
      <c r="I1053" s="14">
        <v>20645</v>
      </c>
      <c r="J1053" s="7">
        <f t="shared" si="16"/>
        <v>0.20644999999999999</v>
      </c>
    </row>
    <row r="1054" spans="9:10" x14ac:dyDescent="0.25">
      <c r="I1054" s="14">
        <v>17432</v>
      </c>
      <c r="J1054" s="7">
        <f t="shared" si="16"/>
        <v>0.17432</v>
      </c>
    </row>
    <row r="1055" spans="9:10" x14ac:dyDescent="0.25">
      <c r="I1055" s="14">
        <v>17432</v>
      </c>
      <c r="J1055" s="7">
        <f t="shared" si="16"/>
        <v>0.17432</v>
      </c>
    </row>
    <row r="1056" spans="9:10" x14ac:dyDescent="0.25">
      <c r="I1056" s="14">
        <v>17432</v>
      </c>
      <c r="J1056" s="7">
        <f t="shared" si="16"/>
        <v>0.17432</v>
      </c>
    </row>
    <row r="1057" spans="9:10" x14ac:dyDescent="0.25">
      <c r="I1057" s="14">
        <v>17432</v>
      </c>
      <c r="J1057" s="7">
        <f t="shared" si="16"/>
        <v>0.17432</v>
      </c>
    </row>
    <row r="1058" spans="9:10" x14ac:dyDescent="0.25">
      <c r="I1058" s="14">
        <v>17432</v>
      </c>
      <c r="J1058" s="7">
        <f t="shared" si="16"/>
        <v>0.17432</v>
      </c>
    </row>
    <row r="1059" spans="9:10" x14ac:dyDescent="0.25">
      <c r="I1059" s="14">
        <v>17352</v>
      </c>
      <c r="J1059" s="7">
        <f t="shared" si="16"/>
        <v>0.17352000000000001</v>
      </c>
    </row>
    <row r="1060" spans="9:10" x14ac:dyDescent="0.25">
      <c r="I1060" s="14">
        <v>17352</v>
      </c>
      <c r="J1060" s="7">
        <f t="shared" si="16"/>
        <v>0.17352000000000001</v>
      </c>
    </row>
    <row r="1061" spans="9:10" x14ac:dyDescent="0.25">
      <c r="I1061" s="14">
        <v>17352</v>
      </c>
      <c r="J1061" s="7">
        <f t="shared" si="16"/>
        <v>0.17352000000000001</v>
      </c>
    </row>
    <row r="1062" spans="9:10" x14ac:dyDescent="0.25">
      <c r="I1062" s="14">
        <v>17352</v>
      </c>
      <c r="J1062" s="7">
        <f t="shared" si="16"/>
        <v>0.17352000000000001</v>
      </c>
    </row>
    <row r="1063" spans="9:10" x14ac:dyDescent="0.25">
      <c r="I1063" s="14">
        <v>17352</v>
      </c>
      <c r="J1063" s="7">
        <f t="shared" si="16"/>
        <v>0.17352000000000001</v>
      </c>
    </row>
    <row r="1064" spans="9:10" x14ac:dyDescent="0.25">
      <c r="I1064" s="14">
        <v>23839</v>
      </c>
      <c r="J1064" s="7">
        <f t="shared" si="16"/>
        <v>0.23838999999999999</v>
      </c>
    </row>
    <row r="1065" spans="9:10" x14ac:dyDescent="0.25">
      <c r="I1065" s="14">
        <v>23839</v>
      </c>
      <c r="J1065" s="7">
        <f t="shared" si="16"/>
        <v>0.23838999999999999</v>
      </c>
    </row>
    <row r="1066" spans="9:10" x14ac:dyDescent="0.25">
      <c r="I1066" s="14">
        <v>23839</v>
      </c>
      <c r="J1066" s="7">
        <f t="shared" si="16"/>
        <v>0.23838999999999999</v>
      </c>
    </row>
    <row r="1067" spans="9:10" x14ac:dyDescent="0.25">
      <c r="I1067" s="14">
        <v>23839</v>
      </c>
      <c r="J1067" s="7">
        <f t="shared" si="16"/>
        <v>0.23838999999999999</v>
      </c>
    </row>
    <row r="1068" spans="9:10" x14ac:dyDescent="0.25">
      <c r="I1068" s="14">
        <v>23839</v>
      </c>
      <c r="J1068" s="7">
        <f t="shared" si="16"/>
        <v>0.23838999999999999</v>
      </c>
    </row>
    <row r="1069" spans="9:10" x14ac:dyDescent="0.25">
      <c r="I1069" s="14">
        <v>42603</v>
      </c>
      <c r="J1069" s="7">
        <f t="shared" si="16"/>
        <v>0.42603000000000002</v>
      </c>
    </row>
    <row r="1070" spans="9:10" x14ac:dyDescent="0.25">
      <c r="I1070" s="14">
        <v>42603</v>
      </c>
      <c r="J1070" s="7">
        <f t="shared" si="16"/>
        <v>0.42603000000000002</v>
      </c>
    </row>
    <row r="1071" spans="9:10" x14ac:dyDescent="0.25">
      <c r="I1071" s="14">
        <v>42603</v>
      </c>
      <c r="J1071" s="7">
        <f t="shared" si="16"/>
        <v>0.42603000000000002</v>
      </c>
    </row>
    <row r="1072" spans="9:10" x14ac:dyDescent="0.25">
      <c r="I1072" s="14">
        <v>42603</v>
      </c>
      <c r="J1072" s="7">
        <f t="shared" si="16"/>
        <v>0.42603000000000002</v>
      </c>
    </row>
    <row r="1073" spans="9:10" x14ac:dyDescent="0.25">
      <c r="I1073" s="14">
        <v>42603</v>
      </c>
      <c r="J1073" s="7">
        <f t="shared" si="16"/>
        <v>0.42603000000000002</v>
      </c>
    </row>
    <row r="1074" spans="9:10" x14ac:dyDescent="0.25">
      <c r="I1074" s="14">
        <v>21624</v>
      </c>
      <c r="J1074" s="7">
        <f t="shared" si="16"/>
        <v>0.21623999999999999</v>
      </c>
    </row>
    <row r="1075" spans="9:10" x14ac:dyDescent="0.25">
      <c r="I1075" s="14">
        <v>21624</v>
      </c>
      <c r="J1075" s="7">
        <f t="shared" si="16"/>
        <v>0.21623999999999999</v>
      </c>
    </row>
    <row r="1076" spans="9:10" x14ac:dyDescent="0.25">
      <c r="I1076" s="14">
        <v>21624</v>
      </c>
      <c r="J1076" s="7">
        <f t="shared" si="16"/>
        <v>0.21623999999999999</v>
      </c>
    </row>
    <row r="1077" spans="9:10" x14ac:dyDescent="0.25">
      <c r="I1077" s="14">
        <v>21624</v>
      </c>
      <c r="J1077" s="7">
        <f t="shared" si="16"/>
        <v>0.21623999999999999</v>
      </c>
    </row>
    <row r="1078" spans="9:10" x14ac:dyDescent="0.25">
      <c r="I1078" s="14">
        <v>21624</v>
      </c>
      <c r="J1078" s="7">
        <f t="shared" si="16"/>
        <v>0.21623999999999999</v>
      </c>
    </row>
    <row r="1079" spans="9:10" x14ac:dyDescent="0.25">
      <c r="I1079" s="14">
        <v>23682</v>
      </c>
      <c r="J1079" s="7">
        <f t="shared" si="16"/>
        <v>0.23682</v>
      </c>
    </row>
    <row r="1080" spans="9:10" x14ac:dyDescent="0.25">
      <c r="I1080" s="14">
        <v>23682</v>
      </c>
      <c r="J1080" s="7">
        <f t="shared" si="16"/>
        <v>0.23682</v>
      </c>
    </row>
    <row r="1081" spans="9:10" x14ac:dyDescent="0.25">
      <c r="I1081" s="14">
        <v>23682</v>
      </c>
      <c r="J1081" s="7">
        <f t="shared" si="16"/>
        <v>0.23682</v>
      </c>
    </row>
    <row r="1082" spans="9:10" x14ac:dyDescent="0.25">
      <c r="I1082" s="14">
        <v>23682</v>
      </c>
      <c r="J1082" s="7">
        <f t="shared" si="16"/>
        <v>0.23682</v>
      </c>
    </row>
    <row r="1083" spans="9:10" x14ac:dyDescent="0.25">
      <c r="I1083" s="14">
        <v>23682</v>
      </c>
      <c r="J1083" s="7">
        <f t="shared" si="16"/>
        <v>0.23682</v>
      </c>
    </row>
    <row r="1084" spans="9:10" x14ac:dyDescent="0.25">
      <c r="I1084" s="14">
        <v>19269</v>
      </c>
      <c r="J1084" s="7">
        <f t="shared" si="16"/>
        <v>0.19269</v>
      </c>
    </row>
    <row r="1085" spans="9:10" x14ac:dyDescent="0.25">
      <c r="I1085" s="14">
        <v>19269</v>
      </c>
      <c r="J1085" s="7">
        <f t="shared" si="16"/>
        <v>0.19269</v>
      </c>
    </row>
    <row r="1086" spans="9:10" x14ac:dyDescent="0.25">
      <c r="I1086" s="14">
        <v>19269</v>
      </c>
      <c r="J1086" s="7">
        <f t="shared" si="16"/>
        <v>0.19269</v>
      </c>
    </row>
    <row r="1087" spans="9:10" x14ac:dyDescent="0.25">
      <c r="I1087" s="14">
        <v>19269</v>
      </c>
      <c r="J1087" s="7">
        <f t="shared" si="16"/>
        <v>0.19269</v>
      </c>
    </row>
    <row r="1088" spans="9:10" x14ac:dyDescent="0.25">
      <c r="I1088" s="14">
        <v>19269</v>
      </c>
      <c r="J1088" s="7">
        <f t="shared" si="16"/>
        <v>0.19269</v>
      </c>
    </row>
    <row r="1089" spans="9:10" x14ac:dyDescent="0.25">
      <c r="I1089" s="14">
        <v>38154</v>
      </c>
      <c r="J1089" s="7">
        <f t="shared" si="16"/>
        <v>0.38153999999999999</v>
      </c>
    </row>
    <row r="1090" spans="9:10" x14ac:dyDescent="0.25">
      <c r="I1090" s="14">
        <v>38154</v>
      </c>
      <c r="J1090" s="7">
        <f t="shared" si="16"/>
        <v>0.38153999999999999</v>
      </c>
    </row>
    <row r="1091" spans="9:10" x14ac:dyDescent="0.25">
      <c r="I1091" s="14">
        <v>38154</v>
      </c>
      <c r="J1091" s="7">
        <f t="shared" si="16"/>
        <v>0.38153999999999999</v>
      </c>
    </row>
    <row r="1092" spans="9:10" x14ac:dyDescent="0.25">
      <c r="I1092" s="14">
        <v>38154</v>
      </c>
      <c r="J1092" s="7">
        <f t="shared" si="16"/>
        <v>0.38153999999999999</v>
      </c>
    </row>
    <row r="1093" spans="9:10" x14ac:dyDescent="0.25">
      <c r="I1093" s="14">
        <v>38154</v>
      </c>
      <c r="J1093" s="7">
        <f t="shared" si="16"/>
        <v>0.38153999999999999</v>
      </c>
    </row>
    <row r="1094" spans="9:10" x14ac:dyDescent="0.25">
      <c r="I1094" s="14">
        <v>26446</v>
      </c>
      <c r="J1094" s="7">
        <f t="shared" ref="J1094:J1157" si="17">IF(I1094&gt;1000,I1094/100000,I1094/100)</f>
        <v>0.26445999999999997</v>
      </c>
    </row>
    <row r="1095" spans="9:10" x14ac:dyDescent="0.25">
      <c r="I1095" s="14">
        <v>26446</v>
      </c>
      <c r="J1095" s="7">
        <f t="shared" si="17"/>
        <v>0.26445999999999997</v>
      </c>
    </row>
    <row r="1096" spans="9:10" x14ac:dyDescent="0.25">
      <c r="I1096" s="14">
        <v>26446</v>
      </c>
      <c r="J1096" s="7">
        <f t="shared" si="17"/>
        <v>0.26445999999999997</v>
      </c>
    </row>
    <row r="1097" spans="9:10" x14ac:dyDescent="0.25">
      <c r="I1097" s="14">
        <v>26446</v>
      </c>
      <c r="J1097" s="7">
        <f t="shared" si="17"/>
        <v>0.26445999999999997</v>
      </c>
    </row>
    <row r="1098" spans="9:10" x14ac:dyDescent="0.25">
      <c r="I1098" s="14">
        <v>26446</v>
      </c>
      <c r="J1098" s="7">
        <f t="shared" si="17"/>
        <v>0.26445999999999997</v>
      </c>
    </row>
    <row r="1099" spans="9:10" x14ac:dyDescent="0.25">
      <c r="I1099" s="14">
        <v>48628</v>
      </c>
      <c r="J1099" s="7">
        <f t="shared" si="17"/>
        <v>0.48627999999999999</v>
      </c>
    </row>
    <row r="1100" spans="9:10" x14ac:dyDescent="0.25">
      <c r="I1100" s="14">
        <v>48628</v>
      </c>
      <c r="J1100" s="7">
        <f t="shared" si="17"/>
        <v>0.48627999999999999</v>
      </c>
    </row>
    <row r="1101" spans="9:10" x14ac:dyDescent="0.25">
      <c r="I1101" s="14">
        <v>48628</v>
      </c>
      <c r="J1101" s="7">
        <f t="shared" si="17"/>
        <v>0.48627999999999999</v>
      </c>
    </row>
    <row r="1102" spans="9:10" x14ac:dyDescent="0.25">
      <c r="I1102" s="14">
        <v>48628</v>
      </c>
      <c r="J1102" s="7">
        <f t="shared" si="17"/>
        <v>0.48627999999999999</v>
      </c>
    </row>
    <row r="1103" spans="9:10" x14ac:dyDescent="0.25">
      <c r="I1103" s="14">
        <v>48628</v>
      </c>
      <c r="J1103" s="7">
        <f t="shared" si="17"/>
        <v>0.48627999999999999</v>
      </c>
    </row>
    <row r="1104" spans="9:10" x14ac:dyDescent="0.25">
      <c r="I1104" s="14">
        <v>25092</v>
      </c>
      <c r="J1104" s="7">
        <f t="shared" si="17"/>
        <v>0.25091999999999998</v>
      </c>
    </row>
    <row r="1105" spans="9:10" x14ac:dyDescent="0.25">
      <c r="I1105" s="14">
        <v>25092</v>
      </c>
      <c r="J1105" s="7">
        <f t="shared" si="17"/>
        <v>0.25091999999999998</v>
      </c>
    </row>
    <row r="1106" spans="9:10" x14ac:dyDescent="0.25">
      <c r="I1106" s="14">
        <v>25092</v>
      </c>
      <c r="J1106" s="7">
        <f t="shared" si="17"/>
        <v>0.25091999999999998</v>
      </c>
    </row>
    <row r="1107" spans="9:10" x14ac:dyDescent="0.25">
      <c r="I1107" s="14">
        <v>25092</v>
      </c>
      <c r="J1107" s="7">
        <f t="shared" si="17"/>
        <v>0.25091999999999998</v>
      </c>
    </row>
    <row r="1108" spans="9:10" x14ac:dyDescent="0.25">
      <c r="I1108" s="14">
        <v>25092</v>
      </c>
      <c r="J1108" s="7">
        <f t="shared" si="17"/>
        <v>0.25091999999999998</v>
      </c>
    </row>
    <row r="1109" spans="9:10" x14ac:dyDescent="0.25">
      <c r="I1109" s="14">
        <v>45093</v>
      </c>
      <c r="J1109" s="7">
        <f t="shared" si="17"/>
        <v>0.45093</v>
      </c>
    </row>
    <row r="1110" spans="9:10" x14ac:dyDescent="0.25">
      <c r="I1110" s="14">
        <v>45093</v>
      </c>
      <c r="J1110" s="7">
        <f t="shared" si="17"/>
        <v>0.45093</v>
      </c>
    </row>
    <row r="1111" spans="9:10" x14ac:dyDescent="0.25">
      <c r="I1111" s="14">
        <v>45093</v>
      </c>
      <c r="J1111" s="7">
        <f t="shared" si="17"/>
        <v>0.45093</v>
      </c>
    </row>
    <row r="1112" spans="9:10" x14ac:dyDescent="0.25">
      <c r="I1112" s="14">
        <v>45093</v>
      </c>
      <c r="J1112" s="7">
        <f t="shared" si="17"/>
        <v>0.45093</v>
      </c>
    </row>
    <row r="1113" spans="9:10" x14ac:dyDescent="0.25">
      <c r="I1113" s="14">
        <v>45093</v>
      </c>
      <c r="J1113" s="7">
        <f t="shared" si="17"/>
        <v>0.45093</v>
      </c>
    </row>
    <row r="1114" spans="9:10" x14ac:dyDescent="0.25">
      <c r="I1114" s="14">
        <v>24681</v>
      </c>
      <c r="J1114" s="7">
        <f t="shared" si="17"/>
        <v>0.24681</v>
      </c>
    </row>
    <row r="1115" spans="9:10" x14ac:dyDescent="0.25">
      <c r="I1115" s="14">
        <v>24681</v>
      </c>
      <c r="J1115" s="7">
        <f t="shared" si="17"/>
        <v>0.24681</v>
      </c>
    </row>
    <row r="1116" spans="9:10" x14ac:dyDescent="0.25">
      <c r="I1116" s="14">
        <v>24681</v>
      </c>
      <c r="J1116" s="7">
        <f t="shared" si="17"/>
        <v>0.24681</v>
      </c>
    </row>
    <row r="1117" spans="9:10" x14ac:dyDescent="0.25">
      <c r="I1117" s="14">
        <v>24681</v>
      </c>
      <c r="J1117" s="7">
        <f t="shared" si="17"/>
        <v>0.24681</v>
      </c>
    </row>
    <row r="1118" spans="9:10" x14ac:dyDescent="0.25">
      <c r="I1118" s="14">
        <v>24681</v>
      </c>
      <c r="J1118" s="7">
        <f t="shared" si="17"/>
        <v>0.24681</v>
      </c>
    </row>
    <row r="1119" spans="9:10" x14ac:dyDescent="0.25">
      <c r="I1119" s="14">
        <v>29804</v>
      </c>
      <c r="J1119" s="7">
        <f t="shared" si="17"/>
        <v>0.29804000000000003</v>
      </c>
    </row>
    <row r="1120" spans="9:10" x14ac:dyDescent="0.25">
      <c r="I1120" s="14">
        <v>29804</v>
      </c>
      <c r="J1120" s="7">
        <f t="shared" si="17"/>
        <v>0.29804000000000003</v>
      </c>
    </row>
    <row r="1121" spans="9:10" x14ac:dyDescent="0.25">
      <c r="I1121" s="14">
        <v>29804</v>
      </c>
      <c r="J1121" s="7">
        <f t="shared" si="17"/>
        <v>0.29804000000000003</v>
      </c>
    </row>
    <row r="1122" spans="9:10" x14ac:dyDescent="0.25">
      <c r="I1122" s="14">
        <v>29804</v>
      </c>
      <c r="J1122" s="7">
        <f t="shared" si="17"/>
        <v>0.29804000000000003</v>
      </c>
    </row>
    <row r="1123" spans="9:10" x14ac:dyDescent="0.25">
      <c r="I1123" s="14">
        <v>29804</v>
      </c>
      <c r="J1123" s="7">
        <f t="shared" si="17"/>
        <v>0.29804000000000003</v>
      </c>
    </row>
    <row r="1124" spans="9:10" x14ac:dyDescent="0.25">
      <c r="I1124" s="14">
        <v>36967</v>
      </c>
      <c r="J1124" s="7">
        <f t="shared" si="17"/>
        <v>0.36967</v>
      </c>
    </row>
    <row r="1125" spans="9:10" x14ac:dyDescent="0.25">
      <c r="I1125" s="14">
        <v>36967</v>
      </c>
      <c r="J1125" s="7">
        <f t="shared" si="17"/>
        <v>0.36967</v>
      </c>
    </row>
    <row r="1126" spans="9:10" x14ac:dyDescent="0.25">
      <c r="I1126" s="14">
        <v>36967</v>
      </c>
      <c r="J1126" s="7">
        <f t="shared" si="17"/>
        <v>0.36967</v>
      </c>
    </row>
    <row r="1127" spans="9:10" x14ac:dyDescent="0.25">
      <c r="I1127" s="14">
        <v>36967</v>
      </c>
      <c r="J1127" s="7">
        <f t="shared" si="17"/>
        <v>0.36967</v>
      </c>
    </row>
    <row r="1128" spans="9:10" x14ac:dyDescent="0.25">
      <c r="I1128" s="14">
        <v>36967</v>
      </c>
      <c r="J1128" s="7">
        <f t="shared" si="17"/>
        <v>0.36967</v>
      </c>
    </row>
    <row r="1129" spans="9:10" x14ac:dyDescent="0.25">
      <c r="I1129" s="2">
        <v>30.79</v>
      </c>
      <c r="J1129" s="7">
        <f t="shared" si="17"/>
        <v>0.30790000000000001</v>
      </c>
    </row>
    <row r="1130" spans="9:10" x14ac:dyDescent="0.25">
      <c r="I1130" s="2">
        <v>30.79</v>
      </c>
      <c r="J1130" s="7">
        <f t="shared" si="17"/>
        <v>0.30790000000000001</v>
      </c>
    </row>
    <row r="1131" spans="9:10" x14ac:dyDescent="0.25">
      <c r="I1131" s="2">
        <v>30.79</v>
      </c>
      <c r="J1131" s="7">
        <f t="shared" si="17"/>
        <v>0.30790000000000001</v>
      </c>
    </row>
    <row r="1132" spans="9:10" x14ac:dyDescent="0.25">
      <c r="I1132" s="2">
        <v>30.79</v>
      </c>
      <c r="J1132" s="7">
        <f t="shared" si="17"/>
        <v>0.30790000000000001</v>
      </c>
    </row>
    <row r="1133" spans="9:10" x14ac:dyDescent="0.25">
      <c r="I1133" s="2">
        <v>30.79</v>
      </c>
      <c r="J1133" s="7">
        <f t="shared" si="17"/>
        <v>0.30790000000000001</v>
      </c>
    </row>
    <row r="1134" spans="9:10" x14ac:dyDescent="0.25">
      <c r="I1134" s="14">
        <v>43996</v>
      </c>
      <c r="J1134" s="7">
        <f t="shared" si="17"/>
        <v>0.43996000000000002</v>
      </c>
    </row>
    <row r="1135" spans="9:10" x14ac:dyDescent="0.25">
      <c r="I1135" s="14">
        <v>43996</v>
      </c>
      <c r="J1135" s="7">
        <f t="shared" si="17"/>
        <v>0.43996000000000002</v>
      </c>
    </row>
    <row r="1136" spans="9:10" x14ac:dyDescent="0.25">
      <c r="I1136" s="14">
        <v>43996</v>
      </c>
      <c r="J1136" s="7">
        <f t="shared" si="17"/>
        <v>0.43996000000000002</v>
      </c>
    </row>
    <row r="1137" spans="9:10" x14ac:dyDescent="0.25">
      <c r="I1137" s="14">
        <v>43996</v>
      </c>
      <c r="J1137" s="7">
        <f t="shared" si="17"/>
        <v>0.43996000000000002</v>
      </c>
    </row>
    <row r="1138" spans="9:10" x14ac:dyDescent="0.25">
      <c r="I1138" s="14">
        <v>43996</v>
      </c>
      <c r="J1138" s="7">
        <f t="shared" si="17"/>
        <v>0.43996000000000002</v>
      </c>
    </row>
    <row r="1139" spans="9:10" x14ac:dyDescent="0.25">
      <c r="I1139" s="2">
        <v>23.55</v>
      </c>
      <c r="J1139" s="7">
        <f t="shared" si="17"/>
        <v>0.23550000000000001</v>
      </c>
    </row>
    <row r="1140" spans="9:10" x14ac:dyDescent="0.25">
      <c r="I1140" s="2">
        <v>23.55</v>
      </c>
      <c r="J1140" s="7">
        <f t="shared" si="17"/>
        <v>0.23550000000000001</v>
      </c>
    </row>
    <row r="1141" spans="9:10" x14ac:dyDescent="0.25">
      <c r="I1141" s="2">
        <v>23.55</v>
      </c>
      <c r="J1141" s="7">
        <f t="shared" si="17"/>
        <v>0.23550000000000001</v>
      </c>
    </row>
    <row r="1142" spans="9:10" x14ac:dyDescent="0.25">
      <c r="I1142" s="2">
        <v>23.55</v>
      </c>
      <c r="J1142" s="7">
        <f t="shared" si="17"/>
        <v>0.23550000000000001</v>
      </c>
    </row>
    <row r="1143" spans="9:10" x14ac:dyDescent="0.25">
      <c r="I1143" s="2">
        <v>23.55</v>
      </c>
      <c r="J1143" s="7">
        <f t="shared" si="17"/>
        <v>0.23550000000000001</v>
      </c>
    </row>
    <row r="1144" spans="9:10" x14ac:dyDescent="0.25">
      <c r="I1144" s="14">
        <v>23816</v>
      </c>
      <c r="J1144" s="7">
        <f t="shared" si="17"/>
        <v>0.23816000000000001</v>
      </c>
    </row>
    <row r="1145" spans="9:10" x14ac:dyDescent="0.25">
      <c r="I1145" s="14">
        <v>23816</v>
      </c>
      <c r="J1145" s="7">
        <f t="shared" si="17"/>
        <v>0.23816000000000001</v>
      </c>
    </row>
    <row r="1146" spans="9:10" x14ac:dyDescent="0.25">
      <c r="I1146" s="14">
        <v>23816</v>
      </c>
      <c r="J1146" s="7">
        <f t="shared" si="17"/>
        <v>0.23816000000000001</v>
      </c>
    </row>
    <row r="1147" spans="9:10" x14ac:dyDescent="0.25">
      <c r="I1147" s="14">
        <v>23816</v>
      </c>
      <c r="J1147" s="7">
        <f t="shared" si="17"/>
        <v>0.23816000000000001</v>
      </c>
    </row>
    <row r="1148" spans="9:10" x14ac:dyDescent="0.25">
      <c r="I1148" s="14">
        <v>23816</v>
      </c>
      <c r="J1148" s="7">
        <f t="shared" si="17"/>
        <v>0.23816000000000001</v>
      </c>
    </row>
    <row r="1149" spans="9:10" x14ac:dyDescent="0.25">
      <c r="I1149" s="14">
        <v>18394</v>
      </c>
      <c r="J1149" s="7">
        <f t="shared" si="17"/>
        <v>0.18393999999999999</v>
      </c>
    </row>
    <row r="1150" spans="9:10" x14ac:dyDescent="0.25">
      <c r="I1150" s="14">
        <v>18394</v>
      </c>
      <c r="J1150" s="7">
        <f t="shared" si="17"/>
        <v>0.18393999999999999</v>
      </c>
    </row>
    <row r="1151" spans="9:10" x14ac:dyDescent="0.25">
      <c r="I1151" s="14">
        <v>18394</v>
      </c>
      <c r="J1151" s="7">
        <f t="shared" si="17"/>
        <v>0.18393999999999999</v>
      </c>
    </row>
    <row r="1152" spans="9:10" x14ac:dyDescent="0.25">
      <c r="I1152" s="14">
        <v>18394</v>
      </c>
      <c r="J1152" s="7">
        <f t="shared" si="17"/>
        <v>0.18393999999999999</v>
      </c>
    </row>
    <row r="1153" spans="9:10" x14ac:dyDescent="0.25">
      <c r="I1153" s="14">
        <v>18394</v>
      </c>
      <c r="J1153" s="7">
        <f t="shared" si="17"/>
        <v>0.18393999999999999</v>
      </c>
    </row>
    <row r="1154" spans="9:10" x14ac:dyDescent="0.25">
      <c r="I1154" s="14">
        <v>21832</v>
      </c>
      <c r="J1154" s="7">
        <f t="shared" si="17"/>
        <v>0.21831999999999999</v>
      </c>
    </row>
    <row r="1155" spans="9:10" x14ac:dyDescent="0.25">
      <c r="I1155" s="14">
        <v>21832</v>
      </c>
      <c r="J1155" s="7">
        <f t="shared" si="17"/>
        <v>0.21831999999999999</v>
      </c>
    </row>
    <row r="1156" spans="9:10" x14ac:dyDescent="0.25">
      <c r="I1156" s="14">
        <v>21832</v>
      </c>
      <c r="J1156" s="7">
        <f t="shared" si="17"/>
        <v>0.21831999999999999</v>
      </c>
    </row>
    <row r="1157" spans="9:10" x14ac:dyDescent="0.25">
      <c r="I1157" s="14">
        <v>21832</v>
      </c>
      <c r="J1157" s="7">
        <f t="shared" si="17"/>
        <v>0.21831999999999999</v>
      </c>
    </row>
    <row r="1158" spans="9:10" x14ac:dyDescent="0.25">
      <c r="I1158" s="14">
        <v>21832</v>
      </c>
      <c r="J1158" s="7">
        <f t="shared" ref="J1158:J1221" si="18">IF(I1158&gt;1000,I1158/100000,I1158/100)</f>
        <v>0.21831999999999999</v>
      </c>
    </row>
    <row r="1159" spans="9:10" x14ac:dyDescent="0.25">
      <c r="I1159" s="14">
        <v>23654</v>
      </c>
      <c r="J1159" s="7">
        <f t="shared" si="18"/>
        <v>0.23654</v>
      </c>
    </row>
    <row r="1160" spans="9:10" x14ac:dyDescent="0.25">
      <c r="I1160" s="14">
        <v>23654</v>
      </c>
      <c r="J1160" s="7">
        <f t="shared" si="18"/>
        <v>0.23654</v>
      </c>
    </row>
    <row r="1161" spans="9:10" x14ac:dyDescent="0.25">
      <c r="I1161" s="14">
        <v>23654</v>
      </c>
      <c r="J1161" s="7">
        <f t="shared" si="18"/>
        <v>0.23654</v>
      </c>
    </row>
    <row r="1162" spans="9:10" x14ac:dyDescent="0.25">
      <c r="I1162" s="14">
        <v>23654</v>
      </c>
      <c r="J1162" s="7">
        <f t="shared" si="18"/>
        <v>0.23654</v>
      </c>
    </row>
    <row r="1163" spans="9:10" x14ac:dyDescent="0.25">
      <c r="I1163" s="14">
        <v>23654</v>
      </c>
      <c r="J1163" s="7">
        <f t="shared" si="18"/>
        <v>0.23654</v>
      </c>
    </row>
    <row r="1164" spans="9:10" x14ac:dyDescent="0.25">
      <c r="I1164" s="14">
        <v>23732</v>
      </c>
      <c r="J1164" s="7">
        <f t="shared" si="18"/>
        <v>0.23732</v>
      </c>
    </row>
    <row r="1165" spans="9:10" x14ac:dyDescent="0.25">
      <c r="I1165" s="14">
        <v>23732</v>
      </c>
      <c r="J1165" s="7">
        <f t="shared" si="18"/>
        <v>0.23732</v>
      </c>
    </row>
    <row r="1166" spans="9:10" x14ac:dyDescent="0.25">
      <c r="I1166" s="14">
        <v>23732</v>
      </c>
      <c r="J1166" s="7">
        <f t="shared" si="18"/>
        <v>0.23732</v>
      </c>
    </row>
    <row r="1167" spans="9:10" x14ac:dyDescent="0.25">
      <c r="I1167" s="14">
        <v>23732</v>
      </c>
      <c r="J1167" s="7">
        <f t="shared" si="18"/>
        <v>0.23732</v>
      </c>
    </row>
    <row r="1168" spans="9:10" x14ac:dyDescent="0.25">
      <c r="I1168" s="14">
        <v>23732</v>
      </c>
      <c r="J1168" s="7">
        <f t="shared" si="18"/>
        <v>0.23732</v>
      </c>
    </row>
    <row r="1169" spans="8:10" x14ac:dyDescent="0.25">
      <c r="I1169" s="2">
        <v>23.15</v>
      </c>
      <c r="J1169" s="7">
        <f t="shared" si="18"/>
        <v>0.23149999999999998</v>
      </c>
    </row>
    <row r="1170" spans="8:10" x14ac:dyDescent="0.25">
      <c r="I1170" s="2">
        <v>23.15</v>
      </c>
      <c r="J1170" s="7">
        <f t="shared" si="18"/>
        <v>0.23149999999999998</v>
      </c>
    </row>
    <row r="1171" spans="8:10" x14ac:dyDescent="0.25">
      <c r="I1171" s="2">
        <v>23.15</v>
      </c>
      <c r="J1171" s="7">
        <f t="shared" si="18"/>
        <v>0.23149999999999998</v>
      </c>
    </row>
    <row r="1172" spans="8:10" x14ac:dyDescent="0.25">
      <c r="I1172" s="2">
        <v>23.15</v>
      </c>
      <c r="J1172" s="7">
        <f t="shared" si="18"/>
        <v>0.23149999999999998</v>
      </c>
    </row>
    <row r="1173" spans="8:10" x14ac:dyDescent="0.25">
      <c r="I1173" s="2">
        <v>23.15</v>
      </c>
      <c r="J1173" s="7">
        <f t="shared" si="18"/>
        <v>0.23149999999999998</v>
      </c>
    </row>
    <row r="1174" spans="8:10" x14ac:dyDescent="0.25">
      <c r="I1174" s="14">
        <v>35786</v>
      </c>
      <c r="J1174" s="7">
        <f t="shared" si="18"/>
        <v>0.35786000000000001</v>
      </c>
    </row>
    <row r="1175" spans="8:10" x14ac:dyDescent="0.25">
      <c r="I1175" s="14">
        <v>35786</v>
      </c>
      <c r="J1175" s="7">
        <f t="shared" si="18"/>
        <v>0.35786000000000001</v>
      </c>
    </row>
    <row r="1176" spans="8:10" x14ac:dyDescent="0.25">
      <c r="I1176" s="14">
        <v>35786</v>
      </c>
      <c r="J1176" s="7">
        <f t="shared" si="18"/>
        <v>0.35786000000000001</v>
      </c>
    </row>
    <row r="1177" spans="8:10" x14ac:dyDescent="0.25">
      <c r="I1177" s="14">
        <v>35786</v>
      </c>
      <c r="J1177" s="7">
        <f t="shared" si="18"/>
        <v>0.35786000000000001</v>
      </c>
    </row>
    <row r="1178" spans="8:10" x14ac:dyDescent="0.25">
      <c r="I1178" s="14">
        <v>35786</v>
      </c>
      <c r="J1178" s="7">
        <f t="shared" si="18"/>
        <v>0.35786000000000001</v>
      </c>
    </row>
    <row r="1179" spans="8:10" x14ac:dyDescent="0.25">
      <c r="I1179" s="14">
        <v>23191</v>
      </c>
      <c r="J1179" s="7">
        <f t="shared" si="18"/>
        <v>0.23191000000000001</v>
      </c>
    </row>
    <row r="1180" spans="8:10" x14ac:dyDescent="0.25">
      <c r="I1180" s="14">
        <v>23191</v>
      </c>
      <c r="J1180" s="7">
        <f t="shared" si="18"/>
        <v>0.23191000000000001</v>
      </c>
    </row>
    <row r="1181" spans="8:10" x14ac:dyDescent="0.25">
      <c r="I1181" s="14">
        <v>23191</v>
      </c>
      <c r="J1181" s="7">
        <f t="shared" si="18"/>
        <v>0.23191000000000001</v>
      </c>
    </row>
    <row r="1182" spans="8:10" x14ac:dyDescent="0.25">
      <c r="J1182" s="7"/>
    </row>
    <row r="1183" spans="8:10" x14ac:dyDescent="0.25">
      <c r="H1183" s="2">
        <v>3</v>
      </c>
      <c r="I1183" s="14">
        <v>61468</v>
      </c>
      <c r="J1183" s="7">
        <f t="shared" si="18"/>
        <v>0.61468</v>
      </c>
    </row>
    <row r="1184" spans="8:10" x14ac:dyDescent="0.25">
      <c r="I1184" s="14">
        <v>61468</v>
      </c>
      <c r="J1184" s="7">
        <f t="shared" si="18"/>
        <v>0.61468</v>
      </c>
    </row>
    <row r="1185" spans="9:10" x14ac:dyDescent="0.25">
      <c r="I1185" s="14">
        <v>61468</v>
      </c>
      <c r="J1185" s="7">
        <f t="shared" si="18"/>
        <v>0.61468</v>
      </c>
    </row>
    <row r="1186" spans="9:10" x14ac:dyDescent="0.25">
      <c r="I1186" s="14">
        <v>61468</v>
      </c>
      <c r="J1186" s="7">
        <f t="shared" si="18"/>
        <v>0.61468</v>
      </c>
    </row>
    <row r="1187" spans="9:10" x14ac:dyDescent="0.25">
      <c r="I1187" s="14">
        <v>61468</v>
      </c>
      <c r="J1187" s="7">
        <f t="shared" si="18"/>
        <v>0.61468</v>
      </c>
    </row>
    <row r="1188" spans="9:10" x14ac:dyDescent="0.25">
      <c r="I1188" s="14">
        <v>16605</v>
      </c>
      <c r="J1188" s="7">
        <f t="shared" si="18"/>
        <v>0.16605</v>
      </c>
    </row>
    <row r="1189" spans="9:10" x14ac:dyDescent="0.25">
      <c r="I1189" s="14">
        <v>16605</v>
      </c>
      <c r="J1189" s="7">
        <f t="shared" si="18"/>
        <v>0.16605</v>
      </c>
    </row>
    <row r="1190" spans="9:10" x14ac:dyDescent="0.25">
      <c r="I1190" s="14">
        <v>16605</v>
      </c>
      <c r="J1190" s="7">
        <f t="shared" si="18"/>
        <v>0.16605</v>
      </c>
    </row>
    <row r="1191" spans="9:10" x14ac:dyDescent="0.25">
      <c r="I1191" s="14">
        <v>16605</v>
      </c>
      <c r="J1191" s="7">
        <f t="shared" si="18"/>
        <v>0.16605</v>
      </c>
    </row>
    <row r="1192" spans="9:10" x14ac:dyDescent="0.25">
      <c r="I1192" s="14">
        <v>16605</v>
      </c>
      <c r="J1192" s="7">
        <f t="shared" si="18"/>
        <v>0.16605</v>
      </c>
    </row>
    <row r="1193" spans="9:10" x14ac:dyDescent="0.25">
      <c r="I1193" s="14">
        <v>14279</v>
      </c>
      <c r="J1193" s="7">
        <f t="shared" si="18"/>
        <v>0.14279</v>
      </c>
    </row>
    <row r="1194" spans="9:10" x14ac:dyDescent="0.25">
      <c r="I1194" s="14">
        <v>14279</v>
      </c>
      <c r="J1194" s="7">
        <f t="shared" si="18"/>
        <v>0.14279</v>
      </c>
    </row>
    <row r="1195" spans="9:10" x14ac:dyDescent="0.25">
      <c r="I1195" s="14">
        <v>14279</v>
      </c>
      <c r="J1195" s="7">
        <f t="shared" si="18"/>
        <v>0.14279</v>
      </c>
    </row>
    <row r="1196" spans="9:10" x14ac:dyDescent="0.25">
      <c r="I1196" s="14">
        <v>14279</v>
      </c>
      <c r="J1196" s="7">
        <f t="shared" si="18"/>
        <v>0.14279</v>
      </c>
    </row>
    <row r="1197" spans="9:10" x14ac:dyDescent="0.25">
      <c r="I1197" s="14">
        <v>14279</v>
      </c>
      <c r="J1197" s="7">
        <f t="shared" si="18"/>
        <v>0.14279</v>
      </c>
    </row>
    <row r="1198" spans="9:10" x14ac:dyDescent="0.25">
      <c r="I1198" s="14">
        <v>29196</v>
      </c>
      <c r="J1198" s="7">
        <f t="shared" si="18"/>
        <v>0.29196</v>
      </c>
    </row>
    <row r="1199" spans="9:10" x14ac:dyDescent="0.25">
      <c r="I1199" s="14">
        <v>29196</v>
      </c>
      <c r="J1199" s="7">
        <f t="shared" si="18"/>
        <v>0.29196</v>
      </c>
    </row>
    <row r="1200" spans="9:10" x14ac:dyDescent="0.25">
      <c r="I1200" s="14">
        <v>29196</v>
      </c>
      <c r="J1200" s="7">
        <f t="shared" si="18"/>
        <v>0.29196</v>
      </c>
    </row>
    <row r="1201" spans="9:10" x14ac:dyDescent="0.25">
      <c r="I1201" s="14">
        <v>29196</v>
      </c>
      <c r="J1201" s="7">
        <f t="shared" si="18"/>
        <v>0.29196</v>
      </c>
    </row>
    <row r="1202" spans="9:10" x14ac:dyDescent="0.25">
      <c r="I1202" s="14">
        <v>29196</v>
      </c>
      <c r="J1202" s="7">
        <f t="shared" si="18"/>
        <v>0.29196</v>
      </c>
    </row>
    <row r="1203" spans="9:10" x14ac:dyDescent="0.25">
      <c r="I1203" s="14">
        <v>20401</v>
      </c>
      <c r="J1203" s="7">
        <f t="shared" si="18"/>
        <v>0.20401</v>
      </c>
    </row>
    <row r="1204" spans="9:10" x14ac:dyDescent="0.25">
      <c r="I1204" s="14">
        <v>20401</v>
      </c>
      <c r="J1204" s="7">
        <f t="shared" si="18"/>
        <v>0.20401</v>
      </c>
    </row>
    <row r="1205" spans="9:10" x14ac:dyDescent="0.25">
      <c r="I1205" s="14">
        <v>20401</v>
      </c>
      <c r="J1205" s="7">
        <f t="shared" si="18"/>
        <v>0.20401</v>
      </c>
    </row>
    <row r="1206" spans="9:10" x14ac:dyDescent="0.25">
      <c r="I1206" s="14">
        <v>20401</v>
      </c>
      <c r="J1206" s="7">
        <f t="shared" si="18"/>
        <v>0.20401</v>
      </c>
    </row>
    <row r="1207" spans="9:10" x14ac:dyDescent="0.25">
      <c r="I1207" s="14">
        <v>20401</v>
      </c>
      <c r="J1207" s="7">
        <f t="shared" si="18"/>
        <v>0.20401</v>
      </c>
    </row>
    <row r="1208" spans="9:10" x14ac:dyDescent="0.25">
      <c r="I1208" s="14">
        <v>14524</v>
      </c>
      <c r="J1208" s="7">
        <f t="shared" si="18"/>
        <v>0.14524000000000001</v>
      </c>
    </row>
    <row r="1209" spans="9:10" x14ac:dyDescent="0.25">
      <c r="I1209" s="14">
        <v>14524</v>
      </c>
      <c r="J1209" s="7">
        <f t="shared" si="18"/>
        <v>0.14524000000000001</v>
      </c>
    </row>
    <row r="1210" spans="9:10" x14ac:dyDescent="0.25">
      <c r="I1210" s="14">
        <v>14524</v>
      </c>
      <c r="J1210" s="7">
        <f t="shared" si="18"/>
        <v>0.14524000000000001</v>
      </c>
    </row>
    <row r="1211" spans="9:10" x14ac:dyDescent="0.25">
      <c r="I1211" s="14">
        <v>14524</v>
      </c>
      <c r="J1211" s="7">
        <f t="shared" si="18"/>
        <v>0.14524000000000001</v>
      </c>
    </row>
    <row r="1212" spans="9:10" x14ac:dyDescent="0.25">
      <c r="I1212" s="14">
        <v>14524</v>
      </c>
      <c r="J1212" s="7">
        <f t="shared" si="18"/>
        <v>0.14524000000000001</v>
      </c>
    </row>
    <row r="1213" spans="9:10" x14ac:dyDescent="0.25">
      <c r="I1213" s="14">
        <v>21117</v>
      </c>
      <c r="J1213" s="7">
        <f t="shared" si="18"/>
        <v>0.21117</v>
      </c>
    </row>
    <row r="1214" spans="9:10" x14ac:dyDescent="0.25">
      <c r="I1214" s="14">
        <v>21117</v>
      </c>
      <c r="J1214" s="7">
        <f t="shared" si="18"/>
        <v>0.21117</v>
      </c>
    </row>
    <row r="1215" spans="9:10" x14ac:dyDescent="0.25">
      <c r="I1215" s="14">
        <v>21117</v>
      </c>
      <c r="J1215" s="7">
        <f t="shared" si="18"/>
        <v>0.21117</v>
      </c>
    </row>
    <row r="1216" spans="9:10" x14ac:dyDescent="0.25">
      <c r="I1216" s="14">
        <v>21117</v>
      </c>
      <c r="J1216" s="7">
        <f t="shared" si="18"/>
        <v>0.21117</v>
      </c>
    </row>
    <row r="1217" spans="9:10" x14ac:dyDescent="0.25">
      <c r="I1217" s="14">
        <v>21117</v>
      </c>
      <c r="J1217" s="7">
        <f t="shared" si="18"/>
        <v>0.21117</v>
      </c>
    </row>
    <row r="1218" spans="9:10" x14ac:dyDescent="0.25">
      <c r="I1218" s="14">
        <v>7556</v>
      </c>
      <c r="J1218" s="7">
        <f t="shared" si="18"/>
        <v>7.5560000000000002E-2</v>
      </c>
    </row>
    <row r="1219" spans="9:10" x14ac:dyDescent="0.25">
      <c r="I1219" s="14">
        <v>7556</v>
      </c>
      <c r="J1219" s="7">
        <f t="shared" si="18"/>
        <v>7.5560000000000002E-2</v>
      </c>
    </row>
    <row r="1220" spans="9:10" x14ac:dyDescent="0.25">
      <c r="I1220" s="14">
        <v>7556</v>
      </c>
      <c r="J1220" s="7">
        <f t="shared" si="18"/>
        <v>7.5560000000000002E-2</v>
      </c>
    </row>
    <row r="1221" spans="9:10" x14ac:dyDescent="0.25">
      <c r="I1221" s="14">
        <v>7556</v>
      </c>
      <c r="J1221" s="7">
        <f t="shared" si="18"/>
        <v>7.5560000000000002E-2</v>
      </c>
    </row>
    <row r="1222" spans="9:10" x14ac:dyDescent="0.25">
      <c r="I1222" s="14">
        <v>7556</v>
      </c>
      <c r="J1222" s="7">
        <f t="shared" ref="J1222:J1285" si="19">IF(I1222&gt;1000,I1222/100000,I1222/100)</f>
        <v>7.5560000000000002E-2</v>
      </c>
    </row>
    <row r="1223" spans="9:10" x14ac:dyDescent="0.25">
      <c r="I1223" s="14">
        <v>23876</v>
      </c>
      <c r="J1223" s="7">
        <f t="shared" si="19"/>
        <v>0.23876</v>
      </c>
    </row>
    <row r="1224" spans="9:10" x14ac:dyDescent="0.25">
      <c r="I1224" s="14">
        <v>23876</v>
      </c>
      <c r="J1224" s="7">
        <f t="shared" si="19"/>
        <v>0.23876</v>
      </c>
    </row>
    <row r="1225" spans="9:10" x14ac:dyDescent="0.25">
      <c r="I1225" s="14">
        <v>23876</v>
      </c>
      <c r="J1225" s="7">
        <f t="shared" si="19"/>
        <v>0.23876</v>
      </c>
    </row>
    <row r="1226" spans="9:10" x14ac:dyDescent="0.25">
      <c r="I1226" s="14">
        <v>23876</v>
      </c>
      <c r="J1226" s="7">
        <f t="shared" si="19"/>
        <v>0.23876</v>
      </c>
    </row>
    <row r="1227" spans="9:10" x14ac:dyDescent="0.25">
      <c r="I1227" s="14">
        <v>23876</v>
      </c>
      <c r="J1227" s="7">
        <f t="shared" si="19"/>
        <v>0.23876</v>
      </c>
    </row>
    <row r="1228" spans="9:10" x14ac:dyDescent="0.25">
      <c r="I1228" s="14">
        <v>20284</v>
      </c>
      <c r="J1228" s="7">
        <f t="shared" si="19"/>
        <v>0.20283999999999999</v>
      </c>
    </row>
    <row r="1229" spans="9:10" x14ac:dyDescent="0.25">
      <c r="I1229" s="14">
        <v>20284</v>
      </c>
      <c r="J1229" s="7">
        <f t="shared" si="19"/>
        <v>0.20283999999999999</v>
      </c>
    </row>
    <row r="1230" spans="9:10" x14ac:dyDescent="0.25">
      <c r="I1230" s="14">
        <v>20284</v>
      </c>
      <c r="J1230" s="7">
        <f t="shared" si="19"/>
        <v>0.20283999999999999</v>
      </c>
    </row>
    <row r="1231" spans="9:10" x14ac:dyDescent="0.25">
      <c r="I1231" s="14">
        <v>20284</v>
      </c>
      <c r="J1231" s="7">
        <f t="shared" si="19"/>
        <v>0.20283999999999999</v>
      </c>
    </row>
    <row r="1232" spans="9:10" x14ac:dyDescent="0.25">
      <c r="I1232" s="14">
        <v>20284</v>
      </c>
      <c r="J1232" s="7">
        <f t="shared" si="19"/>
        <v>0.20283999999999999</v>
      </c>
    </row>
    <row r="1233" spans="9:10" x14ac:dyDescent="0.25">
      <c r="I1233" s="14">
        <v>46103</v>
      </c>
      <c r="J1233" s="7">
        <f t="shared" si="19"/>
        <v>0.46103</v>
      </c>
    </row>
    <row r="1234" spans="9:10" x14ac:dyDescent="0.25">
      <c r="I1234" s="14">
        <v>46103</v>
      </c>
      <c r="J1234" s="7">
        <f t="shared" si="19"/>
        <v>0.46103</v>
      </c>
    </row>
    <row r="1235" spans="9:10" x14ac:dyDescent="0.25">
      <c r="I1235" s="14">
        <v>46103</v>
      </c>
      <c r="J1235" s="7">
        <f t="shared" si="19"/>
        <v>0.46103</v>
      </c>
    </row>
    <row r="1236" spans="9:10" x14ac:dyDescent="0.25">
      <c r="I1236" s="14">
        <v>46103</v>
      </c>
      <c r="J1236" s="7">
        <f t="shared" si="19"/>
        <v>0.46103</v>
      </c>
    </row>
    <row r="1237" spans="9:10" x14ac:dyDescent="0.25">
      <c r="I1237" s="14">
        <v>46103</v>
      </c>
      <c r="J1237" s="7">
        <f t="shared" si="19"/>
        <v>0.46103</v>
      </c>
    </row>
    <row r="1238" spans="9:10" x14ac:dyDescent="0.25">
      <c r="I1238" s="14">
        <v>17287</v>
      </c>
      <c r="J1238" s="7">
        <f t="shared" si="19"/>
        <v>0.17287</v>
      </c>
    </row>
    <row r="1239" spans="9:10" x14ac:dyDescent="0.25">
      <c r="I1239" s="14">
        <v>17287</v>
      </c>
      <c r="J1239" s="7">
        <f t="shared" si="19"/>
        <v>0.17287</v>
      </c>
    </row>
    <row r="1240" spans="9:10" x14ac:dyDescent="0.25">
      <c r="I1240" s="14">
        <v>17287</v>
      </c>
      <c r="J1240" s="7">
        <f t="shared" si="19"/>
        <v>0.17287</v>
      </c>
    </row>
    <row r="1241" spans="9:10" x14ac:dyDescent="0.25">
      <c r="I1241" s="14">
        <v>17287</v>
      </c>
      <c r="J1241" s="7">
        <f t="shared" si="19"/>
        <v>0.17287</v>
      </c>
    </row>
    <row r="1242" spans="9:10" x14ac:dyDescent="0.25">
      <c r="I1242" s="14">
        <v>17287</v>
      </c>
      <c r="J1242" s="7">
        <f t="shared" si="19"/>
        <v>0.17287</v>
      </c>
    </row>
    <row r="1243" spans="9:10" x14ac:dyDescent="0.25">
      <c r="I1243" s="14">
        <v>25859</v>
      </c>
      <c r="J1243" s="7">
        <f t="shared" si="19"/>
        <v>0.25858999999999999</v>
      </c>
    </row>
    <row r="1244" spans="9:10" x14ac:dyDescent="0.25">
      <c r="I1244" s="14">
        <v>25859</v>
      </c>
      <c r="J1244" s="7">
        <f t="shared" si="19"/>
        <v>0.25858999999999999</v>
      </c>
    </row>
    <row r="1245" spans="9:10" x14ac:dyDescent="0.25">
      <c r="I1245" s="14">
        <v>25859</v>
      </c>
      <c r="J1245" s="7">
        <f t="shared" si="19"/>
        <v>0.25858999999999999</v>
      </c>
    </row>
    <row r="1246" spans="9:10" x14ac:dyDescent="0.25">
      <c r="I1246" s="14">
        <v>25859</v>
      </c>
      <c r="J1246" s="7">
        <f t="shared" si="19"/>
        <v>0.25858999999999999</v>
      </c>
    </row>
    <row r="1247" spans="9:10" x14ac:dyDescent="0.25">
      <c r="I1247" s="14">
        <v>25859</v>
      </c>
      <c r="J1247" s="7">
        <f t="shared" si="19"/>
        <v>0.25858999999999999</v>
      </c>
    </row>
    <row r="1248" spans="9:10" x14ac:dyDescent="0.25">
      <c r="I1248" s="14">
        <v>26283</v>
      </c>
      <c r="J1248" s="7">
        <f t="shared" si="19"/>
        <v>0.26283000000000001</v>
      </c>
    </row>
    <row r="1249" spans="9:10" x14ac:dyDescent="0.25">
      <c r="I1249" s="14">
        <v>26283</v>
      </c>
      <c r="J1249" s="7">
        <f t="shared" si="19"/>
        <v>0.26283000000000001</v>
      </c>
    </row>
    <row r="1250" spans="9:10" x14ac:dyDescent="0.25">
      <c r="I1250" s="14">
        <v>26283</v>
      </c>
      <c r="J1250" s="7">
        <f t="shared" si="19"/>
        <v>0.26283000000000001</v>
      </c>
    </row>
    <row r="1251" spans="9:10" x14ac:dyDescent="0.25">
      <c r="I1251" s="14">
        <v>26283</v>
      </c>
      <c r="J1251" s="7">
        <f t="shared" si="19"/>
        <v>0.26283000000000001</v>
      </c>
    </row>
    <row r="1252" spans="9:10" x14ac:dyDescent="0.25">
      <c r="I1252" s="14">
        <v>26283</v>
      </c>
      <c r="J1252" s="7">
        <f t="shared" si="19"/>
        <v>0.26283000000000001</v>
      </c>
    </row>
    <row r="1253" spans="9:10" x14ac:dyDescent="0.25">
      <c r="I1253" s="14">
        <v>20501</v>
      </c>
      <c r="J1253" s="7">
        <f t="shared" si="19"/>
        <v>0.20501</v>
      </c>
    </row>
    <row r="1254" spans="9:10" x14ac:dyDescent="0.25">
      <c r="I1254" s="14">
        <v>20501</v>
      </c>
      <c r="J1254" s="7">
        <f t="shared" si="19"/>
        <v>0.20501</v>
      </c>
    </row>
    <row r="1255" spans="9:10" x14ac:dyDescent="0.25">
      <c r="I1255" s="14">
        <v>20501</v>
      </c>
      <c r="J1255" s="7">
        <f t="shared" si="19"/>
        <v>0.20501</v>
      </c>
    </row>
    <row r="1256" spans="9:10" x14ac:dyDescent="0.25">
      <c r="I1256" s="14">
        <v>20501</v>
      </c>
      <c r="J1256" s="7">
        <f t="shared" si="19"/>
        <v>0.20501</v>
      </c>
    </row>
    <row r="1257" spans="9:10" x14ac:dyDescent="0.25">
      <c r="I1257" s="14">
        <v>20501</v>
      </c>
      <c r="J1257" s="7">
        <f t="shared" si="19"/>
        <v>0.20501</v>
      </c>
    </row>
    <row r="1258" spans="9:10" x14ac:dyDescent="0.25">
      <c r="I1258" s="2">
        <v>20.58</v>
      </c>
      <c r="J1258" s="7">
        <f t="shared" si="19"/>
        <v>0.20579999999999998</v>
      </c>
    </row>
    <row r="1259" spans="9:10" x14ac:dyDescent="0.25">
      <c r="I1259" s="2">
        <v>20.58</v>
      </c>
      <c r="J1259" s="7">
        <f t="shared" si="19"/>
        <v>0.20579999999999998</v>
      </c>
    </row>
    <row r="1260" spans="9:10" x14ac:dyDescent="0.25">
      <c r="I1260" s="2">
        <v>20.58</v>
      </c>
      <c r="J1260" s="7">
        <f t="shared" si="19"/>
        <v>0.20579999999999998</v>
      </c>
    </row>
    <row r="1261" spans="9:10" x14ac:dyDescent="0.25">
      <c r="I1261" s="2">
        <v>20.58</v>
      </c>
      <c r="J1261" s="7">
        <f t="shared" si="19"/>
        <v>0.20579999999999998</v>
      </c>
    </row>
    <row r="1262" spans="9:10" x14ac:dyDescent="0.25">
      <c r="I1262" s="2">
        <v>20.58</v>
      </c>
      <c r="J1262" s="7">
        <f t="shared" si="19"/>
        <v>0.20579999999999998</v>
      </c>
    </row>
    <row r="1263" spans="9:10" x14ac:dyDescent="0.25">
      <c r="I1263" s="14">
        <v>26092</v>
      </c>
      <c r="J1263" s="7">
        <f t="shared" si="19"/>
        <v>0.26091999999999999</v>
      </c>
    </row>
    <row r="1264" spans="9:10" x14ac:dyDescent="0.25">
      <c r="I1264" s="14">
        <v>26092</v>
      </c>
      <c r="J1264" s="7">
        <f t="shared" si="19"/>
        <v>0.26091999999999999</v>
      </c>
    </row>
    <row r="1265" spans="9:10" x14ac:dyDescent="0.25">
      <c r="I1265" s="14">
        <v>26092</v>
      </c>
      <c r="J1265" s="7">
        <f t="shared" si="19"/>
        <v>0.26091999999999999</v>
      </c>
    </row>
    <row r="1266" spans="9:10" x14ac:dyDescent="0.25">
      <c r="I1266" s="14">
        <v>26092</v>
      </c>
      <c r="J1266" s="7">
        <f t="shared" si="19"/>
        <v>0.26091999999999999</v>
      </c>
    </row>
    <row r="1267" spans="9:10" x14ac:dyDescent="0.25">
      <c r="I1267" s="14">
        <v>26092</v>
      </c>
      <c r="J1267" s="7">
        <f t="shared" si="19"/>
        <v>0.26091999999999999</v>
      </c>
    </row>
    <row r="1268" spans="9:10" x14ac:dyDescent="0.25">
      <c r="I1268" s="14">
        <v>20941</v>
      </c>
      <c r="J1268" s="7">
        <f t="shared" si="19"/>
        <v>0.20941000000000001</v>
      </c>
    </row>
    <row r="1269" spans="9:10" x14ac:dyDescent="0.25">
      <c r="I1269" s="14">
        <v>20941</v>
      </c>
      <c r="J1269" s="7">
        <f t="shared" si="19"/>
        <v>0.20941000000000001</v>
      </c>
    </row>
    <row r="1270" spans="9:10" x14ac:dyDescent="0.25">
      <c r="I1270" s="14">
        <v>20941</v>
      </c>
      <c r="J1270" s="7">
        <f t="shared" si="19"/>
        <v>0.20941000000000001</v>
      </c>
    </row>
    <row r="1271" spans="9:10" x14ac:dyDescent="0.25">
      <c r="I1271" s="14">
        <v>20941</v>
      </c>
      <c r="J1271" s="7">
        <f t="shared" si="19"/>
        <v>0.20941000000000001</v>
      </c>
    </row>
    <row r="1272" spans="9:10" x14ac:dyDescent="0.25">
      <c r="I1272" s="14">
        <v>20941</v>
      </c>
      <c r="J1272" s="7">
        <f t="shared" si="19"/>
        <v>0.20941000000000001</v>
      </c>
    </row>
    <row r="1273" spans="9:10" x14ac:dyDescent="0.25">
      <c r="I1273" s="14">
        <v>23695</v>
      </c>
      <c r="J1273" s="7">
        <f t="shared" si="19"/>
        <v>0.23694999999999999</v>
      </c>
    </row>
    <row r="1274" spans="9:10" x14ac:dyDescent="0.25">
      <c r="I1274" s="14">
        <v>23695</v>
      </c>
      <c r="J1274" s="7">
        <f t="shared" si="19"/>
        <v>0.23694999999999999</v>
      </c>
    </row>
    <row r="1275" spans="9:10" x14ac:dyDescent="0.25">
      <c r="I1275" s="14">
        <v>23695</v>
      </c>
      <c r="J1275" s="7">
        <f t="shared" si="19"/>
        <v>0.23694999999999999</v>
      </c>
    </row>
    <row r="1276" spans="9:10" x14ac:dyDescent="0.25">
      <c r="I1276" s="14">
        <v>23695</v>
      </c>
      <c r="J1276" s="7">
        <f t="shared" si="19"/>
        <v>0.23694999999999999</v>
      </c>
    </row>
    <row r="1277" spans="9:10" x14ac:dyDescent="0.25">
      <c r="I1277" s="14">
        <v>23695</v>
      </c>
      <c r="J1277" s="7">
        <f t="shared" si="19"/>
        <v>0.23694999999999999</v>
      </c>
    </row>
    <row r="1278" spans="9:10" x14ac:dyDescent="0.25">
      <c r="I1278" s="14">
        <v>15271</v>
      </c>
      <c r="J1278" s="7">
        <f t="shared" si="19"/>
        <v>0.15271000000000001</v>
      </c>
    </row>
    <row r="1279" spans="9:10" x14ac:dyDescent="0.25">
      <c r="I1279" s="14">
        <v>15271</v>
      </c>
      <c r="J1279" s="7">
        <f t="shared" si="19"/>
        <v>0.15271000000000001</v>
      </c>
    </row>
    <row r="1280" spans="9:10" x14ac:dyDescent="0.25">
      <c r="I1280" s="14">
        <v>15271</v>
      </c>
      <c r="J1280" s="7">
        <f t="shared" si="19"/>
        <v>0.15271000000000001</v>
      </c>
    </row>
    <row r="1281" spans="9:10" x14ac:dyDescent="0.25">
      <c r="I1281" s="14">
        <v>15271</v>
      </c>
      <c r="J1281" s="7">
        <f t="shared" si="19"/>
        <v>0.15271000000000001</v>
      </c>
    </row>
    <row r="1282" spans="9:10" x14ac:dyDescent="0.25">
      <c r="I1282" s="14">
        <v>15271</v>
      </c>
      <c r="J1282" s="7">
        <f t="shared" si="19"/>
        <v>0.15271000000000001</v>
      </c>
    </row>
    <row r="1283" spans="9:10" x14ac:dyDescent="0.25">
      <c r="I1283" s="14">
        <v>17229</v>
      </c>
      <c r="J1283" s="7">
        <f t="shared" si="19"/>
        <v>0.17229</v>
      </c>
    </row>
    <row r="1284" spans="9:10" x14ac:dyDescent="0.25">
      <c r="I1284" s="14">
        <v>17229</v>
      </c>
      <c r="J1284" s="7">
        <f t="shared" si="19"/>
        <v>0.17229</v>
      </c>
    </row>
    <row r="1285" spans="9:10" x14ac:dyDescent="0.25">
      <c r="I1285" s="14">
        <v>17229</v>
      </c>
      <c r="J1285" s="7">
        <f t="shared" si="19"/>
        <v>0.17229</v>
      </c>
    </row>
    <row r="1286" spans="9:10" x14ac:dyDescent="0.25">
      <c r="I1286" s="14">
        <v>17229</v>
      </c>
      <c r="J1286" s="7">
        <f t="shared" ref="J1286:J1349" si="20">IF(I1286&gt;1000,I1286/100000,I1286/100)</f>
        <v>0.17229</v>
      </c>
    </row>
    <row r="1287" spans="9:10" x14ac:dyDescent="0.25">
      <c r="I1287" s="14">
        <v>17229</v>
      </c>
      <c r="J1287" s="7">
        <f t="shared" si="20"/>
        <v>0.17229</v>
      </c>
    </row>
    <row r="1288" spans="9:10" x14ac:dyDescent="0.25">
      <c r="I1288" s="14">
        <v>19935</v>
      </c>
      <c r="J1288" s="7">
        <f t="shared" si="20"/>
        <v>0.19935</v>
      </c>
    </row>
    <row r="1289" spans="9:10" x14ac:dyDescent="0.25">
      <c r="I1289" s="14">
        <v>19935</v>
      </c>
      <c r="J1289" s="7">
        <f t="shared" si="20"/>
        <v>0.19935</v>
      </c>
    </row>
    <row r="1290" spans="9:10" x14ac:dyDescent="0.25">
      <c r="I1290" s="14">
        <v>19935</v>
      </c>
      <c r="J1290" s="7">
        <f t="shared" si="20"/>
        <v>0.19935</v>
      </c>
    </row>
    <row r="1291" spans="9:10" x14ac:dyDescent="0.25">
      <c r="I1291" s="14">
        <v>19935</v>
      </c>
      <c r="J1291" s="7">
        <f t="shared" si="20"/>
        <v>0.19935</v>
      </c>
    </row>
    <row r="1292" spans="9:10" x14ac:dyDescent="0.25">
      <c r="I1292" s="14">
        <v>19935</v>
      </c>
      <c r="J1292" s="7">
        <f t="shared" si="20"/>
        <v>0.19935</v>
      </c>
    </row>
    <row r="1293" spans="9:10" x14ac:dyDescent="0.25">
      <c r="I1293" s="2">
        <v>16.809999999999999</v>
      </c>
      <c r="J1293" s="7">
        <f t="shared" si="20"/>
        <v>0.1681</v>
      </c>
    </row>
    <row r="1294" spans="9:10" x14ac:dyDescent="0.25">
      <c r="I1294" s="2">
        <v>16.809999999999999</v>
      </c>
      <c r="J1294" s="7">
        <f t="shared" si="20"/>
        <v>0.1681</v>
      </c>
    </row>
    <row r="1295" spans="9:10" x14ac:dyDescent="0.25">
      <c r="I1295" s="2">
        <v>16.809999999999999</v>
      </c>
      <c r="J1295" s="7">
        <f t="shared" si="20"/>
        <v>0.1681</v>
      </c>
    </row>
    <row r="1296" spans="9:10" x14ac:dyDescent="0.25">
      <c r="I1296" s="2">
        <v>16.809999999999999</v>
      </c>
      <c r="J1296" s="7">
        <f t="shared" si="20"/>
        <v>0.1681</v>
      </c>
    </row>
    <row r="1297" spans="9:10" x14ac:dyDescent="0.25">
      <c r="I1297" s="2">
        <v>16.809999999999999</v>
      </c>
      <c r="J1297" s="7">
        <f t="shared" si="20"/>
        <v>0.1681</v>
      </c>
    </row>
    <row r="1298" spans="9:10" x14ac:dyDescent="0.25">
      <c r="I1298" s="2">
        <v>20.86</v>
      </c>
      <c r="J1298" s="7">
        <f t="shared" si="20"/>
        <v>0.20860000000000001</v>
      </c>
    </row>
    <row r="1299" spans="9:10" x14ac:dyDescent="0.25">
      <c r="I1299" s="2">
        <v>20.86</v>
      </c>
      <c r="J1299" s="7">
        <f t="shared" si="20"/>
        <v>0.20860000000000001</v>
      </c>
    </row>
    <row r="1300" spans="9:10" x14ac:dyDescent="0.25">
      <c r="I1300" s="2">
        <v>20.86</v>
      </c>
      <c r="J1300" s="7">
        <f t="shared" si="20"/>
        <v>0.20860000000000001</v>
      </c>
    </row>
    <row r="1301" spans="9:10" x14ac:dyDescent="0.25">
      <c r="I1301" s="2">
        <v>20.86</v>
      </c>
      <c r="J1301" s="7">
        <f t="shared" si="20"/>
        <v>0.20860000000000001</v>
      </c>
    </row>
    <row r="1302" spans="9:10" x14ac:dyDescent="0.25">
      <c r="I1302" s="2">
        <v>20.86</v>
      </c>
      <c r="J1302" s="7">
        <f t="shared" si="20"/>
        <v>0.20860000000000001</v>
      </c>
    </row>
    <row r="1303" spans="9:10" x14ac:dyDescent="0.25">
      <c r="I1303" s="14">
        <v>23026</v>
      </c>
      <c r="J1303" s="7">
        <f t="shared" si="20"/>
        <v>0.23025999999999999</v>
      </c>
    </row>
    <row r="1304" spans="9:10" x14ac:dyDescent="0.25">
      <c r="I1304" s="14">
        <v>23026</v>
      </c>
      <c r="J1304" s="7">
        <f t="shared" si="20"/>
        <v>0.23025999999999999</v>
      </c>
    </row>
    <row r="1305" spans="9:10" x14ac:dyDescent="0.25">
      <c r="I1305" s="14">
        <v>23026</v>
      </c>
      <c r="J1305" s="7">
        <f t="shared" si="20"/>
        <v>0.23025999999999999</v>
      </c>
    </row>
    <row r="1306" spans="9:10" x14ac:dyDescent="0.25">
      <c r="I1306" s="14">
        <v>23026</v>
      </c>
      <c r="J1306" s="7">
        <f t="shared" si="20"/>
        <v>0.23025999999999999</v>
      </c>
    </row>
    <row r="1307" spans="9:10" x14ac:dyDescent="0.25">
      <c r="I1307" s="14">
        <v>23026</v>
      </c>
      <c r="J1307" s="7">
        <f t="shared" si="20"/>
        <v>0.23025999999999999</v>
      </c>
    </row>
    <row r="1308" spans="9:10" x14ac:dyDescent="0.25">
      <c r="I1308" s="14">
        <v>16621</v>
      </c>
      <c r="J1308" s="7">
        <f t="shared" si="20"/>
        <v>0.16621</v>
      </c>
    </row>
    <row r="1309" spans="9:10" x14ac:dyDescent="0.25">
      <c r="I1309" s="14">
        <v>16621</v>
      </c>
      <c r="J1309" s="7">
        <f t="shared" si="20"/>
        <v>0.16621</v>
      </c>
    </row>
    <row r="1310" spans="9:10" x14ac:dyDescent="0.25">
      <c r="I1310" s="14">
        <v>16621</v>
      </c>
      <c r="J1310" s="7">
        <f t="shared" si="20"/>
        <v>0.16621</v>
      </c>
    </row>
    <row r="1311" spans="9:10" x14ac:dyDescent="0.25">
      <c r="I1311" s="14">
        <v>16621</v>
      </c>
      <c r="J1311" s="7">
        <f t="shared" si="20"/>
        <v>0.16621</v>
      </c>
    </row>
    <row r="1312" spans="9:10" x14ac:dyDescent="0.25">
      <c r="I1312" s="14">
        <v>16621</v>
      </c>
      <c r="J1312" s="7">
        <f t="shared" si="20"/>
        <v>0.16621</v>
      </c>
    </row>
    <row r="1313" spans="9:10" x14ac:dyDescent="0.25">
      <c r="I1313" s="14">
        <v>17882</v>
      </c>
      <c r="J1313" s="7">
        <f t="shared" si="20"/>
        <v>0.17882000000000001</v>
      </c>
    </row>
    <row r="1314" spans="9:10" x14ac:dyDescent="0.25">
      <c r="I1314" s="14">
        <v>17882</v>
      </c>
      <c r="J1314" s="7">
        <f t="shared" si="20"/>
        <v>0.17882000000000001</v>
      </c>
    </row>
    <row r="1315" spans="9:10" x14ac:dyDescent="0.25">
      <c r="I1315" s="14">
        <v>17882</v>
      </c>
      <c r="J1315" s="7">
        <f t="shared" si="20"/>
        <v>0.17882000000000001</v>
      </c>
    </row>
    <row r="1316" spans="9:10" x14ac:dyDescent="0.25">
      <c r="I1316" s="14">
        <v>17882</v>
      </c>
      <c r="J1316" s="7">
        <f t="shared" si="20"/>
        <v>0.17882000000000001</v>
      </c>
    </row>
    <row r="1317" spans="9:10" x14ac:dyDescent="0.25">
      <c r="I1317" s="14">
        <v>17882</v>
      </c>
      <c r="J1317" s="7">
        <f t="shared" si="20"/>
        <v>0.17882000000000001</v>
      </c>
    </row>
    <row r="1318" spans="9:10" x14ac:dyDescent="0.25">
      <c r="I1318" s="14">
        <v>23825</v>
      </c>
      <c r="J1318" s="7">
        <f t="shared" si="20"/>
        <v>0.23824999999999999</v>
      </c>
    </row>
    <row r="1319" spans="9:10" x14ac:dyDescent="0.25">
      <c r="I1319" s="14">
        <v>23825</v>
      </c>
      <c r="J1319" s="7">
        <f t="shared" si="20"/>
        <v>0.23824999999999999</v>
      </c>
    </row>
    <row r="1320" spans="9:10" x14ac:dyDescent="0.25">
      <c r="I1320" s="14">
        <v>23825</v>
      </c>
      <c r="J1320" s="7">
        <f t="shared" si="20"/>
        <v>0.23824999999999999</v>
      </c>
    </row>
    <row r="1321" spans="9:10" x14ac:dyDescent="0.25">
      <c r="I1321" s="14">
        <v>23825</v>
      </c>
      <c r="J1321" s="7">
        <f t="shared" si="20"/>
        <v>0.23824999999999999</v>
      </c>
    </row>
    <row r="1322" spans="9:10" x14ac:dyDescent="0.25">
      <c r="I1322" s="14">
        <v>23825</v>
      </c>
      <c r="J1322" s="7">
        <f t="shared" si="20"/>
        <v>0.23824999999999999</v>
      </c>
    </row>
    <row r="1323" spans="9:10" x14ac:dyDescent="0.25">
      <c r="I1323" s="14">
        <v>23842</v>
      </c>
      <c r="J1323" s="7">
        <f t="shared" si="20"/>
        <v>0.23841999999999999</v>
      </c>
    </row>
    <row r="1324" spans="9:10" x14ac:dyDescent="0.25">
      <c r="I1324" s="14">
        <v>23842</v>
      </c>
      <c r="J1324" s="7">
        <f t="shared" si="20"/>
        <v>0.23841999999999999</v>
      </c>
    </row>
    <row r="1325" spans="9:10" x14ac:dyDescent="0.25">
      <c r="I1325" s="14">
        <v>23842</v>
      </c>
      <c r="J1325" s="7">
        <f t="shared" si="20"/>
        <v>0.23841999999999999</v>
      </c>
    </row>
    <row r="1326" spans="9:10" x14ac:dyDescent="0.25">
      <c r="I1326" s="14">
        <v>23842</v>
      </c>
      <c r="J1326" s="7">
        <f t="shared" si="20"/>
        <v>0.23841999999999999</v>
      </c>
    </row>
    <row r="1327" spans="9:10" x14ac:dyDescent="0.25">
      <c r="I1327" s="14">
        <v>23842</v>
      </c>
      <c r="J1327" s="7">
        <f t="shared" si="20"/>
        <v>0.23841999999999999</v>
      </c>
    </row>
    <row r="1328" spans="9:10" x14ac:dyDescent="0.25">
      <c r="I1328" s="14">
        <v>17198</v>
      </c>
      <c r="J1328" s="7">
        <f t="shared" si="20"/>
        <v>0.17197999999999999</v>
      </c>
    </row>
    <row r="1329" spans="9:10" x14ac:dyDescent="0.25">
      <c r="I1329" s="14">
        <v>17198</v>
      </c>
      <c r="J1329" s="7">
        <f t="shared" si="20"/>
        <v>0.17197999999999999</v>
      </c>
    </row>
    <row r="1330" spans="9:10" x14ac:dyDescent="0.25">
      <c r="I1330" s="14">
        <v>17198</v>
      </c>
      <c r="J1330" s="7">
        <f t="shared" si="20"/>
        <v>0.17197999999999999</v>
      </c>
    </row>
    <row r="1331" spans="9:10" x14ac:dyDescent="0.25">
      <c r="I1331" s="14">
        <v>17198</v>
      </c>
      <c r="J1331" s="7">
        <f t="shared" si="20"/>
        <v>0.17197999999999999</v>
      </c>
    </row>
    <row r="1332" spans="9:10" x14ac:dyDescent="0.25">
      <c r="I1332" s="14">
        <v>17198</v>
      </c>
      <c r="J1332" s="7">
        <f t="shared" si="20"/>
        <v>0.17197999999999999</v>
      </c>
    </row>
    <row r="1333" spans="9:10" x14ac:dyDescent="0.25">
      <c r="I1333" s="14">
        <v>22242</v>
      </c>
      <c r="J1333" s="7">
        <f t="shared" si="20"/>
        <v>0.22242000000000001</v>
      </c>
    </row>
    <row r="1334" spans="9:10" x14ac:dyDescent="0.25">
      <c r="I1334" s="14">
        <v>22242</v>
      </c>
      <c r="J1334" s="7">
        <f t="shared" si="20"/>
        <v>0.22242000000000001</v>
      </c>
    </row>
    <row r="1335" spans="9:10" x14ac:dyDescent="0.25">
      <c r="I1335" s="14">
        <v>22242</v>
      </c>
      <c r="J1335" s="7">
        <f t="shared" si="20"/>
        <v>0.22242000000000001</v>
      </c>
    </row>
    <row r="1336" spans="9:10" x14ac:dyDescent="0.25">
      <c r="I1336" s="14">
        <v>22242</v>
      </c>
      <c r="J1336" s="7">
        <f t="shared" si="20"/>
        <v>0.22242000000000001</v>
      </c>
    </row>
    <row r="1337" spans="9:10" x14ac:dyDescent="0.25">
      <c r="I1337" s="14">
        <v>22242</v>
      </c>
      <c r="J1337" s="7">
        <f t="shared" si="20"/>
        <v>0.22242000000000001</v>
      </c>
    </row>
    <row r="1338" spans="9:10" x14ac:dyDescent="0.25">
      <c r="I1338" s="2">
        <v>25.3</v>
      </c>
      <c r="J1338" s="7">
        <f t="shared" si="20"/>
        <v>0.253</v>
      </c>
    </row>
    <row r="1339" spans="9:10" x14ac:dyDescent="0.25">
      <c r="I1339" s="2">
        <v>25.3</v>
      </c>
      <c r="J1339" s="7">
        <f t="shared" si="20"/>
        <v>0.253</v>
      </c>
    </row>
    <row r="1340" spans="9:10" x14ac:dyDescent="0.25">
      <c r="I1340" s="2">
        <v>25.3</v>
      </c>
      <c r="J1340" s="7">
        <f t="shared" si="20"/>
        <v>0.253</v>
      </c>
    </row>
    <row r="1341" spans="9:10" x14ac:dyDescent="0.25">
      <c r="I1341" s="2">
        <v>25.3</v>
      </c>
      <c r="J1341" s="7">
        <f t="shared" si="20"/>
        <v>0.253</v>
      </c>
    </row>
    <row r="1342" spans="9:10" x14ac:dyDescent="0.25">
      <c r="I1342" s="2">
        <v>25.3</v>
      </c>
      <c r="J1342" s="7">
        <f t="shared" si="20"/>
        <v>0.253</v>
      </c>
    </row>
    <row r="1343" spans="9:10" x14ac:dyDescent="0.25">
      <c r="I1343" s="14">
        <v>21667</v>
      </c>
      <c r="J1343" s="7">
        <f t="shared" si="20"/>
        <v>0.21667</v>
      </c>
    </row>
    <row r="1344" spans="9:10" x14ac:dyDescent="0.25">
      <c r="I1344" s="14">
        <v>21667</v>
      </c>
      <c r="J1344" s="7">
        <f t="shared" si="20"/>
        <v>0.21667</v>
      </c>
    </row>
    <row r="1345" spans="9:10" x14ac:dyDescent="0.25">
      <c r="I1345" s="14">
        <v>21667</v>
      </c>
      <c r="J1345" s="7">
        <f t="shared" si="20"/>
        <v>0.21667</v>
      </c>
    </row>
    <row r="1346" spans="9:10" x14ac:dyDescent="0.25">
      <c r="I1346" s="14">
        <v>21667</v>
      </c>
      <c r="J1346" s="7">
        <f t="shared" si="20"/>
        <v>0.21667</v>
      </c>
    </row>
    <row r="1347" spans="9:10" x14ac:dyDescent="0.25">
      <c r="I1347" s="14">
        <v>21667</v>
      </c>
      <c r="J1347" s="7">
        <f t="shared" si="20"/>
        <v>0.21667</v>
      </c>
    </row>
    <row r="1348" spans="9:10" x14ac:dyDescent="0.25">
      <c r="I1348" s="14">
        <v>26261</v>
      </c>
      <c r="J1348" s="7">
        <f t="shared" si="20"/>
        <v>0.26261000000000001</v>
      </c>
    </row>
    <row r="1349" spans="9:10" x14ac:dyDescent="0.25">
      <c r="I1349" s="14">
        <v>26261</v>
      </c>
      <c r="J1349" s="7">
        <f t="shared" si="20"/>
        <v>0.26261000000000001</v>
      </c>
    </row>
    <row r="1350" spans="9:10" x14ac:dyDescent="0.25">
      <c r="I1350" s="14">
        <v>26261</v>
      </c>
      <c r="J1350" s="7">
        <f t="shared" ref="J1350:J1413" si="21">IF(I1350&gt;1000,I1350/100000,I1350/100)</f>
        <v>0.26261000000000001</v>
      </c>
    </row>
    <row r="1351" spans="9:10" x14ac:dyDescent="0.25">
      <c r="I1351" s="14">
        <v>26261</v>
      </c>
      <c r="J1351" s="7">
        <f t="shared" si="21"/>
        <v>0.26261000000000001</v>
      </c>
    </row>
    <row r="1352" spans="9:10" x14ac:dyDescent="0.25">
      <c r="I1352" s="14">
        <v>26261</v>
      </c>
      <c r="J1352" s="7">
        <f t="shared" si="21"/>
        <v>0.26261000000000001</v>
      </c>
    </row>
    <row r="1353" spans="9:10" x14ac:dyDescent="0.25">
      <c r="I1353" s="14">
        <v>23203</v>
      </c>
      <c r="J1353" s="7">
        <f t="shared" si="21"/>
        <v>0.23202999999999999</v>
      </c>
    </row>
    <row r="1354" spans="9:10" x14ac:dyDescent="0.25">
      <c r="I1354" s="14">
        <v>23203</v>
      </c>
      <c r="J1354" s="7">
        <f t="shared" si="21"/>
        <v>0.23202999999999999</v>
      </c>
    </row>
    <row r="1355" spans="9:10" x14ac:dyDescent="0.25">
      <c r="I1355" s="14">
        <v>23203</v>
      </c>
      <c r="J1355" s="7">
        <f t="shared" si="21"/>
        <v>0.23202999999999999</v>
      </c>
    </row>
    <row r="1356" spans="9:10" x14ac:dyDescent="0.25">
      <c r="I1356" s="14">
        <v>23203</v>
      </c>
      <c r="J1356" s="7">
        <f t="shared" si="21"/>
        <v>0.23202999999999999</v>
      </c>
    </row>
    <row r="1357" spans="9:10" x14ac:dyDescent="0.25">
      <c r="I1357" s="14">
        <v>23203</v>
      </c>
      <c r="J1357" s="7">
        <f t="shared" si="21"/>
        <v>0.23202999999999999</v>
      </c>
    </row>
    <row r="1358" spans="9:10" x14ac:dyDescent="0.25">
      <c r="I1358" s="14">
        <v>28757</v>
      </c>
      <c r="J1358" s="7">
        <f t="shared" si="21"/>
        <v>0.28756999999999999</v>
      </c>
    </row>
    <row r="1359" spans="9:10" x14ac:dyDescent="0.25">
      <c r="I1359" s="14">
        <v>28757</v>
      </c>
      <c r="J1359" s="7">
        <f t="shared" si="21"/>
        <v>0.28756999999999999</v>
      </c>
    </row>
    <row r="1360" spans="9:10" x14ac:dyDescent="0.25">
      <c r="I1360" s="14">
        <v>28757</v>
      </c>
      <c r="J1360" s="7">
        <f t="shared" si="21"/>
        <v>0.28756999999999999</v>
      </c>
    </row>
    <row r="1361" spans="9:10" x14ac:dyDescent="0.25">
      <c r="I1361" s="14">
        <v>28757</v>
      </c>
      <c r="J1361" s="7">
        <f t="shared" si="21"/>
        <v>0.28756999999999999</v>
      </c>
    </row>
    <row r="1362" spans="9:10" x14ac:dyDescent="0.25">
      <c r="I1362" s="14">
        <v>28757</v>
      </c>
      <c r="J1362" s="7">
        <f t="shared" si="21"/>
        <v>0.28756999999999999</v>
      </c>
    </row>
    <row r="1363" spans="9:10" x14ac:dyDescent="0.25">
      <c r="I1363" s="2">
        <v>18.48</v>
      </c>
      <c r="J1363" s="7">
        <f t="shared" si="21"/>
        <v>0.18479999999999999</v>
      </c>
    </row>
    <row r="1364" spans="9:10" x14ac:dyDescent="0.25">
      <c r="I1364" s="2">
        <v>18.48</v>
      </c>
      <c r="J1364" s="7">
        <f t="shared" si="21"/>
        <v>0.18479999999999999</v>
      </c>
    </row>
    <row r="1365" spans="9:10" x14ac:dyDescent="0.25">
      <c r="I1365" s="2">
        <v>18.48</v>
      </c>
      <c r="J1365" s="7">
        <f t="shared" si="21"/>
        <v>0.18479999999999999</v>
      </c>
    </row>
    <row r="1366" spans="9:10" x14ac:dyDescent="0.25">
      <c r="I1366" s="2">
        <v>18.48</v>
      </c>
      <c r="J1366" s="7">
        <f t="shared" si="21"/>
        <v>0.18479999999999999</v>
      </c>
    </row>
    <row r="1367" spans="9:10" x14ac:dyDescent="0.25">
      <c r="I1367" s="2">
        <v>18.48</v>
      </c>
      <c r="J1367" s="7">
        <f t="shared" si="21"/>
        <v>0.18479999999999999</v>
      </c>
    </row>
    <row r="1368" spans="9:10" x14ac:dyDescent="0.25">
      <c r="I1368" s="14">
        <v>22998</v>
      </c>
      <c r="J1368" s="7">
        <f t="shared" si="21"/>
        <v>0.22997999999999999</v>
      </c>
    </row>
    <row r="1369" spans="9:10" x14ac:dyDescent="0.25">
      <c r="I1369" s="14">
        <v>22998</v>
      </c>
      <c r="J1369" s="7">
        <f t="shared" si="21"/>
        <v>0.22997999999999999</v>
      </c>
    </row>
    <row r="1370" spans="9:10" x14ac:dyDescent="0.25">
      <c r="I1370" s="14">
        <v>22998</v>
      </c>
      <c r="J1370" s="7">
        <f t="shared" si="21"/>
        <v>0.22997999999999999</v>
      </c>
    </row>
    <row r="1371" spans="9:10" x14ac:dyDescent="0.25">
      <c r="I1371" s="14">
        <v>22998</v>
      </c>
      <c r="J1371" s="7">
        <f t="shared" si="21"/>
        <v>0.22997999999999999</v>
      </c>
    </row>
    <row r="1372" spans="9:10" x14ac:dyDescent="0.25">
      <c r="I1372" s="14">
        <v>22998</v>
      </c>
      <c r="J1372" s="7">
        <f t="shared" si="21"/>
        <v>0.22997999999999999</v>
      </c>
    </row>
    <row r="1373" spans="9:10" x14ac:dyDescent="0.25">
      <c r="I1373" s="14">
        <v>22209</v>
      </c>
      <c r="J1373" s="7">
        <f t="shared" si="21"/>
        <v>0.22209000000000001</v>
      </c>
    </row>
    <row r="1374" spans="9:10" x14ac:dyDescent="0.25">
      <c r="I1374" s="14">
        <v>22209</v>
      </c>
      <c r="J1374" s="7">
        <f t="shared" si="21"/>
        <v>0.22209000000000001</v>
      </c>
    </row>
    <row r="1375" spans="9:10" x14ac:dyDescent="0.25">
      <c r="I1375" s="14">
        <v>22209</v>
      </c>
      <c r="J1375" s="7">
        <f t="shared" si="21"/>
        <v>0.22209000000000001</v>
      </c>
    </row>
    <row r="1376" spans="9:10" x14ac:dyDescent="0.25">
      <c r="I1376" s="14">
        <v>22209</v>
      </c>
      <c r="J1376" s="7">
        <f t="shared" si="21"/>
        <v>0.22209000000000001</v>
      </c>
    </row>
    <row r="1377" spans="9:10" x14ac:dyDescent="0.25">
      <c r="I1377" s="14">
        <v>22209</v>
      </c>
      <c r="J1377" s="7">
        <f t="shared" si="21"/>
        <v>0.22209000000000001</v>
      </c>
    </row>
    <row r="1378" spans="9:10" x14ac:dyDescent="0.25">
      <c r="I1378" s="14">
        <v>19601</v>
      </c>
      <c r="J1378" s="7">
        <f t="shared" si="21"/>
        <v>0.19600999999999999</v>
      </c>
    </row>
    <row r="1379" spans="9:10" x14ac:dyDescent="0.25">
      <c r="I1379" s="14">
        <v>19601</v>
      </c>
      <c r="J1379" s="7">
        <f t="shared" si="21"/>
        <v>0.19600999999999999</v>
      </c>
    </row>
    <row r="1380" spans="9:10" x14ac:dyDescent="0.25">
      <c r="I1380" s="14">
        <v>19601</v>
      </c>
      <c r="J1380" s="7">
        <f t="shared" si="21"/>
        <v>0.19600999999999999</v>
      </c>
    </row>
    <row r="1381" spans="9:10" x14ac:dyDescent="0.25">
      <c r="I1381" s="14">
        <v>19601</v>
      </c>
      <c r="J1381" s="7">
        <f t="shared" si="21"/>
        <v>0.19600999999999999</v>
      </c>
    </row>
    <row r="1382" spans="9:10" x14ac:dyDescent="0.25">
      <c r="I1382" s="14">
        <v>19601</v>
      </c>
      <c r="J1382" s="7">
        <f t="shared" si="21"/>
        <v>0.19600999999999999</v>
      </c>
    </row>
    <row r="1383" spans="9:10" x14ac:dyDescent="0.25">
      <c r="I1383" s="14">
        <v>18215</v>
      </c>
      <c r="J1383" s="7">
        <f t="shared" si="21"/>
        <v>0.18215000000000001</v>
      </c>
    </row>
    <row r="1384" spans="9:10" x14ac:dyDescent="0.25">
      <c r="I1384" s="14">
        <v>18215</v>
      </c>
      <c r="J1384" s="7">
        <f t="shared" si="21"/>
        <v>0.18215000000000001</v>
      </c>
    </row>
    <row r="1385" spans="9:10" x14ac:dyDescent="0.25">
      <c r="I1385" s="14">
        <v>18215</v>
      </c>
      <c r="J1385" s="7">
        <f t="shared" si="21"/>
        <v>0.18215000000000001</v>
      </c>
    </row>
    <row r="1386" spans="9:10" x14ac:dyDescent="0.25">
      <c r="I1386" s="14">
        <v>18215</v>
      </c>
      <c r="J1386" s="7">
        <f t="shared" si="21"/>
        <v>0.18215000000000001</v>
      </c>
    </row>
    <row r="1387" spans="9:10" x14ac:dyDescent="0.25">
      <c r="I1387" s="14">
        <v>18215</v>
      </c>
      <c r="J1387" s="7">
        <f t="shared" si="21"/>
        <v>0.18215000000000001</v>
      </c>
    </row>
    <row r="1388" spans="9:10" x14ac:dyDescent="0.25">
      <c r="I1388" s="14">
        <v>26816</v>
      </c>
      <c r="J1388" s="7">
        <f t="shared" si="21"/>
        <v>0.26816000000000001</v>
      </c>
    </row>
    <row r="1389" spans="9:10" x14ac:dyDescent="0.25">
      <c r="I1389" s="14">
        <v>26816</v>
      </c>
      <c r="J1389" s="7">
        <f t="shared" si="21"/>
        <v>0.26816000000000001</v>
      </c>
    </row>
    <row r="1390" spans="9:10" x14ac:dyDescent="0.25">
      <c r="I1390" s="14">
        <v>26816</v>
      </c>
      <c r="J1390" s="7">
        <f t="shared" si="21"/>
        <v>0.26816000000000001</v>
      </c>
    </row>
    <row r="1391" spans="9:10" x14ac:dyDescent="0.25">
      <c r="I1391" s="14">
        <v>26816</v>
      </c>
      <c r="J1391" s="7">
        <f t="shared" si="21"/>
        <v>0.26816000000000001</v>
      </c>
    </row>
    <row r="1392" spans="9:10" x14ac:dyDescent="0.25">
      <c r="I1392" s="14">
        <v>26816</v>
      </c>
      <c r="J1392" s="7">
        <f t="shared" si="21"/>
        <v>0.26816000000000001</v>
      </c>
    </row>
    <row r="1393" spans="9:10" x14ac:dyDescent="0.25">
      <c r="I1393" s="14">
        <v>18261</v>
      </c>
      <c r="J1393" s="7">
        <f t="shared" si="21"/>
        <v>0.18260999999999999</v>
      </c>
    </row>
    <row r="1394" spans="9:10" x14ac:dyDescent="0.25">
      <c r="I1394" s="14">
        <v>18261</v>
      </c>
      <c r="J1394" s="7">
        <f t="shared" si="21"/>
        <v>0.18260999999999999</v>
      </c>
    </row>
    <row r="1395" spans="9:10" x14ac:dyDescent="0.25">
      <c r="I1395" s="14">
        <v>18261</v>
      </c>
      <c r="J1395" s="7">
        <f t="shared" si="21"/>
        <v>0.18260999999999999</v>
      </c>
    </row>
    <row r="1396" spans="9:10" x14ac:dyDescent="0.25">
      <c r="I1396" s="14">
        <v>18261</v>
      </c>
      <c r="J1396" s="7">
        <f t="shared" si="21"/>
        <v>0.18260999999999999</v>
      </c>
    </row>
    <row r="1397" spans="9:10" x14ac:dyDescent="0.25">
      <c r="I1397" s="14">
        <v>18261</v>
      </c>
      <c r="J1397" s="7">
        <f t="shared" si="21"/>
        <v>0.18260999999999999</v>
      </c>
    </row>
    <row r="1398" spans="9:10" x14ac:dyDescent="0.25">
      <c r="I1398" s="2">
        <v>17.09</v>
      </c>
      <c r="J1398" s="7">
        <f t="shared" si="21"/>
        <v>0.1709</v>
      </c>
    </row>
    <row r="1399" spans="9:10" x14ac:dyDescent="0.25">
      <c r="I1399" s="2">
        <v>17.09</v>
      </c>
      <c r="J1399" s="7">
        <f t="shared" si="21"/>
        <v>0.1709</v>
      </c>
    </row>
    <row r="1400" spans="9:10" x14ac:dyDescent="0.25">
      <c r="I1400" s="2">
        <v>17.09</v>
      </c>
      <c r="J1400" s="7">
        <f t="shared" si="21"/>
        <v>0.1709</v>
      </c>
    </row>
    <row r="1401" spans="9:10" x14ac:dyDescent="0.25">
      <c r="I1401" s="2">
        <v>17.09</v>
      </c>
      <c r="J1401" s="7">
        <f t="shared" si="21"/>
        <v>0.1709</v>
      </c>
    </row>
    <row r="1402" spans="9:10" x14ac:dyDescent="0.25">
      <c r="I1402" s="2">
        <v>17.09</v>
      </c>
      <c r="J1402" s="7">
        <f t="shared" si="21"/>
        <v>0.1709</v>
      </c>
    </row>
    <row r="1403" spans="9:10" x14ac:dyDescent="0.25">
      <c r="I1403" s="14">
        <v>21074</v>
      </c>
      <c r="J1403" s="7">
        <f t="shared" si="21"/>
        <v>0.21074000000000001</v>
      </c>
    </row>
    <row r="1404" spans="9:10" x14ac:dyDescent="0.25">
      <c r="I1404" s="14">
        <v>21074</v>
      </c>
      <c r="J1404" s="7">
        <f t="shared" si="21"/>
        <v>0.21074000000000001</v>
      </c>
    </row>
    <row r="1405" spans="9:10" x14ac:dyDescent="0.25">
      <c r="I1405" s="14">
        <v>21074</v>
      </c>
      <c r="J1405" s="7">
        <f t="shared" si="21"/>
        <v>0.21074000000000001</v>
      </c>
    </row>
    <row r="1406" spans="9:10" x14ac:dyDescent="0.25">
      <c r="I1406" s="14">
        <v>21074</v>
      </c>
      <c r="J1406" s="7">
        <f t="shared" si="21"/>
        <v>0.21074000000000001</v>
      </c>
    </row>
    <row r="1407" spans="9:10" x14ac:dyDescent="0.25">
      <c r="I1407" s="14">
        <v>21074</v>
      </c>
      <c r="J1407" s="7">
        <f t="shared" si="21"/>
        <v>0.21074000000000001</v>
      </c>
    </row>
    <row r="1408" spans="9:10" x14ac:dyDescent="0.25">
      <c r="I1408" s="14">
        <v>20188</v>
      </c>
      <c r="J1408" s="7">
        <f t="shared" si="21"/>
        <v>0.20188</v>
      </c>
    </row>
    <row r="1409" spans="9:10" x14ac:dyDescent="0.25">
      <c r="I1409" s="14">
        <v>20188</v>
      </c>
      <c r="J1409" s="7">
        <f t="shared" si="21"/>
        <v>0.20188</v>
      </c>
    </row>
    <row r="1410" spans="9:10" x14ac:dyDescent="0.25">
      <c r="I1410" s="14">
        <v>20188</v>
      </c>
      <c r="J1410" s="7">
        <f t="shared" si="21"/>
        <v>0.20188</v>
      </c>
    </row>
    <row r="1411" spans="9:10" x14ac:dyDescent="0.25">
      <c r="I1411" s="14">
        <v>20188</v>
      </c>
      <c r="J1411" s="7">
        <f t="shared" si="21"/>
        <v>0.20188</v>
      </c>
    </row>
    <row r="1412" spans="9:10" x14ac:dyDescent="0.25">
      <c r="I1412" s="14">
        <v>20188</v>
      </c>
      <c r="J1412" s="7">
        <f t="shared" si="21"/>
        <v>0.20188</v>
      </c>
    </row>
    <row r="1413" spans="9:10" x14ac:dyDescent="0.25">
      <c r="I1413" s="2">
        <v>25.77</v>
      </c>
      <c r="J1413" s="7">
        <f t="shared" si="21"/>
        <v>0.25769999999999998</v>
      </c>
    </row>
    <row r="1414" spans="9:10" x14ac:dyDescent="0.25">
      <c r="I1414" s="2">
        <v>25.77</v>
      </c>
      <c r="J1414" s="7">
        <f t="shared" ref="J1414:J1477" si="22">IF(I1414&gt;1000,I1414/100000,I1414/100)</f>
        <v>0.25769999999999998</v>
      </c>
    </row>
    <row r="1415" spans="9:10" x14ac:dyDescent="0.25">
      <c r="I1415" s="2">
        <v>25.77</v>
      </c>
      <c r="J1415" s="7">
        <f t="shared" si="22"/>
        <v>0.25769999999999998</v>
      </c>
    </row>
    <row r="1416" spans="9:10" x14ac:dyDescent="0.25">
      <c r="I1416" s="2">
        <v>25.77</v>
      </c>
      <c r="J1416" s="7">
        <f t="shared" si="22"/>
        <v>0.25769999999999998</v>
      </c>
    </row>
    <row r="1417" spans="9:10" x14ac:dyDescent="0.25">
      <c r="I1417" s="2">
        <v>25.77</v>
      </c>
      <c r="J1417" s="7">
        <f t="shared" si="22"/>
        <v>0.25769999999999998</v>
      </c>
    </row>
    <row r="1418" spans="9:10" x14ac:dyDescent="0.25">
      <c r="I1418" s="14">
        <v>22516</v>
      </c>
      <c r="J1418" s="7">
        <f t="shared" si="22"/>
        <v>0.22516</v>
      </c>
    </row>
    <row r="1419" spans="9:10" x14ac:dyDescent="0.25">
      <c r="I1419" s="14">
        <v>22516</v>
      </c>
      <c r="J1419" s="7">
        <f t="shared" si="22"/>
        <v>0.22516</v>
      </c>
    </row>
    <row r="1420" spans="9:10" x14ac:dyDescent="0.25">
      <c r="I1420" s="14">
        <v>22516</v>
      </c>
      <c r="J1420" s="7">
        <f t="shared" si="22"/>
        <v>0.22516</v>
      </c>
    </row>
    <row r="1421" spans="9:10" x14ac:dyDescent="0.25">
      <c r="I1421" s="14">
        <v>22516</v>
      </c>
      <c r="J1421" s="7">
        <f t="shared" si="22"/>
        <v>0.22516</v>
      </c>
    </row>
    <row r="1422" spans="9:10" x14ac:dyDescent="0.25">
      <c r="I1422" s="14">
        <v>22516</v>
      </c>
      <c r="J1422" s="7">
        <f t="shared" si="22"/>
        <v>0.22516</v>
      </c>
    </row>
    <row r="1423" spans="9:10" x14ac:dyDescent="0.25">
      <c r="I1423" s="14">
        <v>19308</v>
      </c>
      <c r="J1423" s="7">
        <f t="shared" si="22"/>
        <v>0.19308</v>
      </c>
    </row>
    <row r="1424" spans="9:10" x14ac:dyDescent="0.25">
      <c r="I1424" s="14">
        <v>19308</v>
      </c>
      <c r="J1424" s="7">
        <f t="shared" si="22"/>
        <v>0.19308</v>
      </c>
    </row>
    <row r="1425" spans="9:10" x14ac:dyDescent="0.25">
      <c r="I1425" s="14">
        <v>19308</v>
      </c>
      <c r="J1425" s="7">
        <f t="shared" si="22"/>
        <v>0.19308</v>
      </c>
    </row>
    <row r="1426" spans="9:10" x14ac:dyDescent="0.25">
      <c r="I1426" s="14">
        <v>19308</v>
      </c>
      <c r="J1426" s="7">
        <f t="shared" si="22"/>
        <v>0.19308</v>
      </c>
    </row>
    <row r="1427" spans="9:10" x14ac:dyDescent="0.25">
      <c r="I1427" s="14">
        <v>19308</v>
      </c>
      <c r="J1427" s="7">
        <f t="shared" si="22"/>
        <v>0.19308</v>
      </c>
    </row>
    <row r="1428" spans="9:10" x14ac:dyDescent="0.25">
      <c r="I1428" s="2">
        <v>21.1</v>
      </c>
      <c r="J1428" s="7">
        <f t="shared" si="22"/>
        <v>0.21100000000000002</v>
      </c>
    </row>
    <row r="1429" spans="9:10" x14ac:dyDescent="0.25">
      <c r="I1429" s="2">
        <v>21.1</v>
      </c>
      <c r="J1429" s="7">
        <f t="shared" si="22"/>
        <v>0.21100000000000002</v>
      </c>
    </row>
    <row r="1430" spans="9:10" x14ac:dyDescent="0.25">
      <c r="I1430" s="2">
        <v>21.1</v>
      </c>
      <c r="J1430" s="7">
        <f t="shared" si="22"/>
        <v>0.21100000000000002</v>
      </c>
    </row>
    <row r="1431" spans="9:10" x14ac:dyDescent="0.25">
      <c r="I1431" s="2">
        <v>21.1</v>
      </c>
      <c r="J1431" s="7">
        <f t="shared" si="22"/>
        <v>0.21100000000000002</v>
      </c>
    </row>
    <row r="1432" spans="9:10" x14ac:dyDescent="0.25">
      <c r="I1432" s="2">
        <v>21.1</v>
      </c>
      <c r="J1432" s="7">
        <f t="shared" si="22"/>
        <v>0.21100000000000002</v>
      </c>
    </row>
    <row r="1433" spans="9:10" x14ac:dyDescent="0.25">
      <c r="I1433" s="14">
        <v>20455</v>
      </c>
      <c r="J1433" s="7">
        <f t="shared" si="22"/>
        <v>0.20455000000000001</v>
      </c>
    </row>
    <row r="1434" spans="9:10" x14ac:dyDescent="0.25">
      <c r="I1434" s="14">
        <v>20455</v>
      </c>
      <c r="J1434" s="7">
        <f t="shared" si="22"/>
        <v>0.20455000000000001</v>
      </c>
    </row>
    <row r="1435" spans="9:10" x14ac:dyDescent="0.25">
      <c r="I1435" s="14">
        <v>20455</v>
      </c>
      <c r="J1435" s="7">
        <f t="shared" si="22"/>
        <v>0.20455000000000001</v>
      </c>
    </row>
    <row r="1436" spans="9:10" x14ac:dyDescent="0.25">
      <c r="I1436" s="14">
        <v>20455</v>
      </c>
      <c r="J1436" s="7">
        <f t="shared" si="22"/>
        <v>0.20455000000000001</v>
      </c>
    </row>
    <row r="1437" spans="9:10" x14ac:dyDescent="0.25">
      <c r="I1437" s="14">
        <v>20455</v>
      </c>
      <c r="J1437" s="7">
        <f t="shared" si="22"/>
        <v>0.20455000000000001</v>
      </c>
    </row>
    <row r="1438" spans="9:10" x14ac:dyDescent="0.25">
      <c r="I1438" s="14">
        <v>18843</v>
      </c>
      <c r="J1438" s="7">
        <f t="shared" si="22"/>
        <v>0.18842999999999999</v>
      </c>
    </row>
    <row r="1439" spans="9:10" x14ac:dyDescent="0.25">
      <c r="I1439" s="14">
        <v>18843</v>
      </c>
      <c r="J1439" s="7">
        <f t="shared" si="22"/>
        <v>0.18842999999999999</v>
      </c>
    </row>
    <row r="1440" spans="9:10" x14ac:dyDescent="0.25">
      <c r="I1440" s="14">
        <v>18843</v>
      </c>
      <c r="J1440" s="7">
        <f t="shared" si="22"/>
        <v>0.18842999999999999</v>
      </c>
    </row>
    <row r="1441" spans="9:10" x14ac:dyDescent="0.25">
      <c r="I1441" s="14">
        <v>18843</v>
      </c>
      <c r="J1441" s="7">
        <f t="shared" si="22"/>
        <v>0.18842999999999999</v>
      </c>
    </row>
    <row r="1442" spans="9:10" x14ac:dyDescent="0.25">
      <c r="I1442" s="14">
        <v>18843</v>
      </c>
      <c r="J1442" s="7">
        <f t="shared" si="22"/>
        <v>0.18842999999999999</v>
      </c>
    </row>
    <row r="1443" spans="9:10" x14ac:dyDescent="0.25">
      <c r="I1443" s="14">
        <v>19405</v>
      </c>
      <c r="J1443" s="7">
        <f t="shared" si="22"/>
        <v>0.19405</v>
      </c>
    </row>
    <row r="1444" spans="9:10" x14ac:dyDescent="0.25">
      <c r="I1444" s="14">
        <v>19405</v>
      </c>
      <c r="J1444" s="7">
        <f t="shared" si="22"/>
        <v>0.19405</v>
      </c>
    </row>
    <row r="1445" spans="9:10" x14ac:dyDescent="0.25">
      <c r="I1445" s="14">
        <v>19405</v>
      </c>
      <c r="J1445" s="7">
        <f t="shared" si="22"/>
        <v>0.19405</v>
      </c>
    </row>
    <row r="1446" spans="9:10" x14ac:dyDescent="0.25">
      <c r="I1446" s="14">
        <v>19405</v>
      </c>
      <c r="J1446" s="7">
        <f t="shared" si="22"/>
        <v>0.19405</v>
      </c>
    </row>
    <row r="1447" spans="9:10" x14ac:dyDescent="0.25">
      <c r="I1447" s="14">
        <v>19405</v>
      </c>
      <c r="J1447" s="7">
        <f t="shared" si="22"/>
        <v>0.19405</v>
      </c>
    </row>
    <row r="1448" spans="9:10" x14ac:dyDescent="0.25">
      <c r="I1448" s="2">
        <v>17.59</v>
      </c>
      <c r="J1448" s="7">
        <f t="shared" si="22"/>
        <v>0.1759</v>
      </c>
    </row>
    <row r="1449" spans="9:10" x14ac:dyDescent="0.25">
      <c r="I1449" s="2">
        <v>17.59</v>
      </c>
      <c r="J1449" s="7">
        <f t="shared" si="22"/>
        <v>0.1759</v>
      </c>
    </row>
    <row r="1450" spans="9:10" x14ac:dyDescent="0.25">
      <c r="I1450" s="2">
        <v>17.59</v>
      </c>
      <c r="J1450" s="7">
        <f t="shared" si="22"/>
        <v>0.1759</v>
      </c>
    </row>
    <row r="1451" spans="9:10" x14ac:dyDescent="0.25">
      <c r="I1451" s="2">
        <v>17.59</v>
      </c>
      <c r="J1451" s="7">
        <f t="shared" si="22"/>
        <v>0.1759</v>
      </c>
    </row>
    <row r="1452" spans="9:10" x14ac:dyDescent="0.25">
      <c r="I1452" s="2">
        <v>17.59</v>
      </c>
      <c r="J1452" s="7">
        <f t="shared" si="22"/>
        <v>0.1759</v>
      </c>
    </row>
    <row r="1453" spans="9:10" x14ac:dyDescent="0.25">
      <c r="I1453" s="2">
        <v>24.36</v>
      </c>
      <c r="J1453" s="7">
        <f t="shared" si="22"/>
        <v>0.24359999999999998</v>
      </c>
    </row>
    <row r="1454" spans="9:10" x14ac:dyDescent="0.25">
      <c r="I1454" s="2">
        <v>24.36</v>
      </c>
      <c r="J1454" s="7">
        <f t="shared" si="22"/>
        <v>0.24359999999999998</v>
      </c>
    </row>
    <row r="1455" spans="9:10" x14ac:dyDescent="0.25">
      <c r="I1455" s="2">
        <v>24.36</v>
      </c>
      <c r="J1455" s="7">
        <f t="shared" si="22"/>
        <v>0.24359999999999998</v>
      </c>
    </row>
    <row r="1456" spans="9:10" x14ac:dyDescent="0.25">
      <c r="I1456" s="2">
        <v>24.36</v>
      </c>
      <c r="J1456" s="7">
        <f t="shared" si="22"/>
        <v>0.24359999999999998</v>
      </c>
    </row>
    <row r="1457" spans="9:10" x14ac:dyDescent="0.25">
      <c r="I1457" s="2">
        <v>24.36</v>
      </c>
      <c r="J1457" s="7">
        <f t="shared" si="22"/>
        <v>0.24359999999999998</v>
      </c>
    </row>
    <row r="1458" spans="9:10" x14ac:dyDescent="0.25">
      <c r="I1458" s="14">
        <v>18986</v>
      </c>
      <c r="J1458" s="7">
        <f t="shared" si="22"/>
        <v>0.18986</v>
      </c>
    </row>
    <row r="1459" spans="9:10" x14ac:dyDescent="0.25">
      <c r="I1459" s="14">
        <v>18986</v>
      </c>
      <c r="J1459" s="7">
        <f t="shared" si="22"/>
        <v>0.18986</v>
      </c>
    </row>
    <row r="1460" spans="9:10" x14ac:dyDescent="0.25">
      <c r="I1460" s="14">
        <v>18986</v>
      </c>
      <c r="J1460" s="7">
        <f t="shared" si="22"/>
        <v>0.18986</v>
      </c>
    </row>
    <row r="1461" spans="9:10" x14ac:dyDescent="0.25">
      <c r="I1461" s="14">
        <v>18986</v>
      </c>
      <c r="J1461" s="7">
        <f t="shared" si="22"/>
        <v>0.18986</v>
      </c>
    </row>
    <row r="1462" spans="9:10" x14ac:dyDescent="0.25">
      <c r="I1462" s="14">
        <v>18986</v>
      </c>
      <c r="J1462" s="7">
        <f t="shared" si="22"/>
        <v>0.18986</v>
      </c>
    </row>
    <row r="1463" spans="9:10" x14ac:dyDescent="0.25">
      <c r="I1463" s="2">
        <v>21.2</v>
      </c>
      <c r="J1463" s="7">
        <f t="shared" si="22"/>
        <v>0.21199999999999999</v>
      </c>
    </row>
    <row r="1464" spans="9:10" x14ac:dyDescent="0.25">
      <c r="I1464" s="2">
        <v>21.2</v>
      </c>
      <c r="J1464" s="7">
        <f t="shared" si="22"/>
        <v>0.21199999999999999</v>
      </c>
    </row>
    <row r="1465" spans="9:10" x14ac:dyDescent="0.25">
      <c r="I1465" s="2">
        <v>21.2</v>
      </c>
      <c r="J1465" s="7">
        <f t="shared" si="22"/>
        <v>0.21199999999999999</v>
      </c>
    </row>
    <row r="1466" spans="9:10" x14ac:dyDescent="0.25">
      <c r="I1466" s="2">
        <v>21.2</v>
      </c>
      <c r="J1466" s="7">
        <f t="shared" si="22"/>
        <v>0.21199999999999999</v>
      </c>
    </row>
    <row r="1467" spans="9:10" x14ac:dyDescent="0.25">
      <c r="I1467" s="2">
        <v>21.2</v>
      </c>
      <c r="J1467" s="7">
        <f t="shared" si="22"/>
        <v>0.21199999999999999</v>
      </c>
    </row>
    <row r="1468" spans="9:10" x14ac:dyDescent="0.25">
      <c r="I1468" s="14">
        <v>15592</v>
      </c>
      <c r="J1468" s="7">
        <f t="shared" si="22"/>
        <v>0.15592</v>
      </c>
    </row>
    <row r="1469" spans="9:10" x14ac:dyDescent="0.25">
      <c r="I1469" s="14">
        <v>15592</v>
      </c>
      <c r="J1469" s="7">
        <f t="shared" si="22"/>
        <v>0.15592</v>
      </c>
    </row>
    <row r="1470" spans="9:10" x14ac:dyDescent="0.25">
      <c r="I1470" s="14">
        <v>15592</v>
      </c>
      <c r="J1470" s="7">
        <f t="shared" si="22"/>
        <v>0.15592</v>
      </c>
    </row>
    <row r="1471" spans="9:10" x14ac:dyDescent="0.25">
      <c r="I1471" s="14">
        <v>15592</v>
      </c>
      <c r="J1471" s="7">
        <f t="shared" si="22"/>
        <v>0.15592</v>
      </c>
    </row>
    <row r="1472" spans="9:10" x14ac:dyDescent="0.25">
      <c r="I1472" s="14">
        <v>15592</v>
      </c>
      <c r="J1472" s="7">
        <f t="shared" si="22"/>
        <v>0.15592</v>
      </c>
    </row>
    <row r="1473" spans="9:10" x14ac:dyDescent="0.25">
      <c r="I1473" s="2">
        <v>21.83</v>
      </c>
      <c r="J1473" s="7">
        <f t="shared" si="22"/>
        <v>0.21829999999999999</v>
      </c>
    </row>
    <row r="1474" spans="9:10" x14ac:dyDescent="0.25">
      <c r="I1474" s="2">
        <v>21.83</v>
      </c>
      <c r="J1474" s="7">
        <f t="shared" si="22"/>
        <v>0.21829999999999999</v>
      </c>
    </row>
    <row r="1475" spans="9:10" x14ac:dyDescent="0.25">
      <c r="I1475" s="2">
        <v>21.83</v>
      </c>
      <c r="J1475" s="7">
        <f t="shared" si="22"/>
        <v>0.21829999999999999</v>
      </c>
    </row>
    <row r="1476" spans="9:10" x14ac:dyDescent="0.25">
      <c r="I1476" s="2">
        <v>21.83</v>
      </c>
      <c r="J1476" s="7">
        <f t="shared" si="22"/>
        <v>0.21829999999999999</v>
      </c>
    </row>
    <row r="1477" spans="9:10" x14ac:dyDescent="0.25">
      <c r="I1477" s="2">
        <v>21.83</v>
      </c>
      <c r="J1477" s="7">
        <f t="shared" si="22"/>
        <v>0.21829999999999999</v>
      </c>
    </row>
    <row r="1478" spans="9:10" x14ac:dyDescent="0.25">
      <c r="I1478" s="14">
        <v>23142</v>
      </c>
      <c r="J1478" s="7">
        <f t="shared" ref="J1478:J1541" si="23">IF(I1478&gt;1000,I1478/100000,I1478/100)</f>
        <v>0.23141999999999999</v>
      </c>
    </row>
    <row r="1479" spans="9:10" x14ac:dyDescent="0.25">
      <c r="I1479" s="14">
        <v>23142</v>
      </c>
      <c r="J1479" s="7">
        <f t="shared" si="23"/>
        <v>0.23141999999999999</v>
      </c>
    </row>
    <row r="1480" spans="9:10" x14ac:dyDescent="0.25">
      <c r="I1480" s="14">
        <v>23142</v>
      </c>
      <c r="J1480" s="7">
        <f t="shared" si="23"/>
        <v>0.23141999999999999</v>
      </c>
    </row>
    <row r="1481" spans="9:10" x14ac:dyDescent="0.25">
      <c r="I1481" s="14">
        <v>23142</v>
      </c>
      <c r="J1481" s="7">
        <f t="shared" si="23"/>
        <v>0.23141999999999999</v>
      </c>
    </row>
    <row r="1482" spans="9:10" x14ac:dyDescent="0.25">
      <c r="I1482" s="14">
        <v>23142</v>
      </c>
      <c r="J1482" s="7">
        <f t="shared" si="23"/>
        <v>0.23141999999999999</v>
      </c>
    </row>
    <row r="1483" spans="9:10" x14ac:dyDescent="0.25">
      <c r="I1483" s="14">
        <v>20216</v>
      </c>
      <c r="J1483" s="7">
        <f t="shared" si="23"/>
        <v>0.20216000000000001</v>
      </c>
    </row>
    <row r="1484" spans="9:10" x14ac:dyDescent="0.25">
      <c r="I1484" s="14">
        <v>20216</v>
      </c>
      <c r="J1484" s="7">
        <f t="shared" si="23"/>
        <v>0.20216000000000001</v>
      </c>
    </row>
    <row r="1485" spans="9:10" x14ac:dyDescent="0.25">
      <c r="I1485" s="14">
        <v>20216</v>
      </c>
      <c r="J1485" s="7">
        <f t="shared" si="23"/>
        <v>0.20216000000000001</v>
      </c>
    </row>
    <row r="1486" spans="9:10" x14ac:dyDescent="0.25">
      <c r="I1486" s="14">
        <v>20216</v>
      </c>
      <c r="J1486" s="7">
        <f t="shared" si="23"/>
        <v>0.20216000000000001</v>
      </c>
    </row>
    <row r="1487" spans="9:10" x14ac:dyDescent="0.25">
      <c r="I1487" s="14">
        <v>20216</v>
      </c>
      <c r="J1487" s="7">
        <f t="shared" si="23"/>
        <v>0.20216000000000001</v>
      </c>
    </row>
    <row r="1488" spans="9:10" x14ac:dyDescent="0.25">
      <c r="I1488" s="2">
        <v>15.36</v>
      </c>
      <c r="J1488" s="7">
        <f t="shared" si="23"/>
        <v>0.15359999999999999</v>
      </c>
    </row>
    <row r="1489" spans="9:10" x14ac:dyDescent="0.25">
      <c r="I1489" s="2">
        <v>15.36</v>
      </c>
      <c r="J1489" s="7">
        <f t="shared" si="23"/>
        <v>0.15359999999999999</v>
      </c>
    </row>
    <row r="1490" spans="9:10" x14ac:dyDescent="0.25">
      <c r="I1490" s="2">
        <v>15.36</v>
      </c>
      <c r="J1490" s="7">
        <f t="shared" si="23"/>
        <v>0.15359999999999999</v>
      </c>
    </row>
    <row r="1491" spans="9:10" x14ac:dyDescent="0.25">
      <c r="I1491" s="2">
        <v>15.36</v>
      </c>
      <c r="J1491" s="7">
        <f t="shared" si="23"/>
        <v>0.15359999999999999</v>
      </c>
    </row>
    <row r="1492" spans="9:10" x14ac:dyDescent="0.25">
      <c r="I1492" s="2">
        <v>15.36</v>
      </c>
      <c r="J1492" s="7">
        <f t="shared" si="23"/>
        <v>0.15359999999999999</v>
      </c>
    </row>
    <row r="1493" spans="9:10" x14ac:dyDescent="0.25">
      <c r="I1493" s="14">
        <v>16985</v>
      </c>
      <c r="J1493" s="7">
        <f t="shared" si="23"/>
        <v>0.16985</v>
      </c>
    </row>
    <row r="1494" spans="9:10" x14ac:dyDescent="0.25">
      <c r="I1494" s="14">
        <v>16985</v>
      </c>
      <c r="J1494" s="7">
        <f t="shared" si="23"/>
        <v>0.16985</v>
      </c>
    </row>
    <row r="1495" spans="9:10" x14ac:dyDescent="0.25">
      <c r="I1495" s="14">
        <v>16985</v>
      </c>
      <c r="J1495" s="7">
        <f t="shared" si="23"/>
        <v>0.16985</v>
      </c>
    </row>
    <row r="1496" spans="9:10" x14ac:dyDescent="0.25">
      <c r="I1496" s="14">
        <v>16985</v>
      </c>
      <c r="J1496" s="7">
        <f t="shared" si="23"/>
        <v>0.16985</v>
      </c>
    </row>
    <row r="1497" spans="9:10" x14ac:dyDescent="0.25">
      <c r="I1497" s="14">
        <v>16985</v>
      </c>
      <c r="J1497" s="7">
        <f t="shared" si="23"/>
        <v>0.16985</v>
      </c>
    </row>
    <row r="1498" spans="9:10" x14ac:dyDescent="0.25">
      <c r="I1498" s="14">
        <v>24949</v>
      </c>
      <c r="J1498" s="7">
        <f t="shared" si="23"/>
        <v>0.24948999999999999</v>
      </c>
    </row>
    <row r="1499" spans="9:10" x14ac:dyDescent="0.25">
      <c r="I1499" s="14">
        <v>24949</v>
      </c>
      <c r="J1499" s="7">
        <f t="shared" si="23"/>
        <v>0.24948999999999999</v>
      </c>
    </row>
    <row r="1500" spans="9:10" x14ac:dyDescent="0.25">
      <c r="I1500" s="14">
        <v>24949</v>
      </c>
      <c r="J1500" s="7">
        <f t="shared" si="23"/>
        <v>0.24948999999999999</v>
      </c>
    </row>
    <row r="1501" spans="9:10" x14ac:dyDescent="0.25">
      <c r="I1501" s="14">
        <v>24949</v>
      </c>
      <c r="J1501" s="7">
        <f t="shared" si="23"/>
        <v>0.24948999999999999</v>
      </c>
    </row>
    <row r="1502" spans="9:10" x14ac:dyDescent="0.25">
      <c r="I1502" s="14">
        <v>24949</v>
      </c>
      <c r="J1502" s="7">
        <f t="shared" si="23"/>
        <v>0.24948999999999999</v>
      </c>
    </row>
    <row r="1503" spans="9:10" x14ac:dyDescent="0.25">
      <c r="I1503" s="14">
        <v>20036</v>
      </c>
      <c r="J1503" s="7">
        <f t="shared" si="23"/>
        <v>0.20036000000000001</v>
      </c>
    </row>
    <row r="1504" spans="9:10" x14ac:dyDescent="0.25">
      <c r="I1504" s="14">
        <v>20036</v>
      </c>
      <c r="J1504" s="7">
        <f t="shared" si="23"/>
        <v>0.20036000000000001</v>
      </c>
    </row>
    <row r="1505" spans="9:10" x14ac:dyDescent="0.25">
      <c r="I1505" s="14">
        <v>20036</v>
      </c>
      <c r="J1505" s="7">
        <f t="shared" si="23"/>
        <v>0.20036000000000001</v>
      </c>
    </row>
    <row r="1506" spans="9:10" x14ac:dyDescent="0.25">
      <c r="I1506" s="14">
        <v>20036</v>
      </c>
      <c r="J1506" s="7">
        <f t="shared" si="23"/>
        <v>0.20036000000000001</v>
      </c>
    </row>
    <row r="1507" spans="9:10" x14ac:dyDescent="0.25">
      <c r="I1507" s="14">
        <v>20036</v>
      </c>
      <c r="J1507" s="7">
        <f t="shared" si="23"/>
        <v>0.20036000000000001</v>
      </c>
    </row>
    <row r="1508" spans="9:10" x14ac:dyDescent="0.25">
      <c r="I1508" s="14">
        <v>22236</v>
      </c>
      <c r="J1508" s="7">
        <f t="shared" si="23"/>
        <v>0.22236</v>
      </c>
    </row>
    <row r="1509" spans="9:10" x14ac:dyDescent="0.25">
      <c r="I1509" s="14">
        <v>22236</v>
      </c>
      <c r="J1509" s="7">
        <f t="shared" si="23"/>
        <v>0.22236</v>
      </c>
    </row>
    <row r="1510" spans="9:10" x14ac:dyDescent="0.25">
      <c r="I1510" s="14">
        <v>22236</v>
      </c>
      <c r="J1510" s="7">
        <f t="shared" si="23"/>
        <v>0.22236</v>
      </c>
    </row>
    <row r="1511" spans="9:10" x14ac:dyDescent="0.25">
      <c r="I1511" s="14">
        <v>22236</v>
      </c>
      <c r="J1511" s="7">
        <f t="shared" si="23"/>
        <v>0.22236</v>
      </c>
    </row>
    <row r="1512" spans="9:10" x14ac:dyDescent="0.25">
      <c r="I1512" s="14">
        <v>22236</v>
      </c>
      <c r="J1512" s="7">
        <f t="shared" si="23"/>
        <v>0.22236</v>
      </c>
    </row>
    <row r="1513" spans="9:10" x14ac:dyDescent="0.25">
      <c r="I1513" s="14">
        <v>17969</v>
      </c>
      <c r="J1513" s="7">
        <f t="shared" si="23"/>
        <v>0.17968999999999999</v>
      </c>
    </row>
    <row r="1514" spans="9:10" x14ac:dyDescent="0.25">
      <c r="I1514" s="14">
        <v>17969</v>
      </c>
      <c r="J1514" s="7">
        <f t="shared" si="23"/>
        <v>0.17968999999999999</v>
      </c>
    </row>
    <row r="1515" spans="9:10" x14ac:dyDescent="0.25">
      <c r="I1515" s="14">
        <v>17969</v>
      </c>
      <c r="J1515" s="7">
        <f t="shared" si="23"/>
        <v>0.17968999999999999</v>
      </c>
    </row>
    <row r="1516" spans="9:10" x14ac:dyDescent="0.25">
      <c r="I1516" s="14">
        <v>17969</v>
      </c>
      <c r="J1516" s="7">
        <f t="shared" si="23"/>
        <v>0.17968999999999999</v>
      </c>
    </row>
    <row r="1517" spans="9:10" x14ac:dyDescent="0.25">
      <c r="I1517" s="14">
        <v>17969</v>
      </c>
      <c r="J1517" s="7">
        <f t="shared" si="23"/>
        <v>0.17968999999999999</v>
      </c>
    </row>
    <row r="1518" spans="9:10" x14ac:dyDescent="0.25">
      <c r="I1518" s="14">
        <v>51922</v>
      </c>
      <c r="J1518" s="7">
        <f t="shared" si="23"/>
        <v>0.51922000000000001</v>
      </c>
    </row>
    <row r="1519" spans="9:10" x14ac:dyDescent="0.25">
      <c r="I1519" s="14">
        <v>51922</v>
      </c>
      <c r="J1519" s="7">
        <f t="shared" si="23"/>
        <v>0.51922000000000001</v>
      </c>
    </row>
    <row r="1520" spans="9:10" x14ac:dyDescent="0.25">
      <c r="I1520" s="14">
        <v>51922</v>
      </c>
      <c r="J1520" s="7">
        <f t="shared" si="23"/>
        <v>0.51922000000000001</v>
      </c>
    </row>
    <row r="1521" spans="9:10" x14ac:dyDescent="0.25">
      <c r="I1521" s="14">
        <v>51922</v>
      </c>
      <c r="J1521" s="7">
        <f t="shared" si="23"/>
        <v>0.51922000000000001</v>
      </c>
    </row>
    <row r="1522" spans="9:10" x14ac:dyDescent="0.25">
      <c r="I1522" s="14">
        <v>51922</v>
      </c>
      <c r="J1522" s="7">
        <f t="shared" si="23"/>
        <v>0.51922000000000001</v>
      </c>
    </row>
    <row r="1523" spans="9:10" x14ac:dyDescent="0.25">
      <c r="I1523" s="14">
        <v>17376</v>
      </c>
      <c r="J1523" s="7">
        <f t="shared" si="23"/>
        <v>0.17376</v>
      </c>
    </row>
    <row r="1524" spans="9:10" x14ac:dyDescent="0.25">
      <c r="I1524" s="14">
        <v>17376</v>
      </c>
      <c r="J1524" s="7">
        <f t="shared" si="23"/>
        <v>0.17376</v>
      </c>
    </row>
    <row r="1525" spans="9:10" x14ac:dyDescent="0.25">
      <c r="I1525" s="14">
        <v>17376</v>
      </c>
      <c r="J1525" s="7">
        <f t="shared" si="23"/>
        <v>0.17376</v>
      </c>
    </row>
    <row r="1526" spans="9:10" x14ac:dyDescent="0.25">
      <c r="I1526" s="14">
        <v>17376</v>
      </c>
      <c r="J1526" s="7">
        <f t="shared" si="23"/>
        <v>0.17376</v>
      </c>
    </row>
    <row r="1527" spans="9:10" x14ac:dyDescent="0.25">
      <c r="I1527" s="14">
        <v>17376</v>
      </c>
      <c r="J1527" s="7">
        <f t="shared" si="23"/>
        <v>0.17376</v>
      </c>
    </row>
    <row r="1528" spans="9:10" x14ac:dyDescent="0.25">
      <c r="I1528" s="14">
        <v>21954</v>
      </c>
      <c r="J1528" s="7">
        <f t="shared" si="23"/>
        <v>0.21954000000000001</v>
      </c>
    </row>
    <row r="1529" spans="9:10" x14ac:dyDescent="0.25">
      <c r="I1529" s="14">
        <v>21954</v>
      </c>
      <c r="J1529" s="7">
        <f t="shared" si="23"/>
        <v>0.21954000000000001</v>
      </c>
    </row>
    <row r="1530" spans="9:10" x14ac:dyDescent="0.25">
      <c r="I1530" s="14">
        <v>21954</v>
      </c>
      <c r="J1530" s="7">
        <f t="shared" si="23"/>
        <v>0.21954000000000001</v>
      </c>
    </row>
    <row r="1531" spans="9:10" x14ac:dyDescent="0.25">
      <c r="I1531" s="14">
        <v>21954</v>
      </c>
      <c r="J1531" s="7">
        <f t="shared" si="23"/>
        <v>0.21954000000000001</v>
      </c>
    </row>
    <row r="1532" spans="9:10" x14ac:dyDescent="0.25">
      <c r="I1532" s="14">
        <v>21954</v>
      </c>
      <c r="J1532" s="7">
        <f t="shared" si="23"/>
        <v>0.21954000000000001</v>
      </c>
    </row>
    <row r="1533" spans="9:10" x14ac:dyDescent="0.25">
      <c r="I1533" s="14">
        <v>20038</v>
      </c>
      <c r="J1533" s="7">
        <f t="shared" si="23"/>
        <v>0.20038</v>
      </c>
    </row>
    <row r="1534" spans="9:10" x14ac:dyDescent="0.25">
      <c r="I1534" s="14">
        <v>20038</v>
      </c>
      <c r="J1534" s="7">
        <f t="shared" si="23"/>
        <v>0.20038</v>
      </c>
    </row>
    <row r="1535" spans="9:10" x14ac:dyDescent="0.25">
      <c r="I1535" s="14">
        <v>20038</v>
      </c>
      <c r="J1535" s="7">
        <f t="shared" si="23"/>
        <v>0.20038</v>
      </c>
    </row>
    <row r="1536" spans="9:10" x14ac:dyDescent="0.25">
      <c r="I1536" s="14">
        <v>20038</v>
      </c>
      <c r="J1536" s="7">
        <f t="shared" si="23"/>
        <v>0.20038</v>
      </c>
    </row>
    <row r="1537" spans="9:10" x14ac:dyDescent="0.25">
      <c r="I1537" s="14">
        <v>20038</v>
      </c>
      <c r="J1537" s="7">
        <f t="shared" si="23"/>
        <v>0.20038</v>
      </c>
    </row>
    <row r="1538" spans="9:10" x14ac:dyDescent="0.25">
      <c r="I1538" s="14">
        <v>22103</v>
      </c>
      <c r="J1538" s="7">
        <f t="shared" si="23"/>
        <v>0.22103</v>
      </c>
    </row>
    <row r="1539" spans="9:10" x14ac:dyDescent="0.25">
      <c r="I1539" s="14">
        <v>22103</v>
      </c>
      <c r="J1539" s="7">
        <f t="shared" si="23"/>
        <v>0.22103</v>
      </c>
    </row>
    <row r="1540" spans="9:10" x14ac:dyDescent="0.25">
      <c r="I1540" s="14">
        <v>22103</v>
      </c>
      <c r="J1540" s="7">
        <f t="shared" si="23"/>
        <v>0.22103</v>
      </c>
    </row>
    <row r="1541" spans="9:10" x14ac:dyDescent="0.25">
      <c r="I1541" s="14">
        <v>22103</v>
      </c>
      <c r="J1541" s="7">
        <f t="shared" si="23"/>
        <v>0.22103</v>
      </c>
    </row>
    <row r="1542" spans="9:10" x14ac:dyDescent="0.25">
      <c r="I1542" s="14">
        <v>22103</v>
      </c>
      <c r="J1542" s="7">
        <f t="shared" ref="J1542:J1605" si="24">IF(I1542&gt;1000,I1542/100000,I1542/100)</f>
        <v>0.22103</v>
      </c>
    </row>
    <row r="1543" spans="9:10" x14ac:dyDescent="0.25">
      <c r="I1543" s="14">
        <v>16582</v>
      </c>
      <c r="J1543" s="7">
        <f t="shared" si="24"/>
        <v>0.16582</v>
      </c>
    </row>
    <row r="1544" spans="9:10" x14ac:dyDescent="0.25">
      <c r="I1544" s="14">
        <v>16582</v>
      </c>
      <c r="J1544" s="7">
        <f t="shared" si="24"/>
        <v>0.16582</v>
      </c>
    </row>
    <row r="1545" spans="9:10" x14ac:dyDescent="0.25">
      <c r="I1545" s="14">
        <v>16582</v>
      </c>
      <c r="J1545" s="7">
        <f t="shared" si="24"/>
        <v>0.16582</v>
      </c>
    </row>
    <row r="1546" spans="9:10" x14ac:dyDescent="0.25">
      <c r="I1546" s="14">
        <v>16582</v>
      </c>
      <c r="J1546" s="7">
        <f t="shared" si="24"/>
        <v>0.16582</v>
      </c>
    </row>
    <row r="1547" spans="9:10" x14ac:dyDescent="0.25">
      <c r="I1547" s="14">
        <v>16582</v>
      </c>
      <c r="J1547" s="7">
        <f t="shared" si="24"/>
        <v>0.16582</v>
      </c>
    </row>
    <row r="1548" spans="9:10" x14ac:dyDescent="0.25">
      <c r="I1548" s="14">
        <v>23774</v>
      </c>
      <c r="J1548" s="7">
        <f t="shared" si="24"/>
        <v>0.23774000000000001</v>
      </c>
    </row>
    <row r="1549" spans="9:10" x14ac:dyDescent="0.25">
      <c r="I1549" s="14">
        <v>23774</v>
      </c>
      <c r="J1549" s="7">
        <f t="shared" si="24"/>
        <v>0.23774000000000001</v>
      </c>
    </row>
    <row r="1550" spans="9:10" x14ac:dyDescent="0.25">
      <c r="I1550" s="14">
        <v>23774</v>
      </c>
      <c r="J1550" s="7">
        <f t="shared" si="24"/>
        <v>0.23774000000000001</v>
      </c>
    </row>
    <row r="1551" spans="9:10" x14ac:dyDescent="0.25">
      <c r="I1551" s="14">
        <v>23774</v>
      </c>
      <c r="J1551" s="7">
        <f t="shared" si="24"/>
        <v>0.23774000000000001</v>
      </c>
    </row>
    <row r="1552" spans="9:10" x14ac:dyDescent="0.25">
      <c r="I1552" s="14">
        <v>23774</v>
      </c>
      <c r="J1552" s="7">
        <f t="shared" si="24"/>
        <v>0.23774000000000001</v>
      </c>
    </row>
    <row r="1553" spans="9:10" x14ac:dyDescent="0.25">
      <c r="I1553" s="14">
        <v>24574</v>
      </c>
      <c r="J1553" s="7">
        <f t="shared" si="24"/>
        <v>0.24573999999999999</v>
      </c>
    </row>
    <row r="1554" spans="9:10" x14ac:dyDescent="0.25">
      <c r="I1554" s="14">
        <v>24574</v>
      </c>
      <c r="J1554" s="7">
        <f t="shared" si="24"/>
        <v>0.24573999999999999</v>
      </c>
    </row>
    <row r="1555" spans="9:10" x14ac:dyDescent="0.25">
      <c r="I1555" s="14">
        <v>24574</v>
      </c>
      <c r="J1555" s="7">
        <f t="shared" si="24"/>
        <v>0.24573999999999999</v>
      </c>
    </row>
    <row r="1556" spans="9:10" x14ac:dyDescent="0.25">
      <c r="I1556" s="14">
        <v>24574</v>
      </c>
      <c r="J1556" s="7">
        <f t="shared" si="24"/>
        <v>0.24573999999999999</v>
      </c>
    </row>
    <row r="1557" spans="9:10" x14ac:dyDescent="0.25">
      <c r="I1557" s="14">
        <v>24574</v>
      </c>
      <c r="J1557" s="7">
        <f t="shared" si="24"/>
        <v>0.24573999999999999</v>
      </c>
    </row>
    <row r="1558" spans="9:10" x14ac:dyDescent="0.25">
      <c r="I1558" s="14">
        <v>23289</v>
      </c>
      <c r="J1558" s="7">
        <f t="shared" si="24"/>
        <v>0.23289000000000001</v>
      </c>
    </row>
    <row r="1559" spans="9:10" x14ac:dyDescent="0.25">
      <c r="I1559" s="14">
        <v>23289</v>
      </c>
      <c r="J1559" s="7">
        <f t="shared" si="24"/>
        <v>0.23289000000000001</v>
      </c>
    </row>
    <row r="1560" spans="9:10" x14ac:dyDescent="0.25">
      <c r="I1560" s="14">
        <v>23289</v>
      </c>
      <c r="J1560" s="7">
        <f t="shared" si="24"/>
        <v>0.23289000000000001</v>
      </c>
    </row>
    <row r="1561" spans="9:10" x14ac:dyDescent="0.25">
      <c r="I1561" s="14">
        <v>23289</v>
      </c>
      <c r="J1561" s="7">
        <f t="shared" si="24"/>
        <v>0.23289000000000001</v>
      </c>
    </row>
    <row r="1562" spans="9:10" x14ac:dyDescent="0.25">
      <c r="I1562" s="14">
        <v>23289</v>
      </c>
      <c r="J1562" s="7">
        <f t="shared" si="24"/>
        <v>0.23289000000000001</v>
      </c>
    </row>
    <row r="1563" spans="9:10" x14ac:dyDescent="0.25">
      <c r="I1563" s="14">
        <v>19808</v>
      </c>
      <c r="J1563" s="7">
        <f t="shared" si="24"/>
        <v>0.19808000000000001</v>
      </c>
    </row>
    <row r="1564" spans="9:10" x14ac:dyDescent="0.25">
      <c r="I1564" s="14">
        <v>19808</v>
      </c>
      <c r="J1564" s="7">
        <f t="shared" si="24"/>
        <v>0.19808000000000001</v>
      </c>
    </row>
    <row r="1565" spans="9:10" x14ac:dyDescent="0.25">
      <c r="I1565" s="14">
        <v>19808</v>
      </c>
      <c r="J1565" s="7">
        <f t="shared" si="24"/>
        <v>0.19808000000000001</v>
      </c>
    </row>
    <row r="1566" spans="9:10" x14ac:dyDescent="0.25">
      <c r="I1566" s="14">
        <v>19808</v>
      </c>
      <c r="J1566" s="7">
        <f t="shared" si="24"/>
        <v>0.19808000000000001</v>
      </c>
    </row>
    <row r="1567" spans="9:10" x14ac:dyDescent="0.25">
      <c r="I1567" s="14">
        <v>19808</v>
      </c>
      <c r="J1567" s="7">
        <f t="shared" si="24"/>
        <v>0.19808000000000001</v>
      </c>
    </row>
    <row r="1568" spans="9:10" x14ac:dyDescent="0.25">
      <c r="I1568" s="2">
        <v>16.55</v>
      </c>
      <c r="J1568" s="7">
        <f t="shared" si="24"/>
        <v>0.16550000000000001</v>
      </c>
    </row>
    <row r="1569" spans="9:10" x14ac:dyDescent="0.25">
      <c r="I1569" s="2">
        <v>16.55</v>
      </c>
      <c r="J1569" s="7">
        <f t="shared" si="24"/>
        <v>0.16550000000000001</v>
      </c>
    </row>
    <row r="1570" spans="9:10" x14ac:dyDescent="0.25">
      <c r="I1570" s="2">
        <v>16.55</v>
      </c>
      <c r="J1570" s="7">
        <f t="shared" si="24"/>
        <v>0.16550000000000001</v>
      </c>
    </row>
    <row r="1571" spans="9:10" x14ac:dyDescent="0.25">
      <c r="I1571" s="2">
        <v>16.55</v>
      </c>
      <c r="J1571" s="7">
        <f t="shared" si="24"/>
        <v>0.16550000000000001</v>
      </c>
    </row>
    <row r="1572" spans="9:10" x14ac:dyDescent="0.25">
      <c r="I1572" s="2">
        <v>16.55</v>
      </c>
      <c r="J1572" s="7">
        <f t="shared" si="24"/>
        <v>0.16550000000000001</v>
      </c>
    </row>
    <row r="1573" spans="9:10" x14ac:dyDescent="0.25">
      <c r="I1573" s="14">
        <v>22688</v>
      </c>
      <c r="J1573" s="7">
        <f t="shared" si="24"/>
        <v>0.22688</v>
      </c>
    </row>
    <row r="1574" spans="9:10" x14ac:dyDescent="0.25">
      <c r="I1574" s="14">
        <v>22688</v>
      </c>
      <c r="J1574" s="7">
        <f t="shared" si="24"/>
        <v>0.22688</v>
      </c>
    </row>
    <row r="1575" spans="9:10" x14ac:dyDescent="0.25">
      <c r="I1575" s="14">
        <v>22688</v>
      </c>
      <c r="J1575" s="7">
        <f t="shared" si="24"/>
        <v>0.22688</v>
      </c>
    </row>
    <row r="1576" spans="9:10" x14ac:dyDescent="0.25">
      <c r="I1576" s="14">
        <v>22688</v>
      </c>
      <c r="J1576" s="7">
        <f t="shared" si="24"/>
        <v>0.22688</v>
      </c>
    </row>
    <row r="1577" spans="9:10" x14ac:dyDescent="0.25">
      <c r="I1577" s="14">
        <v>22688</v>
      </c>
      <c r="J1577" s="7">
        <f t="shared" si="24"/>
        <v>0.22688</v>
      </c>
    </row>
    <row r="1578" spans="9:10" x14ac:dyDescent="0.25">
      <c r="I1578" s="14">
        <v>22674</v>
      </c>
      <c r="J1578" s="7">
        <f t="shared" si="24"/>
        <v>0.22674</v>
      </c>
    </row>
    <row r="1579" spans="9:10" x14ac:dyDescent="0.25">
      <c r="I1579" s="14">
        <v>22674</v>
      </c>
      <c r="J1579" s="7">
        <f t="shared" si="24"/>
        <v>0.22674</v>
      </c>
    </row>
    <row r="1580" spans="9:10" x14ac:dyDescent="0.25">
      <c r="I1580" s="14">
        <v>22674</v>
      </c>
      <c r="J1580" s="7">
        <f t="shared" si="24"/>
        <v>0.22674</v>
      </c>
    </row>
    <row r="1581" spans="9:10" x14ac:dyDescent="0.25">
      <c r="I1581" s="14">
        <v>22674</v>
      </c>
      <c r="J1581" s="7">
        <f t="shared" si="24"/>
        <v>0.22674</v>
      </c>
    </row>
    <row r="1582" spans="9:10" x14ac:dyDescent="0.25">
      <c r="I1582" s="14">
        <v>22674</v>
      </c>
      <c r="J1582" s="7">
        <f t="shared" si="24"/>
        <v>0.22674</v>
      </c>
    </row>
    <row r="1583" spans="9:10" x14ac:dyDescent="0.25">
      <c r="I1583" s="14">
        <v>24514</v>
      </c>
      <c r="J1583" s="7">
        <f t="shared" si="24"/>
        <v>0.24514</v>
      </c>
    </row>
    <row r="1584" spans="9:10" x14ac:dyDescent="0.25">
      <c r="I1584" s="14">
        <v>24514</v>
      </c>
      <c r="J1584" s="7">
        <f t="shared" si="24"/>
        <v>0.24514</v>
      </c>
    </row>
    <row r="1585" spans="9:10" x14ac:dyDescent="0.25">
      <c r="I1585" s="14">
        <v>24514</v>
      </c>
      <c r="J1585" s="7">
        <f t="shared" si="24"/>
        <v>0.24514</v>
      </c>
    </row>
    <row r="1586" spans="9:10" x14ac:dyDescent="0.25">
      <c r="I1586" s="14">
        <v>24514</v>
      </c>
      <c r="J1586" s="7">
        <f t="shared" si="24"/>
        <v>0.24514</v>
      </c>
    </row>
    <row r="1587" spans="9:10" x14ac:dyDescent="0.25">
      <c r="I1587" s="14">
        <v>24514</v>
      </c>
      <c r="J1587" s="7">
        <f t="shared" si="24"/>
        <v>0.24514</v>
      </c>
    </row>
    <row r="1588" spans="9:10" x14ac:dyDescent="0.25">
      <c r="I1588" s="14">
        <v>20087</v>
      </c>
      <c r="J1588" s="7">
        <f t="shared" si="24"/>
        <v>0.20086999999999999</v>
      </c>
    </row>
    <row r="1589" spans="9:10" x14ac:dyDescent="0.25">
      <c r="I1589" s="14">
        <v>20087</v>
      </c>
      <c r="J1589" s="7">
        <f t="shared" si="24"/>
        <v>0.20086999999999999</v>
      </c>
    </row>
    <row r="1590" spans="9:10" x14ac:dyDescent="0.25">
      <c r="I1590" s="14">
        <v>20087</v>
      </c>
      <c r="J1590" s="7">
        <f t="shared" si="24"/>
        <v>0.20086999999999999</v>
      </c>
    </row>
    <row r="1591" spans="9:10" x14ac:dyDescent="0.25">
      <c r="I1591" s="14">
        <v>20087</v>
      </c>
      <c r="J1591" s="7">
        <f t="shared" si="24"/>
        <v>0.20086999999999999</v>
      </c>
    </row>
    <row r="1592" spans="9:10" x14ac:dyDescent="0.25">
      <c r="I1592" s="14">
        <v>20087</v>
      </c>
      <c r="J1592" s="7">
        <f t="shared" si="24"/>
        <v>0.20086999999999999</v>
      </c>
    </row>
    <row r="1593" spans="9:10" x14ac:dyDescent="0.25">
      <c r="I1593" s="14">
        <v>20333</v>
      </c>
      <c r="J1593" s="7">
        <f t="shared" si="24"/>
        <v>0.20333000000000001</v>
      </c>
    </row>
    <row r="1594" spans="9:10" x14ac:dyDescent="0.25">
      <c r="I1594" s="14">
        <v>20333</v>
      </c>
      <c r="J1594" s="7">
        <f t="shared" si="24"/>
        <v>0.20333000000000001</v>
      </c>
    </row>
    <row r="1595" spans="9:10" x14ac:dyDescent="0.25">
      <c r="I1595" s="14">
        <v>20333</v>
      </c>
      <c r="J1595" s="7">
        <f t="shared" si="24"/>
        <v>0.20333000000000001</v>
      </c>
    </row>
    <row r="1596" spans="9:10" x14ac:dyDescent="0.25">
      <c r="I1596" s="14">
        <v>20333</v>
      </c>
      <c r="J1596" s="7">
        <f t="shared" si="24"/>
        <v>0.20333000000000001</v>
      </c>
    </row>
    <row r="1597" spans="9:10" x14ac:dyDescent="0.25">
      <c r="I1597" s="14">
        <v>20333</v>
      </c>
      <c r="J1597" s="7">
        <f t="shared" si="24"/>
        <v>0.20333000000000001</v>
      </c>
    </row>
    <row r="1598" spans="9:10" x14ac:dyDescent="0.25">
      <c r="I1598" s="14">
        <v>22251</v>
      </c>
      <c r="J1598" s="7">
        <f t="shared" si="24"/>
        <v>0.22251000000000001</v>
      </c>
    </row>
    <row r="1599" spans="9:10" x14ac:dyDescent="0.25">
      <c r="I1599" s="14">
        <v>22251</v>
      </c>
      <c r="J1599" s="7">
        <f t="shared" si="24"/>
        <v>0.22251000000000001</v>
      </c>
    </row>
    <row r="1600" spans="9:10" x14ac:dyDescent="0.25">
      <c r="I1600" s="14">
        <v>22251</v>
      </c>
      <c r="J1600" s="7">
        <f t="shared" si="24"/>
        <v>0.22251000000000001</v>
      </c>
    </row>
    <row r="1601" spans="9:10" x14ac:dyDescent="0.25">
      <c r="I1601" s="14">
        <v>22251</v>
      </c>
      <c r="J1601" s="7">
        <f t="shared" si="24"/>
        <v>0.22251000000000001</v>
      </c>
    </row>
    <row r="1602" spans="9:10" x14ac:dyDescent="0.25">
      <c r="I1602" s="14">
        <v>22251</v>
      </c>
      <c r="J1602" s="7">
        <f t="shared" si="24"/>
        <v>0.22251000000000001</v>
      </c>
    </row>
    <row r="1603" spans="9:10" x14ac:dyDescent="0.25">
      <c r="I1603" s="14">
        <v>26123</v>
      </c>
      <c r="J1603" s="7">
        <f t="shared" si="24"/>
        <v>0.26123000000000002</v>
      </c>
    </row>
    <row r="1604" spans="9:10" x14ac:dyDescent="0.25">
      <c r="I1604" s="14">
        <v>26123</v>
      </c>
      <c r="J1604" s="7">
        <f t="shared" si="24"/>
        <v>0.26123000000000002</v>
      </c>
    </row>
    <row r="1605" spans="9:10" x14ac:dyDescent="0.25">
      <c r="I1605" s="14">
        <v>26123</v>
      </c>
      <c r="J1605" s="7">
        <f t="shared" si="24"/>
        <v>0.26123000000000002</v>
      </c>
    </row>
    <row r="1606" spans="9:10" x14ac:dyDescent="0.25">
      <c r="I1606" s="14">
        <v>26123</v>
      </c>
      <c r="J1606" s="7">
        <f t="shared" ref="J1606:J1669" si="25">IF(I1606&gt;1000,I1606/100000,I1606/100)</f>
        <v>0.26123000000000002</v>
      </c>
    </row>
    <row r="1607" spans="9:10" x14ac:dyDescent="0.25">
      <c r="I1607" s="14">
        <v>26123</v>
      </c>
      <c r="J1607" s="7">
        <f t="shared" si="25"/>
        <v>0.26123000000000002</v>
      </c>
    </row>
    <row r="1608" spans="9:10" x14ac:dyDescent="0.25">
      <c r="I1608" s="14">
        <v>17409</v>
      </c>
      <c r="J1608" s="7">
        <f t="shared" si="25"/>
        <v>0.17408999999999999</v>
      </c>
    </row>
    <row r="1609" spans="9:10" x14ac:dyDescent="0.25">
      <c r="I1609" s="14">
        <v>17409</v>
      </c>
      <c r="J1609" s="7">
        <f t="shared" si="25"/>
        <v>0.17408999999999999</v>
      </c>
    </row>
    <row r="1610" spans="9:10" x14ac:dyDescent="0.25">
      <c r="I1610" s="14">
        <v>17409</v>
      </c>
      <c r="J1610" s="7">
        <f t="shared" si="25"/>
        <v>0.17408999999999999</v>
      </c>
    </row>
    <row r="1611" spans="9:10" x14ac:dyDescent="0.25">
      <c r="I1611" s="14">
        <v>17409</v>
      </c>
      <c r="J1611" s="7">
        <f t="shared" si="25"/>
        <v>0.17408999999999999</v>
      </c>
    </row>
    <row r="1612" spans="9:10" x14ac:dyDescent="0.25">
      <c r="I1612" s="14">
        <v>17409</v>
      </c>
      <c r="J1612" s="7">
        <f t="shared" si="25"/>
        <v>0.17408999999999999</v>
      </c>
    </row>
    <row r="1613" spans="9:10" x14ac:dyDescent="0.25">
      <c r="I1613" s="14">
        <v>26951</v>
      </c>
      <c r="J1613" s="7">
        <f t="shared" si="25"/>
        <v>0.26951000000000003</v>
      </c>
    </row>
    <row r="1614" spans="9:10" x14ac:dyDescent="0.25">
      <c r="I1614" s="14">
        <v>26951</v>
      </c>
      <c r="J1614" s="7">
        <f t="shared" si="25"/>
        <v>0.26951000000000003</v>
      </c>
    </row>
    <row r="1615" spans="9:10" x14ac:dyDescent="0.25">
      <c r="I1615" s="14">
        <v>26951</v>
      </c>
      <c r="J1615" s="7">
        <f t="shared" si="25"/>
        <v>0.26951000000000003</v>
      </c>
    </row>
    <row r="1616" spans="9:10" x14ac:dyDescent="0.25">
      <c r="I1616" s="14">
        <v>26951</v>
      </c>
      <c r="J1616" s="7">
        <f t="shared" si="25"/>
        <v>0.26951000000000003</v>
      </c>
    </row>
    <row r="1617" spans="9:10" x14ac:dyDescent="0.25">
      <c r="I1617" s="14">
        <v>26951</v>
      </c>
      <c r="J1617" s="7">
        <f t="shared" si="25"/>
        <v>0.26951000000000003</v>
      </c>
    </row>
    <row r="1618" spans="9:10" x14ac:dyDescent="0.25">
      <c r="I1618" s="14">
        <v>19329</v>
      </c>
      <c r="J1618" s="7">
        <f t="shared" si="25"/>
        <v>0.19328999999999999</v>
      </c>
    </row>
    <row r="1619" spans="9:10" x14ac:dyDescent="0.25">
      <c r="I1619" s="14">
        <v>19329</v>
      </c>
      <c r="J1619" s="7">
        <f t="shared" si="25"/>
        <v>0.19328999999999999</v>
      </c>
    </row>
    <row r="1620" spans="9:10" x14ac:dyDescent="0.25">
      <c r="I1620" s="14">
        <v>19329</v>
      </c>
      <c r="J1620" s="7">
        <f t="shared" si="25"/>
        <v>0.19328999999999999</v>
      </c>
    </row>
    <row r="1621" spans="9:10" x14ac:dyDescent="0.25">
      <c r="I1621" s="14">
        <v>19329</v>
      </c>
      <c r="J1621" s="7">
        <f t="shared" si="25"/>
        <v>0.19328999999999999</v>
      </c>
    </row>
    <row r="1622" spans="9:10" x14ac:dyDescent="0.25">
      <c r="I1622" s="14">
        <v>19329</v>
      </c>
      <c r="J1622" s="7">
        <f t="shared" si="25"/>
        <v>0.19328999999999999</v>
      </c>
    </row>
    <row r="1623" spans="9:10" x14ac:dyDescent="0.25">
      <c r="I1623" s="14">
        <v>23979</v>
      </c>
      <c r="J1623" s="7">
        <f t="shared" si="25"/>
        <v>0.23979</v>
      </c>
    </row>
    <row r="1624" spans="9:10" x14ac:dyDescent="0.25">
      <c r="I1624" s="14">
        <v>23979</v>
      </c>
      <c r="J1624" s="7">
        <f t="shared" si="25"/>
        <v>0.23979</v>
      </c>
    </row>
    <row r="1625" spans="9:10" x14ac:dyDescent="0.25">
      <c r="I1625" s="14">
        <v>23979</v>
      </c>
      <c r="J1625" s="7">
        <f t="shared" si="25"/>
        <v>0.23979</v>
      </c>
    </row>
    <row r="1626" spans="9:10" x14ac:dyDescent="0.25">
      <c r="I1626" s="14">
        <v>23979</v>
      </c>
      <c r="J1626" s="7">
        <f t="shared" si="25"/>
        <v>0.23979</v>
      </c>
    </row>
    <row r="1627" spans="9:10" x14ac:dyDescent="0.25">
      <c r="I1627" s="14">
        <v>23979</v>
      </c>
      <c r="J1627" s="7">
        <f t="shared" si="25"/>
        <v>0.23979</v>
      </c>
    </row>
    <row r="1628" spans="9:10" x14ac:dyDescent="0.25">
      <c r="I1628" s="14">
        <v>22069</v>
      </c>
      <c r="J1628" s="7">
        <f t="shared" si="25"/>
        <v>0.22069</v>
      </c>
    </row>
    <row r="1629" spans="9:10" x14ac:dyDescent="0.25">
      <c r="I1629" s="14">
        <v>22069</v>
      </c>
      <c r="J1629" s="7">
        <f t="shared" si="25"/>
        <v>0.22069</v>
      </c>
    </row>
    <row r="1630" spans="9:10" x14ac:dyDescent="0.25">
      <c r="I1630" s="14">
        <v>22069</v>
      </c>
      <c r="J1630" s="7">
        <f t="shared" si="25"/>
        <v>0.22069</v>
      </c>
    </row>
    <row r="1631" spans="9:10" x14ac:dyDescent="0.25">
      <c r="I1631" s="14">
        <v>22069</v>
      </c>
      <c r="J1631" s="7">
        <f t="shared" si="25"/>
        <v>0.22069</v>
      </c>
    </row>
    <row r="1632" spans="9:10" x14ac:dyDescent="0.25">
      <c r="I1632" s="14">
        <v>22069</v>
      </c>
      <c r="J1632" s="7">
        <f t="shared" si="25"/>
        <v>0.22069</v>
      </c>
    </row>
    <row r="1633" spans="9:10" x14ac:dyDescent="0.25">
      <c r="I1633" s="14">
        <v>27509</v>
      </c>
      <c r="J1633" s="7">
        <f t="shared" si="25"/>
        <v>0.27509</v>
      </c>
    </row>
    <row r="1634" spans="9:10" x14ac:dyDescent="0.25">
      <c r="I1634" s="14">
        <v>27509</v>
      </c>
      <c r="J1634" s="7">
        <f t="shared" si="25"/>
        <v>0.27509</v>
      </c>
    </row>
    <row r="1635" spans="9:10" x14ac:dyDescent="0.25">
      <c r="I1635" s="14">
        <v>27509</v>
      </c>
      <c r="J1635" s="7">
        <f t="shared" si="25"/>
        <v>0.27509</v>
      </c>
    </row>
    <row r="1636" spans="9:10" x14ac:dyDescent="0.25">
      <c r="I1636" s="14">
        <v>27509</v>
      </c>
      <c r="J1636" s="7">
        <f t="shared" si="25"/>
        <v>0.27509</v>
      </c>
    </row>
    <row r="1637" spans="9:10" x14ac:dyDescent="0.25">
      <c r="I1637" s="14">
        <v>27509</v>
      </c>
      <c r="J1637" s="7">
        <f t="shared" si="25"/>
        <v>0.27509</v>
      </c>
    </row>
    <row r="1638" spans="9:10" x14ac:dyDescent="0.25">
      <c r="I1638" s="14">
        <v>26871</v>
      </c>
      <c r="J1638" s="7">
        <f t="shared" si="25"/>
        <v>0.26871</v>
      </c>
    </row>
    <row r="1639" spans="9:10" x14ac:dyDescent="0.25">
      <c r="I1639" s="14">
        <v>26871</v>
      </c>
      <c r="J1639" s="7">
        <f t="shared" si="25"/>
        <v>0.26871</v>
      </c>
    </row>
    <row r="1640" spans="9:10" x14ac:dyDescent="0.25">
      <c r="I1640" s="14">
        <v>26871</v>
      </c>
      <c r="J1640" s="7">
        <f t="shared" si="25"/>
        <v>0.26871</v>
      </c>
    </row>
    <row r="1641" spans="9:10" x14ac:dyDescent="0.25">
      <c r="I1641" s="14">
        <v>26871</v>
      </c>
      <c r="J1641" s="7">
        <f t="shared" si="25"/>
        <v>0.26871</v>
      </c>
    </row>
    <row r="1642" spans="9:10" x14ac:dyDescent="0.25">
      <c r="I1642" s="14">
        <v>26871</v>
      </c>
      <c r="J1642" s="7">
        <f t="shared" si="25"/>
        <v>0.26871</v>
      </c>
    </row>
    <row r="1643" spans="9:10" x14ac:dyDescent="0.25">
      <c r="I1643" s="14">
        <v>21713</v>
      </c>
      <c r="J1643" s="7">
        <f t="shared" si="25"/>
        <v>0.21712999999999999</v>
      </c>
    </row>
    <row r="1644" spans="9:10" x14ac:dyDescent="0.25">
      <c r="I1644" s="14">
        <v>21713</v>
      </c>
      <c r="J1644" s="7">
        <f t="shared" si="25"/>
        <v>0.21712999999999999</v>
      </c>
    </row>
    <row r="1645" spans="9:10" x14ac:dyDescent="0.25">
      <c r="I1645" s="14">
        <v>21713</v>
      </c>
      <c r="J1645" s="7">
        <f t="shared" si="25"/>
        <v>0.21712999999999999</v>
      </c>
    </row>
    <row r="1646" spans="9:10" x14ac:dyDescent="0.25">
      <c r="I1646" s="14">
        <v>21713</v>
      </c>
      <c r="J1646" s="7">
        <f t="shared" si="25"/>
        <v>0.21712999999999999</v>
      </c>
    </row>
    <row r="1647" spans="9:10" x14ac:dyDescent="0.25">
      <c r="I1647" s="14">
        <v>21713</v>
      </c>
      <c r="J1647" s="7">
        <f t="shared" si="25"/>
        <v>0.21712999999999999</v>
      </c>
    </row>
    <row r="1648" spans="9:10" x14ac:dyDescent="0.25">
      <c r="I1648" s="14">
        <v>24499</v>
      </c>
      <c r="J1648" s="7">
        <f t="shared" si="25"/>
        <v>0.24499000000000001</v>
      </c>
    </row>
    <row r="1649" spans="9:10" x14ac:dyDescent="0.25">
      <c r="I1649" s="14">
        <v>24499</v>
      </c>
      <c r="J1649" s="7">
        <f t="shared" si="25"/>
        <v>0.24499000000000001</v>
      </c>
    </row>
    <row r="1650" spans="9:10" x14ac:dyDescent="0.25">
      <c r="I1650" s="14">
        <v>24499</v>
      </c>
      <c r="J1650" s="7">
        <f t="shared" si="25"/>
        <v>0.24499000000000001</v>
      </c>
    </row>
    <row r="1651" spans="9:10" x14ac:dyDescent="0.25">
      <c r="I1651" s="14">
        <v>24499</v>
      </c>
      <c r="J1651" s="7">
        <f t="shared" si="25"/>
        <v>0.24499000000000001</v>
      </c>
    </row>
    <row r="1652" spans="9:10" x14ac:dyDescent="0.25">
      <c r="I1652" s="14">
        <v>24499</v>
      </c>
      <c r="J1652" s="7">
        <f t="shared" si="25"/>
        <v>0.24499000000000001</v>
      </c>
    </row>
    <row r="1653" spans="9:10" x14ac:dyDescent="0.25">
      <c r="I1653" s="14">
        <v>20873</v>
      </c>
      <c r="J1653" s="7">
        <f t="shared" si="25"/>
        <v>0.20873</v>
      </c>
    </row>
    <row r="1654" spans="9:10" x14ac:dyDescent="0.25">
      <c r="I1654" s="14">
        <v>20873</v>
      </c>
      <c r="J1654" s="7">
        <f t="shared" si="25"/>
        <v>0.20873</v>
      </c>
    </row>
    <row r="1655" spans="9:10" x14ac:dyDescent="0.25">
      <c r="I1655" s="14">
        <v>20873</v>
      </c>
      <c r="J1655" s="7">
        <f t="shared" si="25"/>
        <v>0.20873</v>
      </c>
    </row>
    <row r="1656" spans="9:10" x14ac:dyDescent="0.25">
      <c r="I1656" s="14">
        <v>20873</v>
      </c>
      <c r="J1656" s="7">
        <f t="shared" si="25"/>
        <v>0.20873</v>
      </c>
    </row>
    <row r="1657" spans="9:10" x14ac:dyDescent="0.25">
      <c r="I1657" s="14">
        <v>20873</v>
      </c>
      <c r="J1657" s="7">
        <f t="shared" si="25"/>
        <v>0.20873</v>
      </c>
    </row>
    <row r="1658" spans="9:10" x14ac:dyDescent="0.25">
      <c r="I1658" s="14">
        <v>19989</v>
      </c>
      <c r="J1658" s="7">
        <f t="shared" si="25"/>
        <v>0.19989000000000001</v>
      </c>
    </row>
    <row r="1659" spans="9:10" x14ac:dyDescent="0.25">
      <c r="I1659" s="14">
        <v>19989</v>
      </c>
      <c r="J1659" s="7">
        <f t="shared" si="25"/>
        <v>0.19989000000000001</v>
      </c>
    </row>
    <row r="1660" spans="9:10" x14ac:dyDescent="0.25">
      <c r="I1660" s="14">
        <v>19989</v>
      </c>
      <c r="J1660" s="7">
        <f t="shared" si="25"/>
        <v>0.19989000000000001</v>
      </c>
    </row>
    <row r="1661" spans="9:10" x14ac:dyDescent="0.25">
      <c r="I1661" s="14">
        <v>19989</v>
      </c>
      <c r="J1661" s="7">
        <f t="shared" si="25"/>
        <v>0.19989000000000001</v>
      </c>
    </row>
    <row r="1662" spans="9:10" x14ac:dyDescent="0.25">
      <c r="I1662" s="14">
        <v>19989</v>
      </c>
      <c r="J1662" s="7">
        <f t="shared" si="25"/>
        <v>0.19989000000000001</v>
      </c>
    </row>
    <row r="1663" spans="9:10" x14ac:dyDescent="0.25">
      <c r="I1663" s="14">
        <v>22974</v>
      </c>
      <c r="J1663" s="7">
        <f t="shared" si="25"/>
        <v>0.22974</v>
      </c>
    </row>
    <row r="1664" spans="9:10" x14ac:dyDescent="0.25">
      <c r="I1664" s="14">
        <v>22974</v>
      </c>
      <c r="J1664" s="7">
        <f t="shared" si="25"/>
        <v>0.22974</v>
      </c>
    </row>
    <row r="1665" spans="9:10" x14ac:dyDescent="0.25">
      <c r="I1665" s="14">
        <v>22974</v>
      </c>
      <c r="J1665" s="7">
        <f t="shared" si="25"/>
        <v>0.22974</v>
      </c>
    </row>
    <row r="1666" spans="9:10" x14ac:dyDescent="0.25">
      <c r="I1666" s="14">
        <v>22974</v>
      </c>
      <c r="J1666" s="7">
        <f t="shared" si="25"/>
        <v>0.22974</v>
      </c>
    </row>
    <row r="1667" spans="9:10" x14ac:dyDescent="0.25">
      <c r="I1667" s="14">
        <v>22974</v>
      </c>
      <c r="J1667" s="7">
        <f t="shared" si="25"/>
        <v>0.22974</v>
      </c>
    </row>
    <row r="1668" spans="9:10" x14ac:dyDescent="0.25">
      <c r="I1668" s="14">
        <v>21977</v>
      </c>
      <c r="J1668" s="7">
        <f t="shared" si="25"/>
        <v>0.21976999999999999</v>
      </c>
    </row>
    <row r="1669" spans="9:10" x14ac:dyDescent="0.25">
      <c r="I1669" s="14">
        <v>21977</v>
      </c>
      <c r="J1669" s="7">
        <f t="shared" si="25"/>
        <v>0.21976999999999999</v>
      </c>
    </row>
    <row r="1670" spans="9:10" x14ac:dyDescent="0.25">
      <c r="I1670" s="14">
        <v>21977</v>
      </c>
      <c r="J1670" s="7">
        <f t="shared" ref="J1670:J1733" si="26">IF(I1670&gt;1000,I1670/100000,I1670/100)</f>
        <v>0.21976999999999999</v>
      </c>
    </row>
    <row r="1671" spans="9:10" x14ac:dyDescent="0.25">
      <c r="I1671" s="14">
        <v>21977</v>
      </c>
      <c r="J1671" s="7">
        <f t="shared" si="26"/>
        <v>0.21976999999999999</v>
      </c>
    </row>
    <row r="1672" spans="9:10" x14ac:dyDescent="0.25">
      <c r="I1672" s="14">
        <v>21977</v>
      </c>
      <c r="J1672" s="7">
        <f t="shared" si="26"/>
        <v>0.21976999999999999</v>
      </c>
    </row>
    <row r="1673" spans="9:10" x14ac:dyDescent="0.25">
      <c r="I1673" s="14">
        <v>20639</v>
      </c>
      <c r="J1673" s="7">
        <f t="shared" si="26"/>
        <v>0.20638999999999999</v>
      </c>
    </row>
    <row r="1674" spans="9:10" x14ac:dyDescent="0.25">
      <c r="I1674" s="14">
        <v>20639</v>
      </c>
      <c r="J1674" s="7">
        <f t="shared" si="26"/>
        <v>0.20638999999999999</v>
      </c>
    </row>
    <row r="1675" spans="9:10" x14ac:dyDescent="0.25">
      <c r="I1675" s="14">
        <v>20639</v>
      </c>
      <c r="J1675" s="7">
        <f t="shared" si="26"/>
        <v>0.20638999999999999</v>
      </c>
    </row>
    <row r="1676" spans="9:10" x14ac:dyDescent="0.25">
      <c r="I1676" s="14">
        <v>20639</v>
      </c>
      <c r="J1676" s="7">
        <f t="shared" si="26"/>
        <v>0.20638999999999999</v>
      </c>
    </row>
    <row r="1677" spans="9:10" x14ac:dyDescent="0.25">
      <c r="I1677" s="14">
        <v>20639</v>
      </c>
      <c r="J1677" s="7">
        <f t="shared" si="26"/>
        <v>0.20638999999999999</v>
      </c>
    </row>
    <row r="1678" spans="9:10" x14ac:dyDescent="0.25">
      <c r="I1678" s="14">
        <v>23803</v>
      </c>
      <c r="J1678" s="7">
        <f t="shared" si="26"/>
        <v>0.23802999999999999</v>
      </c>
    </row>
    <row r="1679" spans="9:10" x14ac:dyDescent="0.25">
      <c r="I1679" s="14">
        <v>23803</v>
      </c>
      <c r="J1679" s="7">
        <f t="shared" si="26"/>
        <v>0.23802999999999999</v>
      </c>
    </row>
    <row r="1680" spans="9:10" x14ac:dyDescent="0.25">
      <c r="I1680" s="14">
        <v>23803</v>
      </c>
      <c r="J1680" s="7">
        <f t="shared" si="26"/>
        <v>0.23802999999999999</v>
      </c>
    </row>
    <row r="1681" spans="9:10" x14ac:dyDescent="0.25">
      <c r="I1681" s="14">
        <v>23803</v>
      </c>
      <c r="J1681" s="7">
        <f t="shared" si="26"/>
        <v>0.23802999999999999</v>
      </c>
    </row>
    <row r="1682" spans="9:10" x14ac:dyDescent="0.25">
      <c r="I1682" s="14">
        <v>23803</v>
      </c>
      <c r="J1682" s="7">
        <f t="shared" si="26"/>
        <v>0.23802999999999999</v>
      </c>
    </row>
    <row r="1683" spans="9:10" x14ac:dyDescent="0.25">
      <c r="I1683" s="14">
        <v>22654</v>
      </c>
      <c r="J1683" s="7">
        <f t="shared" si="26"/>
        <v>0.22653999999999999</v>
      </c>
    </row>
    <row r="1684" spans="9:10" x14ac:dyDescent="0.25">
      <c r="I1684" s="14">
        <v>22654</v>
      </c>
      <c r="J1684" s="7">
        <f t="shared" si="26"/>
        <v>0.22653999999999999</v>
      </c>
    </row>
    <row r="1685" spans="9:10" x14ac:dyDescent="0.25">
      <c r="I1685" s="14">
        <v>22654</v>
      </c>
      <c r="J1685" s="7">
        <f t="shared" si="26"/>
        <v>0.22653999999999999</v>
      </c>
    </row>
    <row r="1686" spans="9:10" x14ac:dyDescent="0.25">
      <c r="I1686" s="14">
        <v>22654</v>
      </c>
      <c r="J1686" s="7">
        <f t="shared" si="26"/>
        <v>0.22653999999999999</v>
      </c>
    </row>
    <row r="1687" spans="9:10" x14ac:dyDescent="0.25">
      <c r="I1687" s="14">
        <v>22654</v>
      </c>
      <c r="J1687" s="7">
        <f t="shared" si="26"/>
        <v>0.22653999999999999</v>
      </c>
    </row>
    <row r="1688" spans="9:10" x14ac:dyDescent="0.25">
      <c r="I1688" s="14">
        <v>20459</v>
      </c>
      <c r="J1688" s="7">
        <f t="shared" si="26"/>
        <v>0.20458999999999999</v>
      </c>
    </row>
    <row r="1689" spans="9:10" x14ac:dyDescent="0.25">
      <c r="I1689" s="14">
        <v>20459</v>
      </c>
      <c r="J1689" s="7">
        <f t="shared" si="26"/>
        <v>0.20458999999999999</v>
      </c>
    </row>
    <row r="1690" spans="9:10" x14ac:dyDescent="0.25">
      <c r="I1690" s="14">
        <v>20459</v>
      </c>
      <c r="J1690" s="7">
        <f t="shared" si="26"/>
        <v>0.20458999999999999</v>
      </c>
    </row>
    <row r="1691" spans="9:10" x14ac:dyDescent="0.25">
      <c r="I1691" s="14">
        <v>20459</v>
      </c>
      <c r="J1691" s="7">
        <f t="shared" si="26"/>
        <v>0.20458999999999999</v>
      </c>
    </row>
    <row r="1692" spans="9:10" x14ac:dyDescent="0.25">
      <c r="I1692" s="14">
        <v>20459</v>
      </c>
      <c r="J1692" s="7">
        <f t="shared" si="26"/>
        <v>0.20458999999999999</v>
      </c>
    </row>
    <row r="1693" spans="9:10" x14ac:dyDescent="0.25">
      <c r="I1693" s="14">
        <v>15749</v>
      </c>
      <c r="J1693" s="7">
        <f t="shared" si="26"/>
        <v>0.15748999999999999</v>
      </c>
    </row>
    <row r="1694" spans="9:10" x14ac:dyDescent="0.25">
      <c r="I1694" s="14">
        <v>15749</v>
      </c>
      <c r="J1694" s="7">
        <f t="shared" si="26"/>
        <v>0.15748999999999999</v>
      </c>
    </row>
    <row r="1695" spans="9:10" x14ac:dyDescent="0.25">
      <c r="I1695" s="14">
        <v>15749</v>
      </c>
      <c r="J1695" s="7">
        <f t="shared" si="26"/>
        <v>0.15748999999999999</v>
      </c>
    </row>
    <row r="1696" spans="9:10" x14ac:dyDescent="0.25">
      <c r="I1696" s="14">
        <v>15749</v>
      </c>
      <c r="J1696" s="7">
        <f t="shared" si="26"/>
        <v>0.15748999999999999</v>
      </c>
    </row>
    <row r="1697" spans="9:10" x14ac:dyDescent="0.25">
      <c r="I1697" s="14">
        <v>15749</v>
      </c>
      <c r="J1697" s="7">
        <f t="shared" si="26"/>
        <v>0.15748999999999999</v>
      </c>
    </row>
    <row r="1698" spans="9:10" x14ac:dyDescent="0.25">
      <c r="I1698" s="14">
        <v>26189</v>
      </c>
      <c r="J1698" s="7">
        <f t="shared" si="26"/>
        <v>0.26189000000000001</v>
      </c>
    </row>
    <row r="1699" spans="9:10" x14ac:dyDescent="0.25">
      <c r="I1699" s="14">
        <v>26189</v>
      </c>
      <c r="J1699" s="7">
        <f t="shared" si="26"/>
        <v>0.26189000000000001</v>
      </c>
    </row>
    <row r="1700" spans="9:10" x14ac:dyDescent="0.25">
      <c r="I1700" s="14">
        <v>26189</v>
      </c>
      <c r="J1700" s="7">
        <f t="shared" si="26"/>
        <v>0.26189000000000001</v>
      </c>
    </row>
    <row r="1701" spans="9:10" x14ac:dyDescent="0.25">
      <c r="I1701" s="14">
        <v>26189</v>
      </c>
      <c r="J1701" s="7">
        <f t="shared" si="26"/>
        <v>0.26189000000000001</v>
      </c>
    </row>
    <row r="1702" spans="9:10" x14ac:dyDescent="0.25">
      <c r="I1702" s="14">
        <v>26189</v>
      </c>
      <c r="J1702" s="7">
        <f t="shared" si="26"/>
        <v>0.26189000000000001</v>
      </c>
    </row>
    <row r="1703" spans="9:10" x14ac:dyDescent="0.25">
      <c r="I1703" s="14">
        <v>18736</v>
      </c>
      <c r="J1703" s="7">
        <f t="shared" si="26"/>
        <v>0.18736</v>
      </c>
    </row>
    <row r="1704" spans="9:10" x14ac:dyDescent="0.25">
      <c r="I1704" s="14">
        <v>18736</v>
      </c>
      <c r="J1704" s="7">
        <f t="shared" si="26"/>
        <v>0.18736</v>
      </c>
    </row>
    <row r="1705" spans="9:10" x14ac:dyDescent="0.25">
      <c r="I1705" s="14">
        <v>18736</v>
      </c>
      <c r="J1705" s="7">
        <f t="shared" si="26"/>
        <v>0.18736</v>
      </c>
    </row>
    <row r="1706" spans="9:10" x14ac:dyDescent="0.25">
      <c r="I1706" s="14">
        <v>18736</v>
      </c>
      <c r="J1706" s="7">
        <f t="shared" si="26"/>
        <v>0.18736</v>
      </c>
    </row>
    <row r="1707" spans="9:10" x14ac:dyDescent="0.25">
      <c r="I1707" s="14">
        <v>18736</v>
      </c>
      <c r="J1707" s="7">
        <f t="shared" si="26"/>
        <v>0.18736</v>
      </c>
    </row>
    <row r="1708" spans="9:10" x14ac:dyDescent="0.25">
      <c r="I1708" s="14">
        <v>24865</v>
      </c>
      <c r="J1708" s="7">
        <f t="shared" si="26"/>
        <v>0.24865000000000001</v>
      </c>
    </row>
    <row r="1709" spans="9:10" x14ac:dyDescent="0.25">
      <c r="I1709" s="14">
        <v>24865</v>
      </c>
      <c r="J1709" s="7">
        <f t="shared" si="26"/>
        <v>0.24865000000000001</v>
      </c>
    </row>
    <row r="1710" spans="9:10" x14ac:dyDescent="0.25">
      <c r="I1710" s="14">
        <v>24865</v>
      </c>
      <c r="J1710" s="7">
        <f t="shared" si="26"/>
        <v>0.24865000000000001</v>
      </c>
    </row>
    <row r="1711" spans="9:10" x14ac:dyDescent="0.25">
      <c r="I1711" s="14">
        <v>24865</v>
      </c>
      <c r="J1711" s="7">
        <f t="shared" si="26"/>
        <v>0.24865000000000001</v>
      </c>
    </row>
    <row r="1712" spans="9:10" x14ac:dyDescent="0.25">
      <c r="I1712" s="14">
        <v>24865</v>
      </c>
      <c r="J1712" s="7">
        <f t="shared" si="26"/>
        <v>0.24865000000000001</v>
      </c>
    </row>
    <row r="1713" spans="9:10" x14ac:dyDescent="0.25">
      <c r="I1713" s="14">
        <v>28998</v>
      </c>
      <c r="J1713" s="7">
        <f t="shared" si="26"/>
        <v>0.28998000000000002</v>
      </c>
    </row>
    <row r="1714" spans="9:10" x14ac:dyDescent="0.25">
      <c r="I1714" s="14">
        <v>28998</v>
      </c>
      <c r="J1714" s="7">
        <f t="shared" si="26"/>
        <v>0.28998000000000002</v>
      </c>
    </row>
    <row r="1715" spans="9:10" x14ac:dyDescent="0.25">
      <c r="I1715" s="14">
        <v>28998</v>
      </c>
      <c r="J1715" s="7">
        <f t="shared" si="26"/>
        <v>0.28998000000000002</v>
      </c>
    </row>
    <row r="1716" spans="9:10" x14ac:dyDescent="0.25">
      <c r="I1716" s="14">
        <v>28998</v>
      </c>
      <c r="J1716" s="7">
        <f t="shared" si="26"/>
        <v>0.28998000000000002</v>
      </c>
    </row>
    <row r="1717" spans="9:10" x14ac:dyDescent="0.25">
      <c r="I1717" s="14">
        <v>28998</v>
      </c>
      <c r="J1717" s="7">
        <f t="shared" si="26"/>
        <v>0.28998000000000002</v>
      </c>
    </row>
    <row r="1718" spans="9:10" x14ac:dyDescent="0.25">
      <c r="I1718" s="14">
        <v>19598</v>
      </c>
      <c r="J1718" s="7">
        <f t="shared" si="26"/>
        <v>0.19597999999999999</v>
      </c>
    </row>
    <row r="1719" spans="9:10" x14ac:dyDescent="0.25">
      <c r="I1719" s="14">
        <v>19598</v>
      </c>
      <c r="J1719" s="7">
        <f t="shared" si="26"/>
        <v>0.19597999999999999</v>
      </c>
    </row>
    <row r="1720" spans="9:10" x14ac:dyDescent="0.25">
      <c r="I1720" s="14">
        <v>19598</v>
      </c>
      <c r="J1720" s="7">
        <f t="shared" si="26"/>
        <v>0.19597999999999999</v>
      </c>
    </row>
    <row r="1721" spans="9:10" x14ac:dyDescent="0.25">
      <c r="I1721" s="14">
        <v>19598</v>
      </c>
      <c r="J1721" s="7">
        <f t="shared" si="26"/>
        <v>0.19597999999999999</v>
      </c>
    </row>
    <row r="1722" spans="9:10" x14ac:dyDescent="0.25">
      <c r="I1722" s="14">
        <v>19598</v>
      </c>
      <c r="J1722" s="7">
        <f t="shared" si="26"/>
        <v>0.19597999999999999</v>
      </c>
    </row>
    <row r="1723" spans="9:10" x14ac:dyDescent="0.25">
      <c r="I1723" s="14">
        <v>23251</v>
      </c>
      <c r="J1723" s="7">
        <f t="shared" si="26"/>
        <v>0.23250999999999999</v>
      </c>
    </row>
    <row r="1724" spans="9:10" x14ac:dyDescent="0.25">
      <c r="I1724" s="14">
        <v>23251</v>
      </c>
      <c r="J1724" s="7">
        <f t="shared" si="26"/>
        <v>0.23250999999999999</v>
      </c>
    </row>
    <row r="1725" spans="9:10" x14ac:dyDescent="0.25">
      <c r="I1725" s="14">
        <v>23251</v>
      </c>
      <c r="J1725" s="7">
        <f t="shared" si="26"/>
        <v>0.23250999999999999</v>
      </c>
    </row>
    <row r="1726" spans="9:10" x14ac:dyDescent="0.25">
      <c r="I1726" s="14">
        <v>23251</v>
      </c>
      <c r="J1726" s="7">
        <f t="shared" si="26"/>
        <v>0.23250999999999999</v>
      </c>
    </row>
    <row r="1727" spans="9:10" x14ac:dyDescent="0.25">
      <c r="I1727" s="14">
        <v>23251</v>
      </c>
      <c r="J1727" s="7">
        <f t="shared" si="26"/>
        <v>0.23250999999999999</v>
      </c>
    </row>
    <row r="1728" spans="9:10" x14ac:dyDescent="0.25">
      <c r="I1728" s="14">
        <v>19538</v>
      </c>
      <c r="J1728" s="7">
        <f t="shared" si="26"/>
        <v>0.19538</v>
      </c>
    </row>
    <row r="1729" spans="9:10" x14ac:dyDescent="0.25">
      <c r="I1729" s="14">
        <v>19538</v>
      </c>
      <c r="J1729" s="7">
        <f t="shared" si="26"/>
        <v>0.19538</v>
      </c>
    </row>
    <row r="1730" spans="9:10" x14ac:dyDescent="0.25">
      <c r="I1730" s="14">
        <v>19538</v>
      </c>
      <c r="J1730" s="7">
        <f t="shared" si="26"/>
        <v>0.19538</v>
      </c>
    </row>
    <row r="1731" spans="9:10" x14ac:dyDescent="0.25">
      <c r="I1731" s="14">
        <v>19538</v>
      </c>
      <c r="J1731" s="7">
        <f t="shared" si="26"/>
        <v>0.19538</v>
      </c>
    </row>
    <row r="1732" spans="9:10" x14ac:dyDescent="0.25">
      <c r="I1732" s="14">
        <v>19538</v>
      </c>
      <c r="J1732" s="7">
        <f t="shared" si="26"/>
        <v>0.19538</v>
      </c>
    </row>
    <row r="1733" spans="9:10" x14ac:dyDescent="0.25">
      <c r="I1733" s="14">
        <v>20171</v>
      </c>
      <c r="J1733" s="7">
        <f t="shared" si="26"/>
        <v>0.20171</v>
      </c>
    </row>
    <row r="1734" spans="9:10" x14ac:dyDescent="0.25">
      <c r="I1734" s="14">
        <v>20171</v>
      </c>
      <c r="J1734" s="7">
        <f t="shared" ref="J1734:J1797" si="27">IF(I1734&gt;1000,I1734/100000,I1734/100)</f>
        <v>0.20171</v>
      </c>
    </row>
    <row r="1735" spans="9:10" x14ac:dyDescent="0.25">
      <c r="I1735" s="14">
        <v>20171</v>
      </c>
      <c r="J1735" s="7">
        <f t="shared" si="27"/>
        <v>0.20171</v>
      </c>
    </row>
    <row r="1736" spans="9:10" x14ac:dyDescent="0.25">
      <c r="I1736" s="14">
        <v>20171</v>
      </c>
      <c r="J1736" s="7">
        <f t="shared" si="27"/>
        <v>0.20171</v>
      </c>
    </row>
    <row r="1737" spans="9:10" x14ac:dyDescent="0.25">
      <c r="I1737" s="14">
        <v>20171</v>
      </c>
      <c r="J1737" s="7">
        <f t="shared" si="27"/>
        <v>0.20171</v>
      </c>
    </row>
    <row r="1738" spans="9:10" x14ac:dyDescent="0.25">
      <c r="I1738" s="14">
        <v>18993</v>
      </c>
      <c r="J1738" s="7">
        <f t="shared" si="27"/>
        <v>0.18992999999999999</v>
      </c>
    </row>
    <row r="1739" spans="9:10" x14ac:dyDescent="0.25">
      <c r="I1739" s="14">
        <v>18993</v>
      </c>
      <c r="J1739" s="7">
        <f t="shared" si="27"/>
        <v>0.18992999999999999</v>
      </c>
    </row>
    <row r="1740" spans="9:10" x14ac:dyDescent="0.25">
      <c r="I1740" s="14">
        <v>18993</v>
      </c>
      <c r="J1740" s="7">
        <f t="shared" si="27"/>
        <v>0.18992999999999999</v>
      </c>
    </row>
    <row r="1741" spans="9:10" x14ac:dyDescent="0.25">
      <c r="I1741" s="14">
        <v>18993</v>
      </c>
      <c r="J1741" s="7">
        <f t="shared" si="27"/>
        <v>0.18992999999999999</v>
      </c>
    </row>
    <row r="1742" spans="9:10" x14ac:dyDescent="0.25">
      <c r="I1742" s="14">
        <v>18993</v>
      </c>
      <c r="J1742" s="7">
        <f t="shared" si="27"/>
        <v>0.18992999999999999</v>
      </c>
    </row>
    <row r="1743" spans="9:10" x14ac:dyDescent="0.25">
      <c r="I1743" s="14">
        <v>25042</v>
      </c>
      <c r="J1743" s="7">
        <f t="shared" si="27"/>
        <v>0.25041999999999998</v>
      </c>
    </row>
    <row r="1744" spans="9:10" x14ac:dyDescent="0.25">
      <c r="I1744" s="14">
        <v>25042</v>
      </c>
      <c r="J1744" s="7">
        <f t="shared" si="27"/>
        <v>0.25041999999999998</v>
      </c>
    </row>
    <row r="1745" spans="9:10" x14ac:dyDescent="0.25">
      <c r="I1745" s="14">
        <v>25042</v>
      </c>
      <c r="J1745" s="7">
        <f t="shared" si="27"/>
        <v>0.25041999999999998</v>
      </c>
    </row>
    <row r="1746" spans="9:10" x14ac:dyDescent="0.25">
      <c r="I1746" s="14">
        <v>25042</v>
      </c>
      <c r="J1746" s="7">
        <f t="shared" si="27"/>
        <v>0.25041999999999998</v>
      </c>
    </row>
    <row r="1747" spans="9:10" x14ac:dyDescent="0.25">
      <c r="I1747" s="14">
        <v>25042</v>
      </c>
      <c r="J1747" s="7">
        <f t="shared" si="27"/>
        <v>0.25041999999999998</v>
      </c>
    </row>
    <row r="1748" spans="9:10" x14ac:dyDescent="0.25">
      <c r="I1748" s="2">
        <v>18.32</v>
      </c>
      <c r="J1748" s="7">
        <f t="shared" si="27"/>
        <v>0.1832</v>
      </c>
    </row>
    <row r="1749" spans="9:10" x14ac:dyDescent="0.25">
      <c r="I1749" s="2">
        <v>18.32</v>
      </c>
      <c r="J1749" s="7">
        <f t="shared" si="27"/>
        <v>0.1832</v>
      </c>
    </row>
    <row r="1750" spans="9:10" x14ac:dyDescent="0.25">
      <c r="I1750" s="2">
        <v>18.32</v>
      </c>
      <c r="J1750" s="7">
        <f t="shared" si="27"/>
        <v>0.1832</v>
      </c>
    </row>
    <row r="1751" spans="9:10" x14ac:dyDescent="0.25">
      <c r="I1751" s="2">
        <v>18.32</v>
      </c>
      <c r="J1751" s="7">
        <f t="shared" si="27"/>
        <v>0.1832</v>
      </c>
    </row>
    <row r="1752" spans="9:10" x14ac:dyDescent="0.25">
      <c r="I1752" s="2">
        <v>18.32</v>
      </c>
      <c r="J1752" s="7">
        <f t="shared" si="27"/>
        <v>0.1832</v>
      </c>
    </row>
    <row r="1753" spans="9:10" x14ac:dyDescent="0.25">
      <c r="I1753" s="2">
        <v>26.6</v>
      </c>
      <c r="J1753" s="7">
        <f t="shared" si="27"/>
        <v>0.26600000000000001</v>
      </c>
    </row>
    <row r="1754" spans="9:10" x14ac:dyDescent="0.25">
      <c r="I1754" s="2">
        <v>26.6</v>
      </c>
      <c r="J1754" s="7">
        <f t="shared" si="27"/>
        <v>0.26600000000000001</v>
      </c>
    </row>
    <row r="1755" spans="9:10" x14ac:dyDescent="0.25">
      <c r="I1755" s="2">
        <v>26.6</v>
      </c>
      <c r="J1755" s="7">
        <f t="shared" si="27"/>
        <v>0.26600000000000001</v>
      </c>
    </row>
    <row r="1756" spans="9:10" x14ac:dyDescent="0.25">
      <c r="I1756" s="2">
        <v>26.6</v>
      </c>
      <c r="J1756" s="7">
        <f t="shared" si="27"/>
        <v>0.26600000000000001</v>
      </c>
    </row>
    <row r="1757" spans="9:10" x14ac:dyDescent="0.25">
      <c r="I1757" s="2">
        <v>26.6</v>
      </c>
      <c r="J1757" s="7">
        <f t="shared" si="27"/>
        <v>0.26600000000000001</v>
      </c>
    </row>
    <row r="1758" spans="9:10" x14ac:dyDescent="0.25">
      <c r="I1758" s="14">
        <v>22131</v>
      </c>
      <c r="J1758" s="7">
        <f t="shared" si="27"/>
        <v>0.22131000000000001</v>
      </c>
    </row>
    <row r="1759" spans="9:10" x14ac:dyDescent="0.25">
      <c r="I1759" s="14">
        <v>22131</v>
      </c>
      <c r="J1759" s="7">
        <f t="shared" si="27"/>
        <v>0.22131000000000001</v>
      </c>
    </row>
    <row r="1760" spans="9:10" x14ac:dyDescent="0.25">
      <c r="I1760" s="14">
        <v>22131</v>
      </c>
      <c r="J1760" s="7">
        <f t="shared" si="27"/>
        <v>0.22131000000000001</v>
      </c>
    </row>
    <row r="1761" spans="8:10" x14ac:dyDescent="0.25">
      <c r="I1761" s="14">
        <v>22131</v>
      </c>
      <c r="J1761" s="7">
        <f t="shared" si="27"/>
        <v>0.22131000000000001</v>
      </c>
    </row>
    <row r="1762" spans="8:10" x14ac:dyDescent="0.25">
      <c r="I1762" s="14">
        <v>22131</v>
      </c>
      <c r="J1762" s="7">
        <f t="shared" si="27"/>
        <v>0.22131000000000001</v>
      </c>
    </row>
    <row r="1763" spans="8:10" x14ac:dyDescent="0.25">
      <c r="I1763" s="14">
        <v>22211</v>
      </c>
      <c r="J1763" s="7">
        <f t="shared" si="27"/>
        <v>0.22211</v>
      </c>
    </row>
    <row r="1764" spans="8:10" x14ac:dyDescent="0.25">
      <c r="I1764" s="14">
        <v>22211</v>
      </c>
      <c r="J1764" s="7">
        <f t="shared" si="27"/>
        <v>0.22211</v>
      </c>
    </row>
    <row r="1765" spans="8:10" x14ac:dyDescent="0.25">
      <c r="I1765" s="14">
        <v>22211</v>
      </c>
      <c r="J1765" s="7">
        <f t="shared" si="27"/>
        <v>0.22211</v>
      </c>
    </row>
    <row r="1766" spans="8:10" x14ac:dyDescent="0.25">
      <c r="I1766" s="14">
        <v>22211</v>
      </c>
      <c r="J1766" s="7">
        <f t="shared" si="27"/>
        <v>0.22211</v>
      </c>
    </row>
    <row r="1767" spans="8:10" x14ac:dyDescent="0.25">
      <c r="I1767" s="14">
        <v>22211</v>
      </c>
      <c r="J1767" s="7">
        <f t="shared" si="27"/>
        <v>0.22211</v>
      </c>
    </row>
    <row r="1768" spans="8:10" x14ac:dyDescent="0.25">
      <c r="I1768" s="14">
        <v>17006</v>
      </c>
      <c r="J1768" s="7">
        <f t="shared" si="27"/>
        <v>0.17005999999999999</v>
      </c>
    </row>
    <row r="1769" spans="8:10" x14ac:dyDescent="0.25">
      <c r="J1769" s="7"/>
    </row>
    <row r="1770" spans="8:10" x14ac:dyDescent="0.25">
      <c r="H1770" s="2">
        <v>4</v>
      </c>
      <c r="I1770" s="14">
        <v>76733</v>
      </c>
      <c r="J1770" s="7">
        <f t="shared" si="27"/>
        <v>0.76732999999999996</v>
      </c>
    </row>
    <row r="1771" spans="8:10" x14ac:dyDescent="0.25">
      <c r="I1771" s="14">
        <v>76733</v>
      </c>
      <c r="J1771" s="7">
        <f t="shared" si="27"/>
        <v>0.76732999999999996</v>
      </c>
    </row>
    <row r="1772" spans="8:10" x14ac:dyDescent="0.25">
      <c r="I1772" s="14">
        <v>76733</v>
      </c>
      <c r="J1772" s="7">
        <f t="shared" si="27"/>
        <v>0.76732999999999996</v>
      </c>
    </row>
    <row r="1773" spans="8:10" x14ac:dyDescent="0.25">
      <c r="I1773" s="14">
        <v>76733</v>
      </c>
      <c r="J1773" s="7">
        <f t="shared" si="27"/>
        <v>0.76732999999999996</v>
      </c>
    </row>
    <row r="1774" spans="8:10" x14ac:dyDescent="0.25">
      <c r="I1774" s="14">
        <v>76733</v>
      </c>
      <c r="J1774" s="7">
        <f t="shared" si="27"/>
        <v>0.76732999999999996</v>
      </c>
    </row>
    <row r="1775" spans="8:10" x14ac:dyDescent="0.25">
      <c r="I1775" s="14">
        <v>28412</v>
      </c>
      <c r="J1775" s="7">
        <f t="shared" si="27"/>
        <v>0.28411999999999998</v>
      </c>
    </row>
    <row r="1776" spans="8:10" x14ac:dyDescent="0.25">
      <c r="I1776" s="14">
        <v>28412</v>
      </c>
      <c r="J1776" s="7">
        <f t="shared" si="27"/>
        <v>0.28411999999999998</v>
      </c>
    </row>
    <row r="1777" spans="9:10" x14ac:dyDescent="0.25">
      <c r="I1777" s="14">
        <v>28412</v>
      </c>
      <c r="J1777" s="7">
        <f t="shared" si="27"/>
        <v>0.28411999999999998</v>
      </c>
    </row>
    <row r="1778" spans="9:10" x14ac:dyDescent="0.25">
      <c r="I1778" s="14">
        <v>28412</v>
      </c>
      <c r="J1778" s="7">
        <f t="shared" si="27"/>
        <v>0.28411999999999998</v>
      </c>
    </row>
    <row r="1779" spans="9:10" x14ac:dyDescent="0.25">
      <c r="I1779" s="14">
        <v>28412</v>
      </c>
      <c r="J1779" s="7">
        <f t="shared" si="27"/>
        <v>0.28411999999999998</v>
      </c>
    </row>
    <row r="1780" spans="9:10" x14ac:dyDescent="0.25">
      <c r="I1780" s="2">
        <v>17.21</v>
      </c>
      <c r="J1780" s="7">
        <f t="shared" si="27"/>
        <v>0.1721</v>
      </c>
    </row>
    <row r="1781" spans="9:10" x14ac:dyDescent="0.25">
      <c r="I1781" s="2">
        <v>17.21</v>
      </c>
      <c r="J1781" s="7">
        <f t="shared" si="27"/>
        <v>0.1721</v>
      </c>
    </row>
    <row r="1782" spans="9:10" x14ac:dyDescent="0.25">
      <c r="I1782" s="2">
        <v>17.21</v>
      </c>
      <c r="J1782" s="7">
        <f t="shared" si="27"/>
        <v>0.1721</v>
      </c>
    </row>
    <row r="1783" spans="9:10" x14ac:dyDescent="0.25">
      <c r="I1783" s="2">
        <v>17.21</v>
      </c>
      <c r="J1783" s="7">
        <f t="shared" si="27"/>
        <v>0.1721</v>
      </c>
    </row>
    <row r="1784" spans="9:10" x14ac:dyDescent="0.25">
      <c r="I1784" s="2">
        <v>17.21</v>
      </c>
      <c r="J1784" s="7">
        <f t="shared" si="27"/>
        <v>0.1721</v>
      </c>
    </row>
    <row r="1785" spans="9:10" x14ac:dyDescent="0.25">
      <c r="I1785" s="14">
        <v>17086</v>
      </c>
      <c r="J1785" s="7">
        <f t="shared" si="27"/>
        <v>0.17086000000000001</v>
      </c>
    </row>
    <row r="1786" spans="9:10" x14ac:dyDescent="0.25">
      <c r="I1786" s="14">
        <v>17086</v>
      </c>
      <c r="J1786" s="7">
        <f t="shared" si="27"/>
        <v>0.17086000000000001</v>
      </c>
    </row>
    <row r="1787" spans="9:10" x14ac:dyDescent="0.25">
      <c r="I1787" s="14">
        <v>17086</v>
      </c>
      <c r="J1787" s="7">
        <f t="shared" si="27"/>
        <v>0.17086000000000001</v>
      </c>
    </row>
    <row r="1788" spans="9:10" x14ac:dyDescent="0.25">
      <c r="I1788" s="14">
        <v>17086</v>
      </c>
      <c r="J1788" s="7">
        <f t="shared" si="27"/>
        <v>0.17086000000000001</v>
      </c>
    </row>
    <row r="1789" spans="9:10" x14ac:dyDescent="0.25">
      <c r="I1789" s="14">
        <v>17086</v>
      </c>
      <c r="J1789" s="7">
        <f t="shared" si="27"/>
        <v>0.17086000000000001</v>
      </c>
    </row>
    <row r="1790" spans="9:10" x14ac:dyDescent="0.25">
      <c r="I1790" s="14">
        <v>24324</v>
      </c>
      <c r="J1790" s="7">
        <f t="shared" si="27"/>
        <v>0.24324000000000001</v>
      </c>
    </row>
    <row r="1791" spans="9:10" x14ac:dyDescent="0.25">
      <c r="I1791" s="14">
        <v>24324</v>
      </c>
      <c r="J1791" s="7">
        <f t="shared" si="27"/>
        <v>0.24324000000000001</v>
      </c>
    </row>
    <row r="1792" spans="9:10" x14ac:dyDescent="0.25">
      <c r="I1792" s="14">
        <v>24324</v>
      </c>
      <c r="J1792" s="7">
        <f t="shared" si="27"/>
        <v>0.24324000000000001</v>
      </c>
    </row>
    <row r="1793" spans="9:10" x14ac:dyDescent="0.25">
      <c r="I1793" s="14">
        <v>24324</v>
      </c>
      <c r="J1793" s="7">
        <f t="shared" si="27"/>
        <v>0.24324000000000001</v>
      </c>
    </row>
    <row r="1794" spans="9:10" x14ac:dyDescent="0.25">
      <c r="I1794" s="14">
        <v>24324</v>
      </c>
      <c r="J1794" s="7">
        <f t="shared" si="27"/>
        <v>0.24324000000000001</v>
      </c>
    </row>
    <row r="1795" spans="9:10" x14ac:dyDescent="0.25">
      <c r="I1795" s="14">
        <v>17701</v>
      </c>
      <c r="J1795" s="7">
        <f t="shared" si="27"/>
        <v>0.17701</v>
      </c>
    </row>
    <row r="1796" spans="9:10" x14ac:dyDescent="0.25">
      <c r="I1796" s="14">
        <v>17701</v>
      </c>
      <c r="J1796" s="7">
        <f t="shared" si="27"/>
        <v>0.17701</v>
      </c>
    </row>
    <row r="1797" spans="9:10" x14ac:dyDescent="0.25">
      <c r="I1797" s="14">
        <v>17701</v>
      </c>
      <c r="J1797" s="7">
        <f t="shared" si="27"/>
        <v>0.17701</v>
      </c>
    </row>
    <row r="1798" spans="9:10" x14ac:dyDescent="0.25">
      <c r="I1798" s="14">
        <v>17701</v>
      </c>
      <c r="J1798" s="7">
        <f t="shared" ref="J1798:J1861" si="28">IF(I1798&gt;1000,I1798/100000,I1798/100)</f>
        <v>0.17701</v>
      </c>
    </row>
    <row r="1799" spans="9:10" x14ac:dyDescent="0.25">
      <c r="I1799" s="14">
        <v>17701</v>
      </c>
      <c r="J1799" s="7">
        <f t="shared" si="28"/>
        <v>0.17701</v>
      </c>
    </row>
    <row r="1800" spans="9:10" x14ac:dyDescent="0.25">
      <c r="I1800" s="14">
        <v>28497</v>
      </c>
      <c r="J1800" s="7">
        <f t="shared" si="28"/>
        <v>0.28497</v>
      </c>
    </row>
    <row r="1801" spans="9:10" x14ac:dyDescent="0.25">
      <c r="I1801" s="14">
        <v>28497</v>
      </c>
      <c r="J1801" s="7">
        <f t="shared" si="28"/>
        <v>0.28497</v>
      </c>
    </row>
    <row r="1802" spans="9:10" x14ac:dyDescent="0.25">
      <c r="I1802" s="14">
        <v>28497</v>
      </c>
      <c r="J1802" s="7">
        <f t="shared" si="28"/>
        <v>0.28497</v>
      </c>
    </row>
    <row r="1803" spans="9:10" x14ac:dyDescent="0.25">
      <c r="I1803" s="14">
        <v>28497</v>
      </c>
      <c r="J1803" s="7">
        <f t="shared" si="28"/>
        <v>0.28497</v>
      </c>
    </row>
    <row r="1804" spans="9:10" x14ac:dyDescent="0.25">
      <c r="I1804" s="14">
        <v>28497</v>
      </c>
      <c r="J1804" s="7">
        <f t="shared" si="28"/>
        <v>0.28497</v>
      </c>
    </row>
    <row r="1805" spans="9:10" x14ac:dyDescent="0.25">
      <c r="I1805" s="14">
        <v>20043</v>
      </c>
      <c r="J1805" s="7">
        <f t="shared" si="28"/>
        <v>0.20043</v>
      </c>
    </row>
    <row r="1806" spans="9:10" x14ac:dyDescent="0.25">
      <c r="I1806" s="14">
        <v>20043</v>
      </c>
      <c r="J1806" s="7">
        <f t="shared" si="28"/>
        <v>0.20043</v>
      </c>
    </row>
    <row r="1807" spans="9:10" x14ac:dyDescent="0.25">
      <c r="I1807" s="14">
        <v>20043</v>
      </c>
      <c r="J1807" s="7">
        <f t="shared" si="28"/>
        <v>0.20043</v>
      </c>
    </row>
    <row r="1808" spans="9:10" x14ac:dyDescent="0.25">
      <c r="I1808" s="14">
        <v>20043</v>
      </c>
      <c r="J1808" s="7">
        <f t="shared" si="28"/>
        <v>0.20043</v>
      </c>
    </row>
    <row r="1809" spans="9:10" x14ac:dyDescent="0.25">
      <c r="I1809" s="14">
        <v>20043</v>
      </c>
      <c r="J1809" s="7">
        <f t="shared" si="28"/>
        <v>0.20043</v>
      </c>
    </row>
    <row r="1810" spans="9:10" x14ac:dyDescent="0.25">
      <c r="I1810" s="14">
        <v>32424</v>
      </c>
      <c r="J1810" s="7">
        <f t="shared" si="28"/>
        <v>0.32423999999999997</v>
      </c>
    </row>
    <row r="1811" spans="9:10" x14ac:dyDescent="0.25">
      <c r="I1811" s="14">
        <v>32424</v>
      </c>
      <c r="J1811" s="7">
        <f t="shared" si="28"/>
        <v>0.32423999999999997</v>
      </c>
    </row>
    <row r="1812" spans="9:10" x14ac:dyDescent="0.25">
      <c r="I1812" s="14">
        <v>32424</v>
      </c>
      <c r="J1812" s="7">
        <f t="shared" si="28"/>
        <v>0.32423999999999997</v>
      </c>
    </row>
    <row r="1813" spans="9:10" x14ac:dyDescent="0.25">
      <c r="I1813" s="14">
        <v>32424</v>
      </c>
      <c r="J1813" s="7">
        <f t="shared" si="28"/>
        <v>0.32423999999999997</v>
      </c>
    </row>
    <row r="1814" spans="9:10" x14ac:dyDescent="0.25">
      <c r="I1814" s="14">
        <v>32424</v>
      </c>
      <c r="J1814" s="7">
        <f t="shared" si="28"/>
        <v>0.32423999999999997</v>
      </c>
    </row>
    <row r="1815" spans="9:10" x14ac:dyDescent="0.25">
      <c r="I1815" s="14">
        <v>20113</v>
      </c>
      <c r="J1815" s="7">
        <f t="shared" si="28"/>
        <v>0.20113</v>
      </c>
    </row>
    <row r="1816" spans="9:10" x14ac:dyDescent="0.25">
      <c r="I1816" s="14">
        <v>20113</v>
      </c>
      <c r="J1816" s="7">
        <f t="shared" si="28"/>
        <v>0.20113</v>
      </c>
    </row>
    <row r="1817" spans="9:10" x14ac:dyDescent="0.25">
      <c r="I1817" s="14">
        <v>20113</v>
      </c>
      <c r="J1817" s="7">
        <f t="shared" si="28"/>
        <v>0.20113</v>
      </c>
    </row>
    <row r="1818" spans="9:10" x14ac:dyDescent="0.25">
      <c r="I1818" s="14">
        <v>20113</v>
      </c>
      <c r="J1818" s="7">
        <f t="shared" si="28"/>
        <v>0.20113</v>
      </c>
    </row>
    <row r="1819" spans="9:10" x14ac:dyDescent="0.25">
      <c r="I1819" s="14">
        <v>20113</v>
      </c>
      <c r="J1819" s="7">
        <f t="shared" si="28"/>
        <v>0.20113</v>
      </c>
    </row>
    <row r="1820" spans="9:10" x14ac:dyDescent="0.25">
      <c r="I1820" s="14">
        <v>20301</v>
      </c>
      <c r="J1820" s="7">
        <f t="shared" si="28"/>
        <v>0.20301</v>
      </c>
    </row>
    <row r="1821" spans="9:10" x14ac:dyDescent="0.25">
      <c r="I1821" s="14">
        <v>20301</v>
      </c>
      <c r="J1821" s="7">
        <f t="shared" si="28"/>
        <v>0.20301</v>
      </c>
    </row>
    <row r="1822" spans="9:10" x14ac:dyDescent="0.25">
      <c r="I1822" s="14">
        <v>20301</v>
      </c>
      <c r="J1822" s="7">
        <f t="shared" si="28"/>
        <v>0.20301</v>
      </c>
    </row>
    <row r="1823" spans="9:10" x14ac:dyDescent="0.25">
      <c r="I1823" s="14">
        <v>20301</v>
      </c>
      <c r="J1823" s="7">
        <f t="shared" si="28"/>
        <v>0.20301</v>
      </c>
    </row>
    <row r="1824" spans="9:10" x14ac:dyDescent="0.25">
      <c r="I1824" s="14">
        <v>20301</v>
      </c>
      <c r="J1824" s="7">
        <f t="shared" si="28"/>
        <v>0.20301</v>
      </c>
    </row>
    <row r="1825" spans="9:10" x14ac:dyDescent="0.25">
      <c r="I1825" s="14">
        <v>17122</v>
      </c>
      <c r="J1825" s="7">
        <f t="shared" si="28"/>
        <v>0.17122000000000001</v>
      </c>
    </row>
    <row r="1826" spans="9:10" x14ac:dyDescent="0.25">
      <c r="I1826" s="14">
        <v>17122</v>
      </c>
      <c r="J1826" s="7">
        <f t="shared" si="28"/>
        <v>0.17122000000000001</v>
      </c>
    </row>
    <row r="1827" spans="9:10" x14ac:dyDescent="0.25">
      <c r="I1827" s="14">
        <v>17122</v>
      </c>
      <c r="J1827" s="7">
        <f t="shared" si="28"/>
        <v>0.17122000000000001</v>
      </c>
    </row>
    <row r="1828" spans="9:10" x14ac:dyDescent="0.25">
      <c r="I1828" s="14">
        <v>17122</v>
      </c>
      <c r="J1828" s="7">
        <f t="shared" si="28"/>
        <v>0.17122000000000001</v>
      </c>
    </row>
    <row r="1829" spans="9:10" x14ac:dyDescent="0.25">
      <c r="I1829" s="14">
        <v>17122</v>
      </c>
      <c r="J1829" s="7">
        <f t="shared" si="28"/>
        <v>0.17122000000000001</v>
      </c>
    </row>
    <row r="1830" spans="9:10" x14ac:dyDescent="0.25">
      <c r="I1830" s="14">
        <v>22327</v>
      </c>
      <c r="J1830" s="7">
        <f t="shared" si="28"/>
        <v>0.22327</v>
      </c>
    </row>
    <row r="1831" spans="9:10" x14ac:dyDescent="0.25">
      <c r="I1831" s="14">
        <v>22327</v>
      </c>
      <c r="J1831" s="7">
        <f t="shared" si="28"/>
        <v>0.22327</v>
      </c>
    </row>
    <row r="1832" spans="9:10" x14ac:dyDescent="0.25">
      <c r="I1832" s="14">
        <v>22327</v>
      </c>
      <c r="J1832" s="7">
        <f t="shared" si="28"/>
        <v>0.22327</v>
      </c>
    </row>
    <row r="1833" spans="9:10" x14ac:dyDescent="0.25">
      <c r="I1833" s="14">
        <v>22327</v>
      </c>
      <c r="J1833" s="7">
        <f t="shared" si="28"/>
        <v>0.22327</v>
      </c>
    </row>
    <row r="1834" spans="9:10" x14ac:dyDescent="0.25">
      <c r="I1834" s="14">
        <v>22327</v>
      </c>
      <c r="J1834" s="7">
        <f t="shared" si="28"/>
        <v>0.22327</v>
      </c>
    </row>
    <row r="1835" spans="9:10" x14ac:dyDescent="0.25">
      <c r="I1835" s="14">
        <v>24364</v>
      </c>
      <c r="J1835" s="7">
        <f t="shared" si="28"/>
        <v>0.24364</v>
      </c>
    </row>
    <row r="1836" spans="9:10" x14ac:dyDescent="0.25">
      <c r="I1836" s="14">
        <v>24364</v>
      </c>
      <c r="J1836" s="7">
        <f t="shared" si="28"/>
        <v>0.24364</v>
      </c>
    </row>
    <row r="1837" spans="9:10" x14ac:dyDescent="0.25">
      <c r="I1837" s="14">
        <v>24364</v>
      </c>
      <c r="J1837" s="7">
        <f t="shared" si="28"/>
        <v>0.24364</v>
      </c>
    </row>
    <row r="1838" spans="9:10" x14ac:dyDescent="0.25">
      <c r="I1838" s="14">
        <v>24364</v>
      </c>
      <c r="J1838" s="7">
        <f t="shared" si="28"/>
        <v>0.24364</v>
      </c>
    </row>
    <row r="1839" spans="9:10" x14ac:dyDescent="0.25">
      <c r="I1839" s="14">
        <v>24364</v>
      </c>
      <c r="J1839" s="7">
        <f t="shared" si="28"/>
        <v>0.24364</v>
      </c>
    </row>
    <row r="1840" spans="9:10" x14ac:dyDescent="0.25">
      <c r="I1840" s="14">
        <v>20183</v>
      </c>
      <c r="J1840" s="7">
        <f t="shared" si="28"/>
        <v>0.20183000000000001</v>
      </c>
    </row>
    <row r="1841" spans="9:10" x14ac:dyDescent="0.25">
      <c r="I1841" s="14">
        <v>20183</v>
      </c>
      <c r="J1841" s="7">
        <f t="shared" si="28"/>
        <v>0.20183000000000001</v>
      </c>
    </row>
    <row r="1842" spans="9:10" x14ac:dyDescent="0.25">
      <c r="I1842" s="14">
        <v>20183</v>
      </c>
      <c r="J1842" s="7">
        <f t="shared" si="28"/>
        <v>0.20183000000000001</v>
      </c>
    </row>
    <row r="1843" spans="9:10" x14ac:dyDescent="0.25">
      <c r="I1843" s="14">
        <v>20183</v>
      </c>
      <c r="J1843" s="7">
        <f t="shared" si="28"/>
        <v>0.20183000000000001</v>
      </c>
    </row>
    <row r="1844" spans="9:10" x14ac:dyDescent="0.25">
      <c r="I1844" s="14">
        <v>20183</v>
      </c>
      <c r="J1844" s="7">
        <f t="shared" si="28"/>
        <v>0.20183000000000001</v>
      </c>
    </row>
    <row r="1845" spans="9:10" x14ac:dyDescent="0.25">
      <c r="I1845" s="14">
        <v>23964</v>
      </c>
      <c r="J1845" s="7">
        <f t="shared" si="28"/>
        <v>0.23963999999999999</v>
      </c>
    </row>
    <row r="1846" spans="9:10" x14ac:dyDescent="0.25">
      <c r="I1846" s="14">
        <v>23964</v>
      </c>
      <c r="J1846" s="7">
        <f t="shared" si="28"/>
        <v>0.23963999999999999</v>
      </c>
    </row>
    <row r="1847" spans="9:10" x14ac:dyDescent="0.25">
      <c r="I1847" s="14">
        <v>23964</v>
      </c>
      <c r="J1847" s="7">
        <f t="shared" si="28"/>
        <v>0.23963999999999999</v>
      </c>
    </row>
    <row r="1848" spans="9:10" x14ac:dyDescent="0.25">
      <c r="I1848" s="14">
        <v>23964</v>
      </c>
      <c r="J1848" s="7">
        <f t="shared" si="28"/>
        <v>0.23963999999999999</v>
      </c>
    </row>
    <row r="1849" spans="9:10" x14ac:dyDescent="0.25">
      <c r="I1849" s="14">
        <v>23964</v>
      </c>
      <c r="J1849" s="7">
        <f t="shared" si="28"/>
        <v>0.23963999999999999</v>
      </c>
    </row>
    <row r="1850" spans="9:10" x14ac:dyDescent="0.25">
      <c r="I1850" s="14">
        <v>21302</v>
      </c>
      <c r="J1850" s="7">
        <f t="shared" si="28"/>
        <v>0.21301999999999999</v>
      </c>
    </row>
    <row r="1851" spans="9:10" x14ac:dyDescent="0.25">
      <c r="I1851" s="14">
        <v>21302</v>
      </c>
      <c r="J1851" s="7">
        <f t="shared" si="28"/>
        <v>0.21301999999999999</v>
      </c>
    </row>
    <row r="1852" spans="9:10" x14ac:dyDescent="0.25">
      <c r="I1852" s="14">
        <v>21302</v>
      </c>
      <c r="J1852" s="7">
        <f t="shared" si="28"/>
        <v>0.21301999999999999</v>
      </c>
    </row>
    <row r="1853" spans="9:10" x14ac:dyDescent="0.25">
      <c r="I1853" s="14">
        <v>21302</v>
      </c>
      <c r="J1853" s="7">
        <f t="shared" si="28"/>
        <v>0.21301999999999999</v>
      </c>
    </row>
    <row r="1854" spans="9:10" x14ac:dyDescent="0.25">
      <c r="I1854" s="14">
        <v>21302</v>
      </c>
      <c r="J1854" s="7">
        <f t="shared" si="28"/>
        <v>0.21301999999999999</v>
      </c>
    </row>
    <row r="1855" spans="9:10" x14ac:dyDescent="0.25">
      <c r="I1855" s="14">
        <v>29056</v>
      </c>
      <c r="J1855" s="7">
        <f t="shared" si="28"/>
        <v>0.29055999999999998</v>
      </c>
    </row>
    <row r="1856" spans="9:10" x14ac:dyDescent="0.25">
      <c r="I1856" s="14">
        <v>29056</v>
      </c>
      <c r="J1856" s="7">
        <f t="shared" si="28"/>
        <v>0.29055999999999998</v>
      </c>
    </row>
    <row r="1857" spans="9:10" x14ac:dyDescent="0.25">
      <c r="I1857" s="14">
        <v>29056</v>
      </c>
      <c r="J1857" s="7">
        <f t="shared" si="28"/>
        <v>0.29055999999999998</v>
      </c>
    </row>
    <row r="1858" spans="9:10" x14ac:dyDescent="0.25">
      <c r="I1858" s="14">
        <v>29056</v>
      </c>
      <c r="J1858" s="7">
        <f t="shared" si="28"/>
        <v>0.29055999999999998</v>
      </c>
    </row>
    <row r="1859" spans="9:10" x14ac:dyDescent="0.25">
      <c r="I1859" s="14">
        <v>29056</v>
      </c>
      <c r="J1859" s="7">
        <f t="shared" si="28"/>
        <v>0.29055999999999998</v>
      </c>
    </row>
    <row r="1860" spans="9:10" x14ac:dyDescent="0.25">
      <c r="I1860" s="14">
        <v>19936</v>
      </c>
      <c r="J1860" s="7">
        <f t="shared" si="28"/>
        <v>0.19936000000000001</v>
      </c>
    </row>
    <row r="1861" spans="9:10" x14ac:dyDescent="0.25">
      <c r="I1861" s="14">
        <v>19936</v>
      </c>
      <c r="J1861" s="7">
        <f t="shared" si="28"/>
        <v>0.19936000000000001</v>
      </c>
    </row>
    <row r="1862" spans="9:10" x14ac:dyDescent="0.25">
      <c r="I1862" s="14">
        <v>19936</v>
      </c>
      <c r="J1862" s="7">
        <f t="shared" ref="J1862:J1925" si="29">IF(I1862&gt;1000,I1862/100000,I1862/100)</f>
        <v>0.19936000000000001</v>
      </c>
    </row>
    <row r="1863" spans="9:10" x14ac:dyDescent="0.25">
      <c r="I1863" s="14">
        <v>19936</v>
      </c>
      <c r="J1863" s="7">
        <f t="shared" si="29"/>
        <v>0.19936000000000001</v>
      </c>
    </row>
    <row r="1864" spans="9:10" x14ac:dyDescent="0.25">
      <c r="I1864" s="14">
        <v>19936</v>
      </c>
      <c r="J1864" s="7">
        <f t="shared" si="29"/>
        <v>0.19936000000000001</v>
      </c>
    </row>
    <row r="1865" spans="9:10" x14ac:dyDescent="0.25">
      <c r="I1865" s="14">
        <v>17184</v>
      </c>
      <c r="J1865" s="7">
        <f t="shared" si="29"/>
        <v>0.17183999999999999</v>
      </c>
    </row>
    <row r="1866" spans="9:10" x14ac:dyDescent="0.25">
      <c r="I1866" s="14">
        <v>17184</v>
      </c>
      <c r="J1866" s="7">
        <f t="shared" si="29"/>
        <v>0.17183999999999999</v>
      </c>
    </row>
    <row r="1867" spans="9:10" x14ac:dyDescent="0.25">
      <c r="I1867" s="14">
        <v>17184</v>
      </c>
      <c r="J1867" s="7">
        <f t="shared" si="29"/>
        <v>0.17183999999999999</v>
      </c>
    </row>
    <row r="1868" spans="9:10" x14ac:dyDescent="0.25">
      <c r="I1868" s="14">
        <v>17184</v>
      </c>
      <c r="J1868" s="7">
        <f t="shared" si="29"/>
        <v>0.17183999999999999</v>
      </c>
    </row>
    <row r="1869" spans="9:10" x14ac:dyDescent="0.25">
      <c r="I1869" s="14">
        <v>17184</v>
      </c>
      <c r="J1869" s="7">
        <f t="shared" si="29"/>
        <v>0.17183999999999999</v>
      </c>
    </row>
    <row r="1870" spans="9:10" x14ac:dyDescent="0.25">
      <c r="I1870" s="2">
        <v>23.69</v>
      </c>
      <c r="J1870" s="7">
        <f t="shared" si="29"/>
        <v>0.2369</v>
      </c>
    </row>
    <row r="1871" spans="9:10" x14ac:dyDescent="0.25">
      <c r="I1871" s="2">
        <v>23.69</v>
      </c>
      <c r="J1871" s="7">
        <f t="shared" si="29"/>
        <v>0.2369</v>
      </c>
    </row>
    <row r="1872" spans="9:10" x14ac:dyDescent="0.25">
      <c r="I1872" s="2">
        <v>23.69</v>
      </c>
      <c r="J1872" s="7">
        <f t="shared" si="29"/>
        <v>0.2369</v>
      </c>
    </row>
    <row r="1873" spans="9:10" x14ac:dyDescent="0.25">
      <c r="I1873" s="2">
        <v>23.69</v>
      </c>
      <c r="J1873" s="7">
        <f t="shared" si="29"/>
        <v>0.2369</v>
      </c>
    </row>
    <row r="1874" spans="9:10" x14ac:dyDescent="0.25">
      <c r="I1874" s="2">
        <v>23.69</v>
      </c>
      <c r="J1874" s="7">
        <f t="shared" si="29"/>
        <v>0.2369</v>
      </c>
    </row>
    <row r="1875" spans="9:10" x14ac:dyDescent="0.25">
      <c r="I1875" s="14">
        <v>87992</v>
      </c>
      <c r="J1875" s="7">
        <f t="shared" si="29"/>
        <v>0.87992000000000004</v>
      </c>
    </row>
    <row r="1876" spans="9:10" x14ac:dyDescent="0.25">
      <c r="I1876" s="14">
        <v>87992</v>
      </c>
      <c r="J1876" s="7">
        <f t="shared" si="29"/>
        <v>0.87992000000000004</v>
      </c>
    </row>
    <row r="1877" spans="9:10" x14ac:dyDescent="0.25">
      <c r="I1877" s="14">
        <v>87992</v>
      </c>
      <c r="J1877" s="7">
        <f t="shared" si="29"/>
        <v>0.87992000000000004</v>
      </c>
    </row>
    <row r="1878" spans="9:10" x14ac:dyDescent="0.25">
      <c r="I1878" s="2">
        <v>100</v>
      </c>
      <c r="J1878" s="7">
        <f t="shared" si="29"/>
        <v>1</v>
      </c>
    </row>
    <row r="1879" spans="9:10" x14ac:dyDescent="0.25">
      <c r="I1879" s="2">
        <v>100</v>
      </c>
      <c r="J1879" s="7">
        <f t="shared" si="29"/>
        <v>1</v>
      </c>
    </row>
    <row r="1880" spans="9:10" x14ac:dyDescent="0.25">
      <c r="I1880" s="2">
        <v>100</v>
      </c>
      <c r="J1880" s="7">
        <f t="shared" si="29"/>
        <v>1</v>
      </c>
    </row>
    <row r="1881" spans="9:10" x14ac:dyDescent="0.25">
      <c r="I1881" s="2">
        <v>100</v>
      </c>
      <c r="J1881" s="7">
        <f t="shared" si="29"/>
        <v>1</v>
      </c>
    </row>
    <row r="1882" spans="9:10" x14ac:dyDescent="0.25">
      <c r="I1882" s="14">
        <v>72661</v>
      </c>
      <c r="J1882" s="7">
        <f t="shared" si="29"/>
        <v>0.72660999999999998</v>
      </c>
    </row>
    <row r="1883" spans="9:10" x14ac:dyDescent="0.25">
      <c r="I1883" s="14">
        <v>72661</v>
      </c>
      <c r="J1883" s="7">
        <f t="shared" si="29"/>
        <v>0.72660999999999998</v>
      </c>
    </row>
    <row r="1884" spans="9:10" x14ac:dyDescent="0.25">
      <c r="I1884" s="14">
        <v>72661</v>
      </c>
      <c r="J1884" s="7">
        <f t="shared" si="29"/>
        <v>0.72660999999999998</v>
      </c>
    </row>
    <row r="1885" spans="9:10" x14ac:dyDescent="0.25">
      <c r="I1885" s="14">
        <v>72661</v>
      </c>
      <c r="J1885" s="7">
        <f t="shared" si="29"/>
        <v>0.72660999999999998</v>
      </c>
    </row>
    <row r="1886" spans="9:10" x14ac:dyDescent="0.25">
      <c r="I1886" s="14">
        <v>72661</v>
      </c>
      <c r="J1886" s="7">
        <f t="shared" si="29"/>
        <v>0.72660999999999998</v>
      </c>
    </row>
    <row r="1887" spans="9:10" x14ac:dyDescent="0.25">
      <c r="I1887" s="14">
        <v>20141</v>
      </c>
      <c r="J1887" s="7">
        <f t="shared" si="29"/>
        <v>0.20141000000000001</v>
      </c>
    </row>
    <row r="1888" spans="9:10" x14ac:dyDescent="0.25">
      <c r="I1888" s="14">
        <v>20141</v>
      </c>
      <c r="J1888" s="7">
        <f t="shared" si="29"/>
        <v>0.20141000000000001</v>
      </c>
    </row>
    <row r="1889" spans="9:10" x14ac:dyDescent="0.25">
      <c r="I1889" s="14">
        <v>20141</v>
      </c>
      <c r="J1889" s="7">
        <f t="shared" si="29"/>
        <v>0.20141000000000001</v>
      </c>
    </row>
    <row r="1890" spans="9:10" x14ac:dyDescent="0.25">
      <c r="I1890" s="14">
        <v>20141</v>
      </c>
      <c r="J1890" s="7">
        <f t="shared" si="29"/>
        <v>0.20141000000000001</v>
      </c>
    </row>
    <row r="1891" spans="9:10" x14ac:dyDescent="0.25">
      <c r="I1891" s="14">
        <v>20141</v>
      </c>
      <c r="J1891" s="7">
        <f t="shared" si="29"/>
        <v>0.20141000000000001</v>
      </c>
    </row>
    <row r="1892" spans="9:10" x14ac:dyDescent="0.25">
      <c r="I1892" s="14">
        <v>18202</v>
      </c>
      <c r="J1892" s="7">
        <f t="shared" si="29"/>
        <v>0.18201999999999999</v>
      </c>
    </row>
    <row r="1893" spans="9:10" x14ac:dyDescent="0.25">
      <c r="I1893" s="14">
        <v>18202</v>
      </c>
      <c r="J1893" s="7">
        <f t="shared" si="29"/>
        <v>0.18201999999999999</v>
      </c>
    </row>
    <row r="1894" spans="9:10" x14ac:dyDescent="0.25">
      <c r="I1894" s="14">
        <v>18202</v>
      </c>
      <c r="J1894" s="7">
        <f t="shared" si="29"/>
        <v>0.18201999999999999</v>
      </c>
    </row>
    <row r="1895" spans="9:10" x14ac:dyDescent="0.25">
      <c r="I1895" s="14">
        <v>18202</v>
      </c>
      <c r="J1895" s="7">
        <f t="shared" si="29"/>
        <v>0.18201999999999999</v>
      </c>
    </row>
    <row r="1896" spans="9:10" x14ac:dyDescent="0.25">
      <c r="I1896" s="14">
        <v>18202</v>
      </c>
      <c r="J1896" s="7">
        <f t="shared" si="29"/>
        <v>0.18201999999999999</v>
      </c>
    </row>
    <row r="1897" spans="9:10" x14ac:dyDescent="0.25">
      <c r="I1897" s="14">
        <v>22646</v>
      </c>
      <c r="J1897" s="7">
        <f t="shared" si="29"/>
        <v>0.22645999999999999</v>
      </c>
    </row>
    <row r="1898" spans="9:10" x14ac:dyDescent="0.25">
      <c r="I1898" s="14">
        <v>22646</v>
      </c>
      <c r="J1898" s="7">
        <f t="shared" si="29"/>
        <v>0.22645999999999999</v>
      </c>
    </row>
    <row r="1899" spans="9:10" x14ac:dyDescent="0.25">
      <c r="I1899" s="14">
        <v>22646</v>
      </c>
      <c r="J1899" s="7">
        <f t="shared" si="29"/>
        <v>0.22645999999999999</v>
      </c>
    </row>
    <row r="1900" spans="9:10" x14ac:dyDescent="0.25">
      <c r="I1900" s="14">
        <v>22646</v>
      </c>
      <c r="J1900" s="7">
        <f t="shared" si="29"/>
        <v>0.22645999999999999</v>
      </c>
    </row>
    <row r="1901" spans="9:10" x14ac:dyDescent="0.25">
      <c r="I1901" s="14">
        <v>22646</v>
      </c>
      <c r="J1901" s="7">
        <f t="shared" si="29"/>
        <v>0.22645999999999999</v>
      </c>
    </row>
    <row r="1902" spans="9:10" x14ac:dyDescent="0.25">
      <c r="I1902" s="14">
        <v>24205</v>
      </c>
      <c r="J1902" s="7">
        <f t="shared" si="29"/>
        <v>0.24204999999999999</v>
      </c>
    </row>
    <row r="1903" spans="9:10" x14ac:dyDescent="0.25">
      <c r="I1903" s="14">
        <v>24205</v>
      </c>
      <c r="J1903" s="7">
        <f t="shared" si="29"/>
        <v>0.24204999999999999</v>
      </c>
    </row>
    <row r="1904" spans="9:10" x14ac:dyDescent="0.25">
      <c r="I1904" s="14">
        <v>24205</v>
      </c>
      <c r="J1904" s="7">
        <f t="shared" si="29"/>
        <v>0.24204999999999999</v>
      </c>
    </row>
    <row r="1905" spans="9:10" x14ac:dyDescent="0.25">
      <c r="I1905" s="14">
        <v>24205</v>
      </c>
      <c r="J1905" s="7">
        <f t="shared" si="29"/>
        <v>0.24204999999999999</v>
      </c>
    </row>
    <row r="1906" spans="9:10" x14ac:dyDescent="0.25">
      <c r="I1906" s="14">
        <v>24205</v>
      </c>
      <c r="J1906" s="7">
        <f t="shared" si="29"/>
        <v>0.24204999999999999</v>
      </c>
    </row>
    <row r="1907" spans="9:10" x14ac:dyDescent="0.25">
      <c r="I1907" s="14">
        <v>24145</v>
      </c>
      <c r="J1907" s="7">
        <f t="shared" si="29"/>
        <v>0.24145</v>
      </c>
    </row>
    <row r="1908" spans="9:10" x14ac:dyDescent="0.25">
      <c r="I1908" s="14">
        <v>24145</v>
      </c>
      <c r="J1908" s="7">
        <f t="shared" si="29"/>
        <v>0.24145</v>
      </c>
    </row>
    <row r="1909" spans="9:10" x14ac:dyDescent="0.25">
      <c r="I1909" s="14">
        <v>24145</v>
      </c>
      <c r="J1909" s="7">
        <f t="shared" si="29"/>
        <v>0.24145</v>
      </c>
    </row>
    <row r="1910" spans="9:10" x14ac:dyDescent="0.25">
      <c r="I1910" s="14">
        <v>24145</v>
      </c>
      <c r="J1910" s="7">
        <f t="shared" si="29"/>
        <v>0.24145</v>
      </c>
    </row>
    <row r="1911" spans="9:10" x14ac:dyDescent="0.25">
      <c r="I1911" s="14">
        <v>24145</v>
      </c>
      <c r="J1911" s="7">
        <f t="shared" si="29"/>
        <v>0.24145</v>
      </c>
    </row>
    <row r="1912" spans="9:10" x14ac:dyDescent="0.25">
      <c r="I1912" s="2">
        <v>26.62</v>
      </c>
      <c r="J1912" s="7">
        <f t="shared" si="29"/>
        <v>0.26619999999999999</v>
      </c>
    </row>
    <row r="1913" spans="9:10" x14ac:dyDescent="0.25">
      <c r="I1913" s="2">
        <v>26.62</v>
      </c>
      <c r="J1913" s="7">
        <f t="shared" si="29"/>
        <v>0.26619999999999999</v>
      </c>
    </row>
    <row r="1914" spans="9:10" x14ac:dyDescent="0.25">
      <c r="I1914" s="2">
        <v>26.62</v>
      </c>
      <c r="J1914" s="7">
        <f t="shared" si="29"/>
        <v>0.26619999999999999</v>
      </c>
    </row>
    <row r="1915" spans="9:10" x14ac:dyDescent="0.25">
      <c r="I1915" s="2">
        <v>26.62</v>
      </c>
      <c r="J1915" s="7">
        <f t="shared" si="29"/>
        <v>0.26619999999999999</v>
      </c>
    </row>
    <row r="1916" spans="9:10" x14ac:dyDescent="0.25">
      <c r="I1916" s="2">
        <v>26.62</v>
      </c>
      <c r="J1916" s="7">
        <f t="shared" si="29"/>
        <v>0.26619999999999999</v>
      </c>
    </row>
    <row r="1917" spans="9:10" x14ac:dyDescent="0.25">
      <c r="I1917" s="14">
        <v>24936</v>
      </c>
      <c r="J1917" s="7">
        <f t="shared" si="29"/>
        <v>0.24936</v>
      </c>
    </row>
    <row r="1918" spans="9:10" x14ac:dyDescent="0.25">
      <c r="I1918" s="14">
        <v>24936</v>
      </c>
      <c r="J1918" s="7">
        <f t="shared" si="29"/>
        <v>0.24936</v>
      </c>
    </row>
    <row r="1919" spans="9:10" x14ac:dyDescent="0.25">
      <c r="I1919" s="14">
        <v>24936</v>
      </c>
      <c r="J1919" s="7">
        <f t="shared" si="29"/>
        <v>0.24936</v>
      </c>
    </row>
    <row r="1920" spans="9:10" x14ac:dyDescent="0.25">
      <c r="I1920" s="14">
        <v>24936</v>
      </c>
      <c r="J1920" s="7">
        <f t="shared" si="29"/>
        <v>0.24936</v>
      </c>
    </row>
    <row r="1921" spans="9:10" x14ac:dyDescent="0.25">
      <c r="I1921" s="14">
        <v>24936</v>
      </c>
      <c r="J1921" s="7">
        <f t="shared" si="29"/>
        <v>0.24936</v>
      </c>
    </row>
    <row r="1922" spans="9:10" x14ac:dyDescent="0.25">
      <c r="I1922" s="2">
        <v>19.079999999999998</v>
      </c>
      <c r="J1922" s="7">
        <f t="shared" si="29"/>
        <v>0.19079999999999997</v>
      </c>
    </row>
    <row r="1923" spans="9:10" x14ac:dyDescent="0.25">
      <c r="I1923" s="2">
        <v>19.079999999999998</v>
      </c>
      <c r="J1923" s="7">
        <f t="shared" si="29"/>
        <v>0.19079999999999997</v>
      </c>
    </row>
    <row r="1924" spans="9:10" x14ac:dyDescent="0.25">
      <c r="I1924" s="2">
        <v>19.079999999999998</v>
      </c>
      <c r="J1924" s="7">
        <f t="shared" si="29"/>
        <v>0.19079999999999997</v>
      </c>
    </row>
    <row r="1925" spans="9:10" x14ac:dyDescent="0.25">
      <c r="I1925" s="2">
        <v>19.079999999999998</v>
      </c>
      <c r="J1925" s="7">
        <f t="shared" si="29"/>
        <v>0.19079999999999997</v>
      </c>
    </row>
    <row r="1926" spans="9:10" x14ac:dyDescent="0.25">
      <c r="I1926" s="2">
        <v>19.079999999999998</v>
      </c>
      <c r="J1926" s="7">
        <f t="shared" ref="J1926:J1989" si="30">IF(I1926&gt;1000,I1926/100000,I1926/100)</f>
        <v>0.19079999999999997</v>
      </c>
    </row>
    <row r="1927" spans="9:10" x14ac:dyDescent="0.25">
      <c r="I1927" s="14">
        <v>22127</v>
      </c>
      <c r="J1927" s="7">
        <f t="shared" si="30"/>
        <v>0.22126999999999999</v>
      </c>
    </row>
    <row r="1928" spans="9:10" x14ac:dyDescent="0.25">
      <c r="I1928" s="14">
        <v>22127</v>
      </c>
      <c r="J1928" s="7">
        <f t="shared" si="30"/>
        <v>0.22126999999999999</v>
      </c>
    </row>
    <row r="1929" spans="9:10" x14ac:dyDescent="0.25">
      <c r="I1929" s="14">
        <v>22127</v>
      </c>
      <c r="J1929" s="7">
        <f t="shared" si="30"/>
        <v>0.22126999999999999</v>
      </c>
    </row>
    <row r="1930" spans="9:10" x14ac:dyDescent="0.25">
      <c r="I1930" s="14">
        <v>22127</v>
      </c>
      <c r="J1930" s="7">
        <f t="shared" si="30"/>
        <v>0.22126999999999999</v>
      </c>
    </row>
    <row r="1931" spans="9:10" x14ac:dyDescent="0.25">
      <c r="I1931" s="14">
        <v>22127</v>
      </c>
      <c r="J1931" s="7">
        <f t="shared" si="30"/>
        <v>0.22126999999999999</v>
      </c>
    </row>
    <row r="1932" spans="9:10" x14ac:dyDescent="0.25">
      <c r="I1932" s="14">
        <v>19019</v>
      </c>
      <c r="J1932" s="7">
        <f t="shared" si="30"/>
        <v>0.19019</v>
      </c>
    </row>
    <row r="1933" spans="9:10" x14ac:dyDescent="0.25">
      <c r="I1933" s="14">
        <v>19019</v>
      </c>
      <c r="J1933" s="7">
        <f t="shared" si="30"/>
        <v>0.19019</v>
      </c>
    </row>
    <row r="1934" spans="9:10" x14ac:dyDescent="0.25">
      <c r="I1934" s="14">
        <v>19019</v>
      </c>
      <c r="J1934" s="7">
        <f t="shared" si="30"/>
        <v>0.19019</v>
      </c>
    </row>
    <row r="1935" spans="9:10" x14ac:dyDescent="0.25">
      <c r="I1935" s="14">
        <v>19019</v>
      </c>
      <c r="J1935" s="7">
        <f t="shared" si="30"/>
        <v>0.19019</v>
      </c>
    </row>
    <row r="1936" spans="9:10" x14ac:dyDescent="0.25">
      <c r="I1936" s="14">
        <v>19019</v>
      </c>
      <c r="J1936" s="7">
        <f t="shared" si="30"/>
        <v>0.19019</v>
      </c>
    </row>
    <row r="1937" spans="9:10" x14ac:dyDescent="0.25">
      <c r="I1937" s="14">
        <v>17237</v>
      </c>
      <c r="J1937" s="7">
        <f t="shared" si="30"/>
        <v>0.17237</v>
      </c>
    </row>
    <row r="1938" spans="9:10" x14ac:dyDescent="0.25">
      <c r="I1938" s="14">
        <v>17237</v>
      </c>
      <c r="J1938" s="7">
        <f t="shared" si="30"/>
        <v>0.17237</v>
      </c>
    </row>
    <row r="1939" spans="9:10" x14ac:dyDescent="0.25">
      <c r="I1939" s="14">
        <v>17237</v>
      </c>
      <c r="J1939" s="7">
        <f t="shared" si="30"/>
        <v>0.17237</v>
      </c>
    </row>
    <row r="1940" spans="9:10" x14ac:dyDescent="0.25">
      <c r="I1940" s="14">
        <v>17237</v>
      </c>
      <c r="J1940" s="7">
        <f t="shared" si="30"/>
        <v>0.17237</v>
      </c>
    </row>
    <row r="1941" spans="9:10" x14ac:dyDescent="0.25">
      <c r="I1941" s="14">
        <v>17237</v>
      </c>
      <c r="J1941" s="7">
        <f t="shared" si="30"/>
        <v>0.17237</v>
      </c>
    </row>
    <row r="1942" spans="9:10" x14ac:dyDescent="0.25">
      <c r="I1942" s="2">
        <v>25.33</v>
      </c>
      <c r="J1942" s="7">
        <f t="shared" si="30"/>
        <v>0.25329999999999997</v>
      </c>
    </row>
    <row r="1943" spans="9:10" x14ac:dyDescent="0.25">
      <c r="I1943" s="2">
        <v>25.33</v>
      </c>
      <c r="J1943" s="7">
        <f t="shared" si="30"/>
        <v>0.25329999999999997</v>
      </c>
    </row>
    <row r="1944" spans="9:10" x14ac:dyDescent="0.25">
      <c r="I1944" s="2">
        <v>25.33</v>
      </c>
      <c r="J1944" s="7">
        <f t="shared" si="30"/>
        <v>0.25329999999999997</v>
      </c>
    </row>
    <row r="1945" spans="9:10" x14ac:dyDescent="0.25">
      <c r="I1945" s="2">
        <v>25.33</v>
      </c>
      <c r="J1945" s="7">
        <f t="shared" si="30"/>
        <v>0.25329999999999997</v>
      </c>
    </row>
    <row r="1946" spans="9:10" x14ac:dyDescent="0.25">
      <c r="I1946" s="2">
        <v>25.33</v>
      </c>
      <c r="J1946" s="7">
        <f t="shared" si="30"/>
        <v>0.25329999999999997</v>
      </c>
    </row>
    <row r="1947" spans="9:10" x14ac:dyDescent="0.25">
      <c r="I1947" s="2">
        <v>20.72</v>
      </c>
      <c r="J1947" s="7">
        <f t="shared" si="30"/>
        <v>0.2072</v>
      </c>
    </row>
    <row r="1948" spans="9:10" x14ac:dyDescent="0.25">
      <c r="I1948" s="2">
        <v>20.72</v>
      </c>
      <c r="J1948" s="7">
        <f t="shared" si="30"/>
        <v>0.2072</v>
      </c>
    </row>
    <row r="1949" spans="9:10" x14ac:dyDescent="0.25">
      <c r="I1949" s="2">
        <v>20.72</v>
      </c>
      <c r="J1949" s="7">
        <f t="shared" si="30"/>
        <v>0.2072</v>
      </c>
    </row>
    <row r="1950" spans="9:10" x14ac:dyDescent="0.25">
      <c r="I1950" s="2">
        <v>20.72</v>
      </c>
      <c r="J1950" s="7">
        <f t="shared" si="30"/>
        <v>0.2072</v>
      </c>
    </row>
    <row r="1951" spans="9:10" x14ac:dyDescent="0.25">
      <c r="I1951" s="2">
        <v>20.72</v>
      </c>
      <c r="J1951" s="7">
        <f t="shared" si="30"/>
        <v>0.2072</v>
      </c>
    </row>
    <row r="1952" spans="9:10" x14ac:dyDescent="0.25">
      <c r="I1952" s="14">
        <v>16323</v>
      </c>
      <c r="J1952" s="7">
        <f t="shared" si="30"/>
        <v>0.16322999999999999</v>
      </c>
    </row>
    <row r="1953" spans="9:10" x14ac:dyDescent="0.25">
      <c r="I1953" s="14">
        <v>16323</v>
      </c>
      <c r="J1953" s="7">
        <f t="shared" si="30"/>
        <v>0.16322999999999999</v>
      </c>
    </row>
    <row r="1954" spans="9:10" x14ac:dyDescent="0.25">
      <c r="I1954" s="14">
        <v>16323</v>
      </c>
      <c r="J1954" s="7">
        <f t="shared" si="30"/>
        <v>0.16322999999999999</v>
      </c>
    </row>
    <row r="1955" spans="9:10" x14ac:dyDescent="0.25">
      <c r="I1955" s="14">
        <v>16323</v>
      </c>
      <c r="J1955" s="7">
        <f t="shared" si="30"/>
        <v>0.16322999999999999</v>
      </c>
    </row>
    <row r="1956" spans="9:10" x14ac:dyDescent="0.25">
      <c r="I1956" s="14">
        <v>16323</v>
      </c>
      <c r="J1956" s="7">
        <f t="shared" si="30"/>
        <v>0.16322999999999999</v>
      </c>
    </row>
    <row r="1957" spans="9:10" x14ac:dyDescent="0.25">
      <c r="I1957" s="14">
        <v>23002</v>
      </c>
      <c r="J1957" s="7">
        <f t="shared" si="30"/>
        <v>0.23002</v>
      </c>
    </row>
    <row r="1958" spans="9:10" x14ac:dyDescent="0.25">
      <c r="I1958" s="14">
        <v>23002</v>
      </c>
      <c r="J1958" s="7">
        <f t="shared" si="30"/>
        <v>0.23002</v>
      </c>
    </row>
    <row r="1959" spans="9:10" x14ac:dyDescent="0.25">
      <c r="I1959" s="14">
        <v>23002</v>
      </c>
      <c r="J1959" s="7">
        <f t="shared" si="30"/>
        <v>0.23002</v>
      </c>
    </row>
    <row r="1960" spans="9:10" x14ac:dyDescent="0.25">
      <c r="I1960" s="14">
        <v>23002</v>
      </c>
      <c r="J1960" s="7">
        <f t="shared" si="30"/>
        <v>0.23002</v>
      </c>
    </row>
    <row r="1961" spans="9:10" x14ac:dyDescent="0.25">
      <c r="I1961" s="14">
        <v>23002</v>
      </c>
      <c r="J1961" s="7">
        <f t="shared" si="30"/>
        <v>0.23002</v>
      </c>
    </row>
    <row r="1962" spans="9:10" x14ac:dyDescent="0.25">
      <c r="I1962" s="14">
        <v>20634</v>
      </c>
      <c r="J1962" s="7">
        <f t="shared" si="30"/>
        <v>0.20634</v>
      </c>
    </row>
    <row r="1963" spans="9:10" x14ac:dyDescent="0.25">
      <c r="I1963" s="14">
        <v>20634</v>
      </c>
      <c r="J1963" s="7">
        <f t="shared" si="30"/>
        <v>0.20634</v>
      </c>
    </row>
    <row r="1964" spans="9:10" x14ac:dyDescent="0.25">
      <c r="I1964" s="14">
        <v>20634</v>
      </c>
      <c r="J1964" s="7">
        <f t="shared" si="30"/>
        <v>0.20634</v>
      </c>
    </row>
    <row r="1965" spans="9:10" x14ac:dyDescent="0.25">
      <c r="I1965" s="14">
        <v>20634</v>
      </c>
      <c r="J1965" s="7">
        <f t="shared" si="30"/>
        <v>0.20634</v>
      </c>
    </row>
    <row r="1966" spans="9:10" x14ac:dyDescent="0.25">
      <c r="I1966" s="14">
        <v>20634</v>
      </c>
      <c r="J1966" s="7">
        <f t="shared" si="30"/>
        <v>0.20634</v>
      </c>
    </row>
    <row r="1967" spans="9:10" x14ac:dyDescent="0.25">
      <c r="I1967" s="14">
        <v>21045</v>
      </c>
      <c r="J1967" s="7">
        <f t="shared" si="30"/>
        <v>0.21045</v>
      </c>
    </row>
    <row r="1968" spans="9:10" x14ac:dyDescent="0.25">
      <c r="I1968" s="14">
        <v>21045</v>
      </c>
      <c r="J1968" s="7">
        <f t="shared" si="30"/>
        <v>0.21045</v>
      </c>
    </row>
    <row r="1969" spans="9:10" x14ac:dyDescent="0.25">
      <c r="I1969" s="14">
        <v>21045</v>
      </c>
      <c r="J1969" s="7">
        <f t="shared" si="30"/>
        <v>0.21045</v>
      </c>
    </row>
    <row r="1970" spans="9:10" x14ac:dyDescent="0.25">
      <c r="I1970" s="14">
        <v>21045</v>
      </c>
      <c r="J1970" s="7">
        <f t="shared" si="30"/>
        <v>0.21045</v>
      </c>
    </row>
    <row r="1971" spans="9:10" x14ac:dyDescent="0.25">
      <c r="I1971" s="14">
        <v>21045</v>
      </c>
      <c r="J1971" s="7">
        <f t="shared" si="30"/>
        <v>0.21045</v>
      </c>
    </row>
    <row r="1972" spans="9:10" x14ac:dyDescent="0.25">
      <c r="I1972" s="14">
        <v>18403</v>
      </c>
      <c r="J1972" s="7">
        <f t="shared" si="30"/>
        <v>0.18403</v>
      </c>
    </row>
    <row r="1973" spans="9:10" x14ac:dyDescent="0.25">
      <c r="I1973" s="14">
        <v>18403</v>
      </c>
      <c r="J1973" s="7">
        <f t="shared" si="30"/>
        <v>0.18403</v>
      </c>
    </row>
    <row r="1974" spans="9:10" x14ac:dyDescent="0.25">
      <c r="I1974" s="14">
        <v>18403</v>
      </c>
      <c r="J1974" s="7">
        <f t="shared" si="30"/>
        <v>0.18403</v>
      </c>
    </row>
    <row r="1975" spans="9:10" x14ac:dyDescent="0.25">
      <c r="I1975" s="14">
        <v>18403</v>
      </c>
      <c r="J1975" s="7">
        <f t="shared" si="30"/>
        <v>0.18403</v>
      </c>
    </row>
    <row r="1976" spans="9:10" x14ac:dyDescent="0.25">
      <c r="I1976" s="14">
        <v>18403</v>
      </c>
      <c r="J1976" s="7">
        <f t="shared" si="30"/>
        <v>0.18403</v>
      </c>
    </row>
    <row r="1977" spans="9:10" x14ac:dyDescent="0.25">
      <c r="I1977" s="14">
        <v>25156</v>
      </c>
      <c r="J1977" s="7">
        <f t="shared" si="30"/>
        <v>0.25156000000000001</v>
      </c>
    </row>
    <row r="1978" spans="9:10" x14ac:dyDescent="0.25">
      <c r="I1978" s="14">
        <v>25156</v>
      </c>
      <c r="J1978" s="7">
        <f t="shared" si="30"/>
        <v>0.25156000000000001</v>
      </c>
    </row>
    <row r="1979" spans="9:10" x14ac:dyDescent="0.25">
      <c r="I1979" s="14">
        <v>25156</v>
      </c>
      <c r="J1979" s="7">
        <f t="shared" si="30"/>
        <v>0.25156000000000001</v>
      </c>
    </row>
    <row r="1980" spans="9:10" x14ac:dyDescent="0.25">
      <c r="I1980" s="14">
        <v>25156</v>
      </c>
      <c r="J1980" s="7">
        <f t="shared" si="30"/>
        <v>0.25156000000000001</v>
      </c>
    </row>
    <row r="1981" spans="9:10" x14ac:dyDescent="0.25">
      <c r="I1981" s="14">
        <v>25156</v>
      </c>
      <c r="J1981" s="7">
        <f t="shared" si="30"/>
        <v>0.25156000000000001</v>
      </c>
    </row>
    <row r="1982" spans="9:10" x14ac:dyDescent="0.25">
      <c r="I1982" s="2">
        <v>21.09</v>
      </c>
      <c r="J1982" s="7">
        <f t="shared" si="30"/>
        <v>0.2109</v>
      </c>
    </row>
    <row r="1983" spans="9:10" x14ac:dyDescent="0.25">
      <c r="I1983" s="2">
        <v>21.09</v>
      </c>
      <c r="J1983" s="7">
        <f t="shared" si="30"/>
        <v>0.2109</v>
      </c>
    </row>
    <row r="1984" spans="9:10" x14ac:dyDescent="0.25">
      <c r="I1984" s="2">
        <v>21.09</v>
      </c>
      <c r="J1984" s="7">
        <f t="shared" si="30"/>
        <v>0.2109</v>
      </c>
    </row>
    <row r="1985" spans="9:10" x14ac:dyDescent="0.25">
      <c r="I1985" s="2">
        <v>21.09</v>
      </c>
      <c r="J1985" s="7">
        <f t="shared" si="30"/>
        <v>0.2109</v>
      </c>
    </row>
    <row r="1986" spans="9:10" x14ac:dyDescent="0.25">
      <c r="I1986" s="2">
        <v>21.09</v>
      </c>
      <c r="J1986" s="7">
        <f t="shared" si="30"/>
        <v>0.2109</v>
      </c>
    </row>
    <row r="1987" spans="9:10" x14ac:dyDescent="0.25">
      <c r="I1987" s="14">
        <v>21516</v>
      </c>
      <c r="J1987" s="7">
        <f t="shared" si="30"/>
        <v>0.21515999999999999</v>
      </c>
    </row>
    <row r="1988" spans="9:10" x14ac:dyDescent="0.25">
      <c r="I1988" s="14">
        <v>21516</v>
      </c>
      <c r="J1988" s="7">
        <f t="shared" si="30"/>
        <v>0.21515999999999999</v>
      </c>
    </row>
    <row r="1989" spans="9:10" x14ac:dyDescent="0.25">
      <c r="I1989" s="14">
        <v>21516</v>
      </c>
      <c r="J1989" s="7">
        <f t="shared" si="30"/>
        <v>0.21515999999999999</v>
      </c>
    </row>
    <row r="1990" spans="9:10" x14ac:dyDescent="0.25">
      <c r="I1990" s="14">
        <v>21516</v>
      </c>
      <c r="J1990" s="7">
        <f t="shared" ref="J1990:J2053" si="31">IF(I1990&gt;1000,I1990/100000,I1990/100)</f>
        <v>0.21515999999999999</v>
      </c>
    </row>
    <row r="1991" spans="9:10" x14ac:dyDescent="0.25">
      <c r="I1991" s="14">
        <v>21516</v>
      </c>
      <c r="J1991" s="7">
        <f t="shared" si="31"/>
        <v>0.21515999999999999</v>
      </c>
    </row>
    <row r="1992" spans="9:10" x14ac:dyDescent="0.25">
      <c r="I1992" s="14">
        <v>20763</v>
      </c>
      <c r="J1992" s="7">
        <f t="shared" si="31"/>
        <v>0.20763000000000001</v>
      </c>
    </row>
    <row r="1993" spans="9:10" x14ac:dyDescent="0.25">
      <c r="I1993" s="14">
        <v>20763</v>
      </c>
      <c r="J1993" s="7">
        <f t="shared" si="31"/>
        <v>0.20763000000000001</v>
      </c>
    </row>
    <row r="1994" spans="9:10" x14ac:dyDescent="0.25">
      <c r="I1994" s="14">
        <v>20763</v>
      </c>
      <c r="J1994" s="7">
        <f t="shared" si="31"/>
        <v>0.20763000000000001</v>
      </c>
    </row>
    <row r="1995" spans="9:10" x14ac:dyDescent="0.25">
      <c r="I1995" s="14">
        <v>20763</v>
      </c>
      <c r="J1995" s="7">
        <f t="shared" si="31"/>
        <v>0.20763000000000001</v>
      </c>
    </row>
    <row r="1996" spans="9:10" x14ac:dyDescent="0.25">
      <c r="I1996" s="14">
        <v>20763</v>
      </c>
      <c r="J1996" s="7">
        <f t="shared" si="31"/>
        <v>0.20763000000000001</v>
      </c>
    </row>
    <row r="1997" spans="9:10" x14ac:dyDescent="0.25">
      <c r="I1997" s="14">
        <v>21589</v>
      </c>
      <c r="J1997" s="7">
        <f t="shared" si="31"/>
        <v>0.21589</v>
      </c>
    </row>
    <row r="1998" spans="9:10" x14ac:dyDescent="0.25">
      <c r="I1998" s="14">
        <v>21589</v>
      </c>
      <c r="J1998" s="7">
        <f t="shared" si="31"/>
        <v>0.21589</v>
      </c>
    </row>
    <row r="1999" spans="9:10" x14ac:dyDescent="0.25">
      <c r="I1999" s="14">
        <v>21589</v>
      </c>
      <c r="J1999" s="7">
        <f t="shared" si="31"/>
        <v>0.21589</v>
      </c>
    </row>
    <row r="2000" spans="9:10" x14ac:dyDescent="0.25">
      <c r="I2000" s="14">
        <v>21589</v>
      </c>
      <c r="J2000" s="7">
        <f t="shared" si="31"/>
        <v>0.21589</v>
      </c>
    </row>
    <row r="2001" spans="9:10" x14ac:dyDescent="0.25">
      <c r="I2001" s="14">
        <v>21589</v>
      </c>
      <c r="J2001" s="7">
        <f t="shared" si="31"/>
        <v>0.21589</v>
      </c>
    </row>
    <row r="2002" spans="9:10" x14ac:dyDescent="0.25">
      <c r="I2002" s="14">
        <v>17504</v>
      </c>
      <c r="J2002" s="7">
        <f t="shared" si="31"/>
        <v>0.17504</v>
      </c>
    </row>
    <row r="2003" spans="9:10" x14ac:dyDescent="0.25">
      <c r="I2003" s="14">
        <v>17504</v>
      </c>
      <c r="J2003" s="7">
        <f t="shared" si="31"/>
        <v>0.17504</v>
      </c>
    </row>
    <row r="2004" spans="9:10" x14ac:dyDescent="0.25">
      <c r="I2004" s="14">
        <v>17504</v>
      </c>
      <c r="J2004" s="7">
        <f t="shared" si="31"/>
        <v>0.17504</v>
      </c>
    </row>
    <row r="2005" spans="9:10" x14ac:dyDescent="0.25">
      <c r="I2005" s="14">
        <v>17504</v>
      </c>
      <c r="J2005" s="7">
        <f t="shared" si="31"/>
        <v>0.17504</v>
      </c>
    </row>
    <row r="2006" spans="9:10" x14ac:dyDescent="0.25">
      <c r="I2006" s="14">
        <v>17504</v>
      </c>
      <c r="J2006" s="7">
        <f t="shared" si="31"/>
        <v>0.17504</v>
      </c>
    </row>
    <row r="2007" spans="9:10" x14ac:dyDescent="0.25">
      <c r="I2007" s="14">
        <v>16721</v>
      </c>
      <c r="J2007" s="7">
        <f t="shared" si="31"/>
        <v>0.16721</v>
      </c>
    </row>
    <row r="2008" spans="9:10" x14ac:dyDescent="0.25">
      <c r="I2008" s="14">
        <v>16721</v>
      </c>
      <c r="J2008" s="7">
        <f t="shared" si="31"/>
        <v>0.16721</v>
      </c>
    </row>
    <row r="2009" spans="9:10" x14ac:dyDescent="0.25">
      <c r="I2009" s="14">
        <v>16721</v>
      </c>
      <c r="J2009" s="7">
        <f t="shared" si="31"/>
        <v>0.16721</v>
      </c>
    </row>
    <row r="2010" spans="9:10" x14ac:dyDescent="0.25">
      <c r="I2010" s="14">
        <v>16721</v>
      </c>
      <c r="J2010" s="7">
        <f t="shared" si="31"/>
        <v>0.16721</v>
      </c>
    </row>
    <row r="2011" spans="9:10" x14ac:dyDescent="0.25">
      <c r="I2011" s="14">
        <v>16721</v>
      </c>
      <c r="J2011" s="7">
        <f t="shared" si="31"/>
        <v>0.16721</v>
      </c>
    </row>
    <row r="2012" spans="9:10" x14ac:dyDescent="0.25">
      <c r="I2012" s="14">
        <v>21385</v>
      </c>
      <c r="J2012" s="7">
        <f t="shared" si="31"/>
        <v>0.21385000000000001</v>
      </c>
    </row>
    <row r="2013" spans="9:10" x14ac:dyDescent="0.25">
      <c r="I2013" s="14">
        <v>21385</v>
      </c>
      <c r="J2013" s="7">
        <f t="shared" si="31"/>
        <v>0.21385000000000001</v>
      </c>
    </row>
    <row r="2014" spans="9:10" x14ac:dyDescent="0.25">
      <c r="I2014" s="14">
        <v>21385</v>
      </c>
      <c r="J2014" s="7">
        <f t="shared" si="31"/>
        <v>0.21385000000000001</v>
      </c>
    </row>
    <row r="2015" spans="9:10" x14ac:dyDescent="0.25">
      <c r="I2015" s="14">
        <v>21385</v>
      </c>
      <c r="J2015" s="7">
        <f t="shared" si="31"/>
        <v>0.21385000000000001</v>
      </c>
    </row>
    <row r="2016" spans="9:10" x14ac:dyDescent="0.25">
      <c r="I2016" s="14">
        <v>21385</v>
      </c>
      <c r="J2016" s="7">
        <f t="shared" si="31"/>
        <v>0.21385000000000001</v>
      </c>
    </row>
    <row r="2017" spans="9:10" x14ac:dyDescent="0.25">
      <c r="I2017" s="14">
        <v>20462</v>
      </c>
      <c r="J2017" s="7">
        <f t="shared" si="31"/>
        <v>0.20462</v>
      </c>
    </row>
    <row r="2018" spans="9:10" x14ac:dyDescent="0.25">
      <c r="I2018" s="14">
        <v>20462</v>
      </c>
      <c r="J2018" s="7">
        <f t="shared" si="31"/>
        <v>0.20462</v>
      </c>
    </row>
    <row r="2019" spans="9:10" x14ac:dyDescent="0.25">
      <c r="I2019" s="14">
        <v>20462</v>
      </c>
      <c r="J2019" s="7">
        <f t="shared" si="31"/>
        <v>0.20462</v>
      </c>
    </row>
    <row r="2020" spans="9:10" x14ac:dyDescent="0.25">
      <c r="I2020" s="14">
        <v>20462</v>
      </c>
      <c r="J2020" s="7">
        <f t="shared" si="31"/>
        <v>0.20462</v>
      </c>
    </row>
    <row r="2021" spans="9:10" x14ac:dyDescent="0.25">
      <c r="I2021" s="14">
        <v>20462</v>
      </c>
      <c r="J2021" s="7">
        <f t="shared" si="31"/>
        <v>0.20462</v>
      </c>
    </row>
    <row r="2022" spans="9:10" x14ac:dyDescent="0.25">
      <c r="I2022" s="14">
        <v>20084</v>
      </c>
      <c r="J2022" s="7">
        <f t="shared" si="31"/>
        <v>0.20083999999999999</v>
      </c>
    </row>
    <row r="2023" spans="9:10" x14ac:dyDescent="0.25">
      <c r="I2023" s="14">
        <v>20084</v>
      </c>
      <c r="J2023" s="7">
        <f t="shared" si="31"/>
        <v>0.20083999999999999</v>
      </c>
    </row>
    <row r="2024" spans="9:10" x14ac:dyDescent="0.25">
      <c r="I2024" s="14">
        <v>20084</v>
      </c>
      <c r="J2024" s="7">
        <f t="shared" si="31"/>
        <v>0.20083999999999999</v>
      </c>
    </row>
    <row r="2025" spans="9:10" x14ac:dyDescent="0.25">
      <c r="I2025" s="14">
        <v>20084</v>
      </c>
      <c r="J2025" s="7">
        <f t="shared" si="31"/>
        <v>0.20083999999999999</v>
      </c>
    </row>
    <row r="2026" spans="9:10" x14ac:dyDescent="0.25">
      <c r="I2026" s="14">
        <v>20084</v>
      </c>
      <c r="J2026" s="7">
        <f t="shared" si="31"/>
        <v>0.20083999999999999</v>
      </c>
    </row>
    <row r="2027" spans="9:10" x14ac:dyDescent="0.25">
      <c r="I2027" s="2">
        <v>18.760000000000002</v>
      </c>
      <c r="J2027" s="7">
        <f t="shared" si="31"/>
        <v>0.18760000000000002</v>
      </c>
    </row>
    <row r="2028" spans="9:10" x14ac:dyDescent="0.25">
      <c r="I2028" s="2">
        <v>18.760000000000002</v>
      </c>
      <c r="J2028" s="7">
        <f t="shared" si="31"/>
        <v>0.18760000000000002</v>
      </c>
    </row>
    <row r="2029" spans="9:10" x14ac:dyDescent="0.25">
      <c r="I2029" s="2">
        <v>18.760000000000002</v>
      </c>
      <c r="J2029" s="7">
        <f t="shared" si="31"/>
        <v>0.18760000000000002</v>
      </c>
    </row>
    <row r="2030" spans="9:10" x14ac:dyDescent="0.25">
      <c r="I2030" s="2">
        <v>18.760000000000002</v>
      </c>
      <c r="J2030" s="7">
        <f t="shared" si="31"/>
        <v>0.18760000000000002</v>
      </c>
    </row>
    <row r="2031" spans="9:10" x14ac:dyDescent="0.25">
      <c r="I2031" s="2">
        <v>18.760000000000002</v>
      </c>
      <c r="J2031" s="7">
        <f t="shared" si="31"/>
        <v>0.18760000000000002</v>
      </c>
    </row>
    <row r="2032" spans="9:10" x14ac:dyDescent="0.25">
      <c r="I2032" s="14">
        <v>20432</v>
      </c>
      <c r="J2032" s="7">
        <f t="shared" si="31"/>
        <v>0.20432</v>
      </c>
    </row>
    <row r="2033" spans="9:10" x14ac:dyDescent="0.25">
      <c r="I2033" s="14">
        <v>20432</v>
      </c>
      <c r="J2033" s="7">
        <f t="shared" si="31"/>
        <v>0.20432</v>
      </c>
    </row>
    <row r="2034" spans="9:10" x14ac:dyDescent="0.25">
      <c r="I2034" s="14">
        <v>20432</v>
      </c>
      <c r="J2034" s="7">
        <f t="shared" si="31"/>
        <v>0.20432</v>
      </c>
    </row>
    <row r="2035" spans="9:10" x14ac:dyDescent="0.25">
      <c r="I2035" s="14">
        <v>20432</v>
      </c>
      <c r="J2035" s="7">
        <f t="shared" si="31"/>
        <v>0.20432</v>
      </c>
    </row>
    <row r="2036" spans="9:10" x14ac:dyDescent="0.25">
      <c r="I2036" s="14">
        <v>20432</v>
      </c>
      <c r="J2036" s="7">
        <f t="shared" si="31"/>
        <v>0.20432</v>
      </c>
    </row>
    <row r="2037" spans="9:10" x14ac:dyDescent="0.25">
      <c r="I2037" s="14">
        <v>24866</v>
      </c>
      <c r="J2037" s="7">
        <f t="shared" si="31"/>
        <v>0.24865999999999999</v>
      </c>
    </row>
    <row r="2038" spans="9:10" x14ac:dyDescent="0.25">
      <c r="I2038" s="14">
        <v>24866</v>
      </c>
      <c r="J2038" s="7">
        <f t="shared" si="31"/>
        <v>0.24865999999999999</v>
      </c>
    </row>
    <row r="2039" spans="9:10" x14ac:dyDescent="0.25">
      <c r="I2039" s="14">
        <v>24866</v>
      </c>
      <c r="J2039" s="7">
        <f t="shared" si="31"/>
        <v>0.24865999999999999</v>
      </c>
    </row>
    <row r="2040" spans="9:10" x14ac:dyDescent="0.25">
      <c r="I2040" s="14">
        <v>24866</v>
      </c>
      <c r="J2040" s="7">
        <f t="shared" si="31"/>
        <v>0.24865999999999999</v>
      </c>
    </row>
    <row r="2041" spans="9:10" x14ac:dyDescent="0.25">
      <c r="I2041" s="14">
        <v>24866</v>
      </c>
      <c r="J2041" s="7">
        <f t="shared" si="31"/>
        <v>0.24865999999999999</v>
      </c>
    </row>
    <row r="2042" spans="9:10" x14ac:dyDescent="0.25">
      <c r="I2042" s="14">
        <v>21269</v>
      </c>
      <c r="J2042" s="7">
        <f t="shared" si="31"/>
        <v>0.21268999999999999</v>
      </c>
    </row>
    <row r="2043" spans="9:10" x14ac:dyDescent="0.25">
      <c r="I2043" s="14">
        <v>21269</v>
      </c>
      <c r="J2043" s="7">
        <f t="shared" si="31"/>
        <v>0.21268999999999999</v>
      </c>
    </row>
    <row r="2044" spans="9:10" x14ac:dyDescent="0.25">
      <c r="I2044" s="14">
        <v>21269</v>
      </c>
      <c r="J2044" s="7">
        <f t="shared" si="31"/>
        <v>0.21268999999999999</v>
      </c>
    </row>
    <row r="2045" spans="9:10" x14ac:dyDescent="0.25">
      <c r="I2045" s="14">
        <v>21269</v>
      </c>
      <c r="J2045" s="7">
        <f t="shared" si="31"/>
        <v>0.21268999999999999</v>
      </c>
    </row>
    <row r="2046" spans="9:10" x14ac:dyDescent="0.25">
      <c r="I2046" s="14">
        <v>21269</v>
      </c>
      <c r="J2046" s="7">
        <f t="shared" si="31"/>
        <v>0.21268999999999999</v>
      </c>
    </row>
    <row r="2047" spans="9:10" x14ac:dyDescent="0.25">
      <c r="I2047" s="14">
        <v>19902</v>
      </c>
      <c r="J2047" s="7">
        <f t="shared" si="31"/>
        <v>0.19902</v>
      </c>
    </row>
    <row r="2048" spans="9:10" x14ac:dyDescent="0.25">
      <c r="I2048" s="14">
        <v>19902</v>
      </c>
      <c r="J2048" s="7">
        <f t="shared" si="31"/>
        <v>0.19902</v>
      </c>
    </row>
    <row r="2049" spans="9:10" x14ac:dyDescent="0.25">
      <c r="I2049" s="14">
        <v>19902</v>
      </c>
      <c r="J2049" s="7">
        <f t="shared" si="31"/>
        <v>0.19902</v>
      </c>
    </row>
    <row r="2050" spans="9:10" x14ac:dyDescent="0.25">
      <c r="I2050" s="14">
        <v>19902</v>
      </c>
      <c r="J2050" s="7">
        <f t="shared" si="31"/>
        <v>0.19902</v>
      </c>
    </row>
    <row r="2051" spans="9:10" x14ac:dyDescent="0.25">
      <c r="I2051" s="14">
        <v>19902</v>
      </c>
      <c r="J2051" s="7">
        <f t="shared" si="31"/>
        <v>0.19902</v>
      </c>
    </row>
    <row r="2052" spans="9:10" x14ac:dyDescent="0.25">
      <c r="I2052" s="14">
        <v>45972</v>
      </c>
      <c r="J2052" s="7">
        <f t="shared" si="31"/>
        <v>0.45972000000000002</v>
      </c>
    </row>
    <row r="2053" spans="9:10" x14ac:dyDescent="0.25">
      <c r="I2053" s="14">
        <v>45972</v>
      </c>
      <c r="J2053" s="7">
        <f t="shared" si="31"/>
        <v>0.45972000000000002</v>
      </c>
    </row>
    <row r="2054" spans="9:10" x14ac:dyDescent="0.25">
      <c r="I2054" s="14">
        <v>45972</v>
      </c>
      <c r="J2054" s="7">
        <f t="shared" ref="J2054:J2117" si="32">IF(I2054&gt;1000,I2054/100000,I2054/100)</f>
        <v>0.45972000000000002</v>
      </c>
    </row>
    <row r="2055" spans="9:10" x14ac:dyDescent="0.25">
      <c r="I2055" s="14">
        <v>45972</v>
      </c>
      <c r="J2055" s="7">
        <f t="shared" si="32"/>
        <v>0.45972000000000002</v>
      </c>
    </row>
    <row r="2056" spans="9:10" x14ac:dyDescent="0.25">
      <c r="I2056" s="14">
        <v>45972</v>
      </c>
      <c r="J2056" s="7">
        <f t="shared" si="32"/>
        <v>0.45972000000000002</v>
      </c>
    </row>
    <row r="2057" spans="9:10" x14ac:dyDescent="0.25">
      <c r="I2057" s="14">
        <v>17983</v>
      </c>
      <c r="J2057" s="7">
        <f t="shared" si="32"/>
        <v>0.17982999999999999</v>
      </c>
    </row>
    <row r="2058" spans="9:10" x14ac:dyDescent="0.25">
      <c r="I2058" s="14">
        <v>17983</v>
      </c>
      <c r="J2058" s="7">
        <f t="shared" si="32"/>
        <v>0.17982999999999999</v>
      </c>
    </row>
    <row r="2059" spans="9:10" x14ac:dyDescent="0.25">
      <c r="I2059" s="14">
        <v>17983</v>
      </c>
      <c r="J2059" s="7">
        <f t="shared" si="32"/>
        <v>0.17982999999999999</v>
      </c>
    </row>
    <row r="2060" spans="9:10" x14ac:dyDescent="0.25">
      <c r="I2060" s="14">
        <v>17983</v>
      </c>
      <c r="J2060" s="7">
        <f t="shared" si="32"/>
        <v>0.17982999999999999</v>
      </c>
    </row>
    <row r="2061" spans="9:10" x14ac:dyDescent="0.25">
      <c r="I2061" s="14">
        <v>17983</v>
      </c>
      <c r="J2061" s="7">
        <f t="shared" si="32"/>
        <v>0.17982999999999999</v>
      </c>
    </row>
    <row r="2062" spans="9:10" x14ac:dyDescent="0.25">
      <c r="I2062" s="14">
        <v>20414</v>
      </c>
      <c r="J2062" s="7">
        <f t="shared" si="32"/>
        <v>0.20413999999999999</v>
      </c>
    </row>
    <row r="2063" spans="9:10" x14ac:dyDescent="0.25">
      <c r="I2063" s="14">
        <v>20414</v>
      </c>
      <c r="J2063" s="7">
        <f t="shared" si="32"/>
        <v>0.20413999999999999</v>
      </c>
    </row>
    <row r="2064" spans="9:10" x14ac:dyDescent="0.25">
      <c r="I2064" s="14">
        <v>20414</v>
      </c>
      <c r="J2064" s="7">
        <f t="shared" si="32"/>
        <v>0.20413999999999999</v>
      </c>
    </row>
    <row r="2065" spans="9:10" x14ac:dyDescent="0.25">
      <c r="I2065" s="14">
        <v>20414</v>
      </c>
      <c r="J2065" s="7">
        <f t="shared" si="32"/>
        <v>0.20413999999999999</v>
      </c>
    </row>
    <row r="2066" spans="9:10" x14ac:dyDescent="0.25">
      <c r="I2066" s="14">
        <v>20414</v>
      </c>
      <c r="J2066" s="7">
        <f t="shared" si="32"/>
        <v>0.20413999999999999</v>
      </c>
    </row>
    <row r="2067" spans="9:10" x14ac:dyDescent="0.25">
      <c r="I2067" s="14">
        <v>15514</v>
      </c>
      <c r="J2067" s="7">
        <f t="shared" si="32"/>
        <v>0.15514</v>
      </c>
    </row>
    <row r="2068" spans="9:10" x14ac:dyDescent="0.25">
      <c r="I2068" s="14">
        <v>15514</v>
      </c>
      <c r="J2068" s="7">
        <f t="shared" si="32"/>
        <v>0.15514</v>
      </c>
    </row>
    <row r="2069" spans="9:10" x14ac:dyDescent="0.25">
      <c r="I2069" s="14">
        <v>15514</v>
      </c>
      <c r="J2069" s="7">
        <f t="shared" si="32"/>
        <v>0.15514</v>
      </c>
    </row>
    <row r="2070" spans="9:10" x14ac:dyDescent="0.25">
      <c r="I2070" s="14">
        <v>15514</v>
      </c>
      <c r="J2070" s="7">
        <f t="shared" si="32"/>
        <v>0.15514</v>
      </c>
    </row>
    <row r="2071" spans="9:10" x14ac:dyDescent="0.25">
      <c r="I2071" s="14">
        <v>15514</v>
      </c>
      <c r="J2071" s="7">
        <f t="shared" si="32"/>
        <v>0.15514</v>
      </c>
    </row>
    <row r="2072" spans="9:10" x14ac:dyDescent="0.25">
      <c r="I2072" s="2">
        <v>20.62</v>
      </c>
      <c r="J2072" s="7">
        <f t="shared" si="32"/>
        <v>0.20620000000000002</v>
      </c>
    </row>
    <row r="2073" spans="9:10" x14ac:dyDescent="0.25">
      <c r="I2073" s="2">
        <v>20.62</v>
      </c>
      <c r="J2073" s="7">
        <f t="shared" si="32"/>
        <v>0.20620000000000002</v>
      </c>
    </row>
    <row r="2074" spans="9:10" x14ac:dyDescent="0.25">
      <c r="I2074" s="2">
        <v>20.62</v>
      </c>
      <c r="J2074" s="7">
        <f t="shared" si="32"/>
        <v>0.20620000000000002</v>
      </c>
    </row>
    <row r="2075" spans="9:10" x14ac:dyDescent="0.25">
      <c r="I2075" s="2">
        <v>20.62</v>
      </c>
      <c r="J2075" s="7">
        <f t="shared" si="32"/>
        <v>0.20620000000000002</v>
      </c>
    </row>
    <row r="2076" spans="9:10" x14ac:dyDescent="0.25">
      <c r="I2076" s="2">
        <v>20.62</v>
      </c>
      <c r="J2076" s="7">
        <f t="shared" si="32"/>
        <v>0.20620000000000002</v>
      </c>
    </row>
    <row r="2077" spans="9:10" x14ac:dyDescent="0.25">
      <c r="I2077" s="14">
        <v>25229</v>
      </c>
      <c r="J2077" s="7">
        <f t="shared" si="32"/>
        <v>0.25229000000000001</v>
      </c>
    </row>
    <row r="2078" spans="9:10" x14ac:dyDescent="0.25">
      <c r="I2078" s="14">
        <v>25229</v>
      </c>
      <c r="J2078" s="7">
        <f t="shared" si="32"/>
        <v>0.25229000000000001</v>
      </c>
    </row>
    <row r="2079" spans="9:10" x14ac:dyDescent="0.25">
      <c r="I2079" s="14">
        <v>25229</v>
      </c>
      <c r="J2079" s="7">
        <f t="shared" si="32"/>
        <v>0.25229000000000001</v>
      </c>
    </row>
    <row r="2080" spans="9:10" x14ac:dyDescent="0.25">
      <c r="I2080" s="14">
        <v>25229</v>
      </c>
      <c r="J2080" s="7">
        <f t="shared" si="32"/>
        <v>0.25229000000000001</v>
      </c>
    </row>
    <row r="2081" spans="9:10" x14ac:dyDescent="0.25">
      <c r="I2081" s="14">
        <v>25229</v>
      </c>
      <c r="J2081" s="7">
        <f t="shared" si="32"/>
        <v>0.25229000000000001</v>
      </c>
    </row>
    <row r="2082" spans="9:10" x14ac:dyDescent="0.25">
      <c r="I2082" s="14">
        <v>19657</v>
      </c>
      <c r="J2082" s="7">
        <f t="shared" si="32"/>
        <v>0.19656999999999999</v>
      </c>
    </row>
    <row r="2083" spans="9:10" x14ac:dyDescent="0.25">
      <c r="I2083" s="14">
        <v>19657</v>
      </c>
      <c r="J2083" s="7">
        <f t="shared" si="32"/>
        <v>0.19656999999999999</v>
      </c>
    </row>
    <row r="2084" spans="9:10" x14ac:dyDescent="0.25">
      <c r="I2084" s="14">
        <v>19657</v>
      </c>
      <c r="J2084" s="7">
        <f t="shared" si="32"/>
        <v>0.19656999999999999</v>
      </c>
    </row>
    <row r="2085" spans="9:10" x14ac:dyDescent="0.25">
      <c r="I2085" s="14">
        <v>19657</v>
      </c>
      <c r="J2085" s="7">
        <f t="shared" si="32"/>
        <v>0.19656999999999999</v>
      </c>
    </row>
    <row r="2086" spans="9:10" x14ac:dyDescent="0.25">
      <c r="I2086" s="14">
        <v>19657</v>
      </c>
      <c r="J2086" s="7">
        <f t="shared" si="32"/>
        <v>0.19656999999999999</v>
      </c>
    </row>
    <row r="2087" spans="9:10" x14ac:dyDescent="0.25">
      <c r="I2087" s="14">
        <v>19542</v>
      </c>
      <c r="J2087" s="7">
        <f t="shared" si="32"/>
        <v>0.19542000000000001</v>
      </c>
    </row>
    <row r="2088" spans="9:10" x14ac:dyDescent="0.25">
      <c r="I2088" s="14">
        <v>19542</v>
      </c>
      <c r="J2088" s="7">
        <f t="shared" si="32"/>
        <v>0.19542000000000001</v>
      </c>
    </row>
    <row r="2089" spans="9:10" x14ac:dyDescent="0.25">
      <c r="I2089" s="14">
        <v>19542</v>
      </c>
      <c r="J2089" s="7">
        <f t="shared" si="32"/>
        <v>0.19542000000000001</v>
      </c>
    </row>
    <row r="2090" spans="9:10" x14ac:dyDescent="0.25">
      <c r="I2090" s="14">
        <v>19542</v>
      </c>
      <c r="J2090" s="7">
        <f t="shared" si="32"/>
        <v>0.19542000000000001</v>
      </c>
    </row>
    <row r="2091" spans="9:10" x14ac:dyDescent="0.25">
      <c r="I2091" s="14">
        <v>19542</v>
      </c>
      <c r="J2091" s="7">
        <f t="shared" si="32"/>
        <v>0.19542000000000001</v>
      </c>
    </row>
    <row r="2092" spans="9:10" x14ac:dyDescent="0.25">
      <c r="I2092" s="14">
        <v>20923</v>
      </c>
      <c r="J2092" s="7">
        <f t="shared" si="32"/>
        <v>0.20923</v>
      </c>
    </row>
    <row r="2093" spans="9:10" x14ac:dyDescent="0.25">
      <c r="I2093" s="14">
        <v>20923</v>
      </c>
      <c r="J2093" s="7">
        <f t="shared" si="32"/>
        <v>0.20923</v>
      </c>
    </row>
    <row r="2094" spans="9:10" x14ac:dyDescent="0.25">
      <c r="I2094" s="14">
        <v>20923</v>
      </c>
      <c r="J2094" s="7">
        <f t="shared" si="32"/>
        <v>0.20923</v>
      </c>
    </row>
    <row r="2095" spans="9:10" x14ac:dyDescent="0.25">
      <c r="I2095" s="14">
        <v>20923</v>
      </c>
      <c r="J2095" s="7">
        <f t="shared" si="32"/>
        <v>0.20923</v>
      </c>
    </row>
    <row r="2096" spans="9:10" x14ac:dyDescent="0.25">
      <c r="I2096" s="14">
        <v>20923</v>
      </c>
      <c r="J2096" s="7">
        <f t="shared" si="32"/>
        <v>0.20923</v>
      </c>
    </row>
    <row r="2097" spans="9:10" x14ac:dyDescent="0.25">
      <c r="I2097" s="14">
        <v>19373</v>
      </c>
      <c r="J2097" s="7">
        <f t="shared" si="32"/>
        <v>0.19373000000000001</v>
      </c>
    </row>
    <row r="2098" spans="9:10" x14ac:dyDescent="0.25">
      <c r="I2098" s="14">
        <v>19373</v>
      </c>
      <c r="J2098" s="7">
        <f t="shared" si="32"/>
        <v>0.19373000000000001</v>
      </c>
    </row>
    <row r="2099" spans="9:10" x14ac:dyDescent="0.25">
      <c r="I2099" s="14">
        <v>19373</v>
      </c>
      <c r="J2099" s="7">
        <f t="shared" si="32"/>
        <v>0.19373000000000001</v>
      </c>
    </row>
    <row r="2100" spans="9:10" x14ac:dyDescent="0.25">
      <c r="I2100" s="14">
        <v>19373</v>
      </c>
      <c r="J2100" s="7">
        <f t="shared" si="32"/>
        <v>0.19373000000000001</v>
      </c>
    </row>
    <row r="2101" spans="9:10" x14ac:dyDescent="0.25">
      <c r="I2101" s="14">
        <v>19373</v>
      </c>
      <c r="J2101" s="7">
        <f t="shared" si="32"/>
        <v>0.19373000000000001</v>
      </c>
    </row>
    <row r="2102" spans="9:10" x14ac:dyDescent="0.25">
      <c r="I2102" s="14">
        <v>18081</v>
      </c>
      <c r="J2102" s="7">
        <f t="shared" si="32"/>
        <v>0.18081</v>
      </c>
    </row>
    <row r="2103" spans="9:10" x14ac:dyDescent="0.25">
      <c r="I2103" s="14">
        <v>18081</v>
      </c>
      <c r="J2103" s="7">
        <f t="shared" si="32"/>
        <v>0.18081</v>
      </c>
    </row>
    <row r="2104" spans="9:10" x14ac:dyDescent="0.25">
      <c r="I2104" s="14">
        <v>18081</v>
      </c>
      <c r="J2104" s="7">
        <f t="shared" si="32"/>
        <v>0.18081</v>
      </c>
    </row>
    <row r="2105" spans="9:10" x14ac:dyDescent="0.25">
      <c r="I2105" s="14">
        <v>18081</v>
      </c>
      <c r="J2105" s="7">
        <f t="shared" si="32"/>
        <v>0.18081</v>
      </c>
    </row>
    <row r="2106" spans="9:10" x14ac:dyDescent="0.25">
      <c r="I2106" s="14">
        <v>18081</v>
      </c>
      <c r="J2106" s="7">
        <f t="shared" si="32"/>
        <v>0.18081</v>
      </c>
    </row>
    <row r="2107" spans="9:10" x14ac:dyDescent="0.25">
      <c r="I2107" s="14">
        <v>18847</v>
      </c>
      <c r="J2107" s="7">
        <f t="shared" si="32"/>
        <v>0.18847</v>
      </c>
    </row>
    <row r="2108" spans="9:10" x14ac:dyDescent="0.25">
      <c r="I2108" s="14">
        <v>18847</v>
      </c>
      <c r="J2108" s="7">
        <f t="shared" si="32"/>
        <v>0.18847</v>
      </c>
    </row>
    <row r="2109" spans="9:10" x14ac:dyDescent="0.25">
      <c r="I2109" s="14">
        <v>18847</v>
      </c>
      <c r="J2109" s="7">
        <f t="shared" si="32"/>
        <v>0.18847</v>
      </c>
    </row>
    <row r="2110" spans="9:10" x14ac:dyDescent="0.25">
      <c r="I2110" s="14">
        <v>18847</v>
      </c>
      <c r="J2110" s="7">
        <f t="shared" si="32"/>
        <v>0.18847</v>
      </c>
    </row>
    <row r="2111" spans="9:10" x14ac:dyDescent="0.25">
      <c r="I2111" s="14">
        <v>18847</v>
      </c>
      <c r="J2111" s="7">
        <f t="shared" si="32"/>
        <v>0.18847</v>
      </c>
    </row>
    <row r="2112" spans="9:10" x14ac:dyDescent="0.25">
      <c r="I2112" s="14">
        <v>24764</v>
      </c>
      <c r="J2112" s="7">
        <f t="shared" si="32"/>
        <v>0.24764</v>
      </c>
    </row>
    <row r="2113" spans="9:10" x14ac:dyDescent="0.25">
      <c r="I2113" s="14">
        <v>24764</v>
      </c>
      <c r="J2113" s="7">
        <f t="shared" si="32"/>
        <v>0.24764</v>
      </c>
    </row>
    <row r="2114" spans="9:10" x14ac:dyDescent="0.25">
      <c r="I2114" s="14">
        <v>24764</v>
      </c>
      <c r="J2114" s="7">
        <f t="shared" si="32"/>
        <v>0.24764</v>
      </c>
    </row>
    <row r="2115" spans="9:10" x14ac:dyDescent="0.25">
      <c r="I2115" s="14">
        <v>24764</v>
      </c>
      <c r="J2115" s="7">
        <f t="shared" si="32"/>
        <v>0.24764</v>
      </c>
    </row>
    <row r="2116" spans="9:10" x14ac:dyDescent="0.25">
      <c r="I2116" s="14">
        <v>24764</v>
      </c>
      <c r="J2116" s="7">
        <f t="shared" si="32"/>
        <v>0.24764</v>
      </c>
    </row>
    <row r="2117" spans="9:10" x14ac:dyDescent="0.25">
      <c r="I2117" s="14">
        <v>25397</v>
      </c>
      <c r="J2117" s="7">
        <f t="shared" si="32"/>
        <v>0.25396999999999997</v>
      </c>
    </row>
    <row r="2118" spans="9:10" x14ac:dyDescent="0.25">
      <c r="I2118" s="14">
        <v>25397</v>
      </c>
      <c r="J2118" s="7">
        <f t="shared" ref="J2118:J2181" si="33">IF(I2118&gt;1000,I2118/100000,I2118/100)</f>
        <v>0.25396999999999997</v>
      </c>
    </row>
    <row r="2119" spans="9:10" x14ac:dyDescent="0.25">
      <c r="I2119" s="14">
        <v>25397</v>
      </c>
      <c r="J2119" s="7">
        <f t="shared" si="33"/>
        <v>0.25396999999999997</v>
      </c>
    </row>
    <row r="2120" spans="9:10" x14ac:dyDescent="0.25">
      <c r="I2120" s="14">
        <v>25397</v>
      </c>
      <c r="J2120" s="7">
        <f t="shared" si="33"/>
        <v>0.25396999999999997</v>
      </c>
    </row>
    <row r="2121" spans="9:10" x14ac:dyDescent="0.25">
      <c r="I2121" s="14">
        <v>25397</v>
      </c>
      <c r="J2121" s="7">
        <f t="shared" si="33"/>
        <v>0.25396999999999997</v>
      </c>
    </row>
    <row r="2122" spans="9:10" x14ac:dyDescent="0.25">
      <c r="I2122" s="14">
        <v>32345</v>
      </c>
      <c r="J2122" s="7">
        <f t="shared" si="33"/>
        <v>0.32345000000000002</v>
      </c>
    </row>
    <row r="2123" spans="9:10" x14ac:dyDescent="0.25">
      <c r="I2123" s="14">
        <v>32345</v>
      </c>
      <c r="J2123" s="7">
        <f t="shared" si="33"/>
        <v>0.32345000000000002</v>
      </c>
    </row>
    <row r="2124" spans="9:10" x14ac:dyDescent="0.25">
      <c r="I2124" s="14">
        <v>32345</v>
      </c>
      <c r="J2124" s="7">
        <f t="shared" si="33"/>
        <v>0.32345000000000002</v>
      </c>
    </row>
    <row r="2125" spans="9:10" x14ac:dyDescent="0.25">
      <c r="I2125" s="14">
        <v>32345</v>
      </c>
      <c r="J2125" s="7">
        <f t="shared" si="33"/>
        <v>0.32345000000000002</v>
      </c>
    </row>
    <row r="2126" spans="9:10" x14ac:dyDescent="0.25">
      <c r="I2126" s="14">
        <v>32345</v>
      </c>
      <c r="J2126" s="7">
        <f t="shared" si="33"/>
        <v>0.32345000000000002</v>
      </c>
    </row>
    <row r="2127" spans="9:10" x14ac:dyDescent="0.25">
      <c r="I2127" s="14">
        <v>27749</v>
      </c>
      <c r="J2127" s="7">
        <f t="shared" si="33"/>
        <v>0.27749000000000001</v>
      </c>
    </row>
    <row r="2128" spans="9:10" x14ac:dyDescent="0.25">
      <c r="I2128" s="14">
        <v>27749</v>
      </c>
      <c r="J2128" s="7">
        <f t="shared" si="33"/>
        <v>0.27749000000000001</v>
      </c>
    </row>
    <row r="2129" spans="9:10" x14ac:dyDescent="0.25">
      <c r="I2129" s="14">
        <v>27749</v>
      </c>
      <c r="J2129" s="7">
        <f t="shared" si="33"/>
        <v>0.27749000000000001</v>
      </c>
    </row>
    <row r="2130" spans="9:10" x14ac:dyDescent="0.25">
      <c r="I2130" s="14">
        <v>27749</v>
      </c>
      <c r="J2130" s="7">
        <f t="shared" si="33"/>
        <v>0.27749000000000001</v>
      </c>
    </row>
    <row r="2131" spans="9:10" x14ac:dyDescent="0.25">
      <c r="I2131" s="14">
        <v>27749</v>
      </c>
      <c r="J2131" s="7">
        <f t="shared" si="33"/>
        <v>0.27749000000000001</v>
      </c>
    </row>
    <row r="2132" spans="9:10" x14ac:dyDescent="0.25">
      <c r="I2132" s="14">
        <v>26472</v>
      </c>
      <c r="J2132" s="7">
        <f t="shared" si="33"/>
        <v>0.26472000000000001</v>
      </c>
    </row>
    <row r="2133" spans="9:10" x14ac:dyDescent="0.25">
      <c r="I2133" s="14">
        <v>26472</v>
      </c>
      <c r="J2133" s="7">
        <f t="shared" si="33"/>
        <v>0.26472000000000001</v>
      </c>
    </row>
    <row r="2134" spans="9:10" x14ac:dyDescent="0.25">
      <c r="I2134" s="14">
        <v>26472</v>
      </c>
      <c r="J2134" s="7">
        <f t="shared" si="33"/>
        <v>0.26472000000000001</v>
      </c>
    </row>
    <row r="2135" spans="9:10" x14ac:dyDescent="0.25">
      <c r="I2135" s="14">
        <v>26472</v>
      </c>
      <c r="J2135" s="7">
        <f t="shared" si="33"/>
        <v>0.26472000000000001</v>
      </c>
    </row>
    <row r="2136" spans="9:10" x14ac:dyDescent="0.25">
      <c r="I2136" s="14">
        <v>26472</v>
      </c>
      <c r="J2136" s="7">
        <f t="shared" si="33"/>
        <v>0.26472000000000001</v>
      </c>
    </row>
    <row r="2137" spans="9:10" x14ac:dyDescent="0.25">
      <c r="I2137" s="2">
        <v>20.95</v>
      </c>
      <c r="J2137" s="7">
        <f t="shared" si="33"/>
        <v>0.20949999999999999</v>
      </c>
    </row>
    <row r="2138" spans="9:10" x14ac:dyDescent="0.25">
      <c r="I2138" s="2">
        <v>20.95</v>
      </c>
      <c r="J2138" s="7">
        <f t="shared" si="33"/>
        <v>0.20949999999999999</v>
      </c>
    </row>
    <row r="2139" spans="9:10" x14ac:dyDescent="0.25">
      <c r="I2139" s="2">
        <v>20.95</v>
      </c>
      <c r="J2139" s="7">
        <f t="shared" si="33"/>
        <v>0.20949999999999999</v>
      </c>
    </row>
    <row r="2140" spans="9:10" x14ac:dyDescent="0.25">
      <c r="I2140" s="2">
        <v>20.95</v>
      </c>
      <c r="J2140" s="7">
        <f t="shared" si="33"/>
        <v>0.20949999999999999</v>
      </c>
    </row>
    <row r="2141" spans="9:10" x14ac:dyDescent="0.25">
      <c r="I2141" s="2">
        <v>20.95</v>
      </c>
      <c r="J2141" s="7">
        <f t="shared" si="33"/>
        <v>0.20949999999999999</v>
      </c>
    </row>
    <row r="2142" spans="9:10" x14ac:dyDescent="0.25">
      <c r="I2142" s="14">
        <v>24656</v>
      </c>
      <c r="J2142" s="7">
        <f t="shared" si="33"/>
        <v>0.24656</v>
      </c>
    </row>
    <row r="2143" spans="9:10" x14ac:dyDescent="0.25">
      <c r="I2143" s="14">
        <v>24656</v>
      </c>
      <c r="J2143" s="7">
        <f t="shared" si="33"/>
        <v>0.24656</v>
      </c>
    </row>
    <row r="2144" spans="9:10" x14ac:dyDescent="0.25">
      <c r="I2144" s="14">
        <v>24656</v>
      </c>
      <c r="J2144" s="7">
        <f t="shared" si="33"/>
        <v>0.24656</v>
      </c>
    </row>
    <row r="2145" spans="9:10" x14ac:dyDescent="0.25">
      <c r="I2145" s="14">
        <v>24656</v>
      </c>
      <c r="J2145" s="7">
        <f t="shared" si="33"/>
        <v>0.24656</v>
      </c>
    </row>
    <row r="2146" spans="9:10" x14ac:dyDescent="0.25">
      <c r="I2146" s="14">
        <v>24656</v>
      </c>
      <c r="J2146" s="7">
        <f t="shared" si="33"/>
        <v>0.24656</v>
      </c>
    </row>
    <row r="2147" spans="9:10" x14ac:dyDescent="0.25">
      <c r="I2147" s="14">
        <v>23144</v>
      </c>
      <c r="J2147" s="7">
        <f t="shared" si="33"/>
        <v>0.23144000000000001</v>
      </c>
    </row>
    <row r="2148" spans="9:10" x14ac:dyDescent="0.25">
      <c r="I2148" s="14">
        <v>23144</v>
      </c>
      <c r="J2148" s="7">
        <f t="shared" si="33"/>
        <v>0.23144000000000001</v>
      </c>
    </row>
    <row r="2149" spans="9:10" x14ac:dyDescent="0.25">
      <c r="I2149" s="14">
        <v>23144</v>
      </c>
      <c r="J2149" s="7">
        <f t="shared" si="33"/>
        <v>0.23144000000000001</v>
      </c>
    </row>
    <row r="2150" spans="9:10" x14ac:dyDescent="0.25">
      <c r="I2150" s="14">
        <v>23144</v>
      </c>
      <c r="J2150" s="7">
        <f t="shared" si="33"/>
        <v>0.23144000000000001</v>
      </c>
    </row>
    <row r="2151" spans="9:10" x14ac:dyDescent="0.25">
      <c r="I2151" s="14">
        <v>23144</v>
      </c>
      <c r="J2151" s="7">
        <f t="shared" si="33"/>
        <v>0.23144000000000001</v>
      </c>
    </row>
    <row r="2152" spans="9:10" x14ac:dyDescent="0.25">
      <c r="I2152" s="2">
        <v>24.36</v>
      </c>
      <c r="J2152" s="7">
        <f t="shared" si="33"/>
        <v>0.24359999999999998</v>
      </c>
    </row>
    <row r="2153" spans="9:10" x14ac:dyDescent="0.25">
      <c r="I2153" s="2">
        <v>24.36</v>
      </c>
      <c r="J2153" s="7">
        <f t="shared" si="33"/>
        <v>0.24359999999999998</v>
      </c>
    </row>
    <row r="2154" spans="9:10" x14ac:dyDescent="0.25">
      <c r="I2154" s="2">
        <v>24.36</v>
      </c>
      <c r="J2154" s="7">
        <f t="shared" si="33"/>
        <v>0.24359999999999998</v>
      </c>
    </row>
    <row r="2155" spans="9:10" x14ac:dyDescent="0.25">
      <c r="I2155" s="2">
        <v>24.36</v>
      </c>
      <c r="J2155" s="7">
        <f t="shared" si="33"/>
        <v>0.24359999999999998</v>
      </c>
    </row>
    <row r="2156" spans="9:10" x14ac:dyDescent="0.25">
      <c r="I2156" s="2">
        <v>24.36</v>
      </c>
      <c r="J2156" s="7">
        <f t="shared" si="33"/>
        <v>0.24359999999999998</v>
      </c>
    </row>
    <row r="2157" spans="9:10" x14ac:dyDescent="0.25">
      <c r="I2157" s="14">
        <v>20758</v>
      </c>
      <c r="J2157" s="7">
        <f t="shared" si="33"/>
        <v>0.20757999999999999</v>
      </c>
    </row>
    <row r="2158" spans="9:10" x14ac:dyDescent="0.25">
      <c r="I2158" s="14">
        <v>20758</v>
      </c>
      <c r="J2158" s="7">
        <f t="shared" si="33"/>
        <v>0.20757999999999999</v>
      </c>
    </row>
    <row r="2159" spans="9:10" x14ac:dyDescent="0.25">
      <c r="I2159" s="14">
        <v>20758</v>
      </c>
      <c r="J2159" s="7">
        <f t="shared" si="33"/>
        <v>0.20757999999999999</v>
      </c>
    </row>
    <row r="2160" spans="9:10" x14ac:dyDescent="0.25">
      <c r="I2160" s="14">
        <v>20758</v>
      </c>
      <c r="J2160" s="7">
        <f t="shared" si="33"/>
        <v>0.20757999999999999</v>
      </c>
    </row>
    <row r="2161" spans="9:10" x14ac:dyDescent="0.25">
      <c r="I2161" s="14">
        <v>20758</v>
      </c>
      <c r="J2161" s="7">
        <f t="shared" si="33"/>
        <v>0.20757999999999999</v>
      </c>
    </row>
    <row r="2162" spans="9:10" x14ac:dyDescent="0.25">
      <c r="I2162" s="14">
        <v>25053</v>
      </c>
      <c r="J2162" s="7">
        <f t="shared" si="33"/>
        <v>0.25052999999999997</v>
      </c>
    </row>
    <row r="2163" spans="9:10" x14ac:dyDescent="0.25">
      <c r="I2163" s="14">
        <v>25053</v>
      </c>
      <c r="J2163" s="7">
        <f t="shared" si="33"/>
        <v>0.25052999999999997</v>
      </c>
    </row>
    <row r="2164" spans="9:10" x14ac:dyDescent="0.25">
      <c r="I2164" s="14">
        <v>25053</v>
      </c>
      <c r="J2164" s="7">
        <f t="shared" si="33"/>
        <v>0.25052999999999997</v>
      </c>
    </row>
    <row r="2165" spans="9:10" x14ac:dyDescent="0.25">
      <c r="I2165" s="14">
        <v>25053</v>
      </c>
      <c r="J2165" s="7">
        <f t="shared" si="33"/>
        <v>0.25052999999999997</v>
      </c>
    </row>
    <row r="2166" spans="9:10" x14ac:dyDescent="0.25">
      <c r="I2166" s="14">
        <v>25053</v>
      </c>
      <c r="J2166" s="7">
        <f t="shared" si="33"/>
        <v>0.25052999999999997</v>
      </c>
    </row>
    <row r="2167" spans="9:10" x14ac:dyDescent="0.25">
      <c r="I2167" s="14">
        <v>24257</v>
      </c>
      <c r="J2167" s="7">
        <f t="shared" si="33"/>
        <v>0.24257000000000001</v>
      </c>
    </row>
    <row r="2168" spans="9:10" x14ac:dyDescent="0.25">
      <c r="I2168" s="14">
        <v>24257</v>
      </c>
      <c r="J2168" s="7">
        <f t="shared" si="33"/>
        <v>0.24257000000000001</v>
      </c>
    </row>
    <row r="2169" spans="9:10" x14ac:dyDescent="0.25">
      <c r="I2169" s="14">
        <v>24257</v>
      </c>
      <c r="J2169" s="7">
        <f t="shared" si="33"/>
        <v>0.24257000000000001</v>
      </c>
    </row>
    <row r="2170" spans="9:10" x14ac:dyDescent="0.25">
      <c r="I2170" s="14">
        <v>24257</v>
      </c>
      <c r="J2170" s="7">
        <f t="shared" si="33"/>
        <v>0.24257000000000001</v>
      </c>
    </row>
    <row r="2171" spans="9:10" x14ac:dyDescent="0.25">
      <c r="I2171" s="14">
        <v>24257</v>
      </c>
      <c r="J2171" s="7">
        <f t="shared" si="33"/>
        <v>0.24257000000000001</v>
      </c>
    </row>
    <row r="2172" spans="9:10" x14ac:dyDescent="0.25">
      <c r="I2172" s="14">
        <v>27919</v>
      </c>
      <c r="J2172" s="7">
        <f t="shared" si="33"/>
        <v>0.27918999999999999</v>
      </c>
    </row>
    <row r="2173" spans="9:10" x14ac:dyDescent="0.25">
      <c r="I2173" s="14">
        <v>27919</v>
      </c>
      <c r="J2173" s="7">
        <f t="shared" si="33"/>
        <v>0.27918999999999999</v>
      </c>
    </row>
    <row r="2174" spans="9:10" x14ac:dyDescent="0.25">
      <c r="I2174" s="14">
        <v>27919</v>
      </c>
      <c r="J2174" s="7">
        <f t="shared" si="33"/>
        <v>0.27918999999999999</v>
      </c>
    </row>
    <row r="2175" spans="9:10" x14ac:dyDescent="0.25">
      <c r="I2175" s="14">
        <v>27919</v>
      </c>
      <c r="J2175" s="7">
        <f t="shared" si="33"/>
        <v>0.27918999999999999</v>
      </c>
    </row>
    <row r="2176" spans="9:10" x14ac:dyDescent="0.25">
      <c r="I2176" s="14">
        <v>27919</v>
      </c>
      <c r="J2176" s="7">
        <f t="shared" si="33"/>
        <v>0.27918999999999999</v>
      </c>
    </row>
    <row r="2177" spans="9:10" x14ac:dyDescent="0.25">
      <c r="I2177" s="14">
        <v>19268</v>
      </c>
      <c r="J2177" s="7">
        <f t="shared" si="33"/>
        <v>0.19267999999999999</v>
      </c>
    </row>
    <row r="2178" spans="9:10" x14ac:dyDescent="0.25">
      <c r="I2178" s="14">
        <v>19268</v>
      </c>
      <c r="J2178" s="7">
        <f t="shared" si="33"/>
        <v>0.19267999999999999</v>
      </c>
    </row>
    <row r="2179" spans="9:10" x14ac:dyDescent="0.25">
      <c r="I2179" s="14">
        <v>19268</v>
      </c>
      <c r="J2179" s="7">
        <f t="shared" si="33"/>
        <v>0.19267999999999999</v>
      </c>
    </row>
    <row r="2180" spans="9:10" x14ac:dyDescent="0.25">
      <c r="I2180" s="14">
        <v>19268</v>
      </c>
      <c r="J2180" s="7">
        <f t="shared" si="33"/>
        <v>0.19267999999999999</v>
      </c>
    </row>
    <row r="2181" spans="9:10" x14ac:dyDescent="0.25">
      <c r="I2181" s="14">
        <v>19268</v>
      </c>
      <c r="J2181" s="7">
        <f t="shared" si="33"/>
        <v>0.19267999999999999</v>
      </c>
    </row>
    <row r="2182" spans="9:10" x14ac:dyDescent="0.25">
      <c r="I2182" s="14">
        <v>19146</v>
      </c>
      <c r="J2182" s="7">
        <f t="shared" ref="J2182:J2245" si="34">IF(I2182&gt;1000,I2182/100000,I2182/100)</f>
        <v>0.19145999999999999</v>
      </c>
    </row>
    <row r="2183" spans="9:10" x14ac:dyDescent="0.25">
      <c r="I2183" s="14">
        <v>19146</v>
      </c>
      <c r="J2183" s="7">
        <f t="shared" si="34"/>
        <v>0.19145999999999999</v>
      </c>
    </row>
    <row r="2184" spans="9:10" x14ac:dyDescent="0.25">
      <c r="I2184" s="14">
        <v>19146</v>
      </c>
      <c r="J2184" s="7">
        <f t="shared" si="34"/>
        <v>0.19145999999999999</v>
      </c>
    </row>
    <row r="2185" spans="9:10" x14ac:dyDescent="0.25">
      <c r="I2185" s="14">
        <v>19146</v>
      </c>
      <c r="J2185" s="7">
        <f t="shared" si="34"/>
        <v>0.19145999999999999</v>
      </c>
    </row>
    <row r="2186" spans="9:10" x14ac:dyDescent="0.25">
      <c r="I2186" s="14">
        <v>19146</v>
      </c>
      <c r="J2186" s="7">
        <f t="shared" si="34"/>
        <v>0.19145999999999999</v>
      </c>
    </row>
    <row r="2187" spans="9:10" x14ac:dyDescent="0.25">
      <c r="I2187" s="14">
        <v>22658</v>
      </c>
      <c r="J2187" s="7">
        <f t="shared" si="34"/>
        <v>0.22658</v>
      </c>
    </row>
    <row r="2188" spans="9:10" x14ac:dyDescent="0.25">
      <c r="I2188" s="14">
        <v>22658</v>
      </c>
      <c r="J2188" s="7">
        <f t="shared" si="34"/>
        <v>0.22658</v>
      </c>
    </row>
    <row r="2189" spans="9:10" x14ac:dyDescent="0.25">
      <c r="I2189" s="14">
        <v>22658</v>
      </c>
      <c r="J2189" s="7">
        <f t="shared" si="34"/>
        <v>0.22658</v>
      </c>
    </row>
    <row r="2190" spans="9:10" x14ac:dyDescent="0.25">
      <c r="I2190" s="14">
        <v>22658</v>
      </c>
      <c r="J2190" s="7">
        <f t="shared" si="34"/>
        <v>0.22658</v>
      </c>
    </row>
    <row r="2191" spans="9:10" x14ac:dyDescent="0.25">
      <c r="I2191" s="14">
        <v>22658</v>
      </c>
      <c r="J2191" s="7">
        <f t="shared" si="34"/>
        <v>0.22658</v>
      </c>
    </row>
    <row r="2192" spans="9:10" x14ac:dyDescent="0.25">
      <c r="I2192" s="14">
        <v>24844</v>
      </c>
      <c r="J2192" s="7">
        <f t="shared" si="34"/>
        <v>0.24843999999999999</v>
      </c>
    </row>
    <row r="2193" spans="9:10" x14ac:dyDescent="0.25">
      <c r="I2193" s="14">
        <v>24844</v>
      </c>
      <c r="J2193" s="7">
        <f t="shared" si="34"/>
        <v>0.24843999999999999</v>
      </c>
    </row>
    <row r="2194" spans="9:10" x14ac:dyDescent="0.25">
      <c r="I2194" s="14">
        <v>24844</v>
      </c>
      <c r="J2194" s="7">
        <f t="shared" si="34"/>
        <v>0.24843999999999999</v>
      </c>
    </row>
    <row r="2195" spans="9:10" x14ac:dyDescent="0.25">
      <c r="I2195" s="14">
        <v>24844</v>
      </c>
      <c r="J2195" s="7">
        <f t="shared" si="34"/>
        <v>0.24843999999999999</v>
      </c>
    </row>
    <row r="2196" spans="9:10" x14ac:dyDescent="0.25">
      <c r="I2196" s="14">
        <v>24844</v>
      </c>
      <c r="J2196" s="7">
        <f t="shared" si="34"/>
        <v>0.24843999999999999</v>
      </c>
    </row>
    <row r="2197" spans="9:10" x14ac:dyDescent="0.25">
      <c r="I2197" s="14">
        <v>23888</v>
      </c>
      <c r="J2197" s="7">
        <f t="shared" si="34"/>
        <v>0.23888000000000001</v>
      </c>
    </row>
    <row r="2198" spans="9:10" x14ac:dyDescent="0.25">
      <c r="I2198" s="14">
        <v>23888</v>
      </c>
      <c r="J2198" s="7">
        <f t="shared" si="34"/>
        <v>0.23888000000000001</v>
      </c>
    </row>
    <row r="2199" spans="9:10" x14ac:dyDescent="0.25">
      <c r="I2199" s="14">
        <v>23888</v>
      </c>
      <c r="J2199" s="7">
        <f t="shared" si="34"/>
        <v>0.23888000000000001</v>
      </c>
    </row>
    <row r="2200" spans="9:10" x14ac:dyDescent="0.25">
      <c r="I2200" s="14">
        <v>23888</v>
      </c>
      <c r="J2200" s="7">
        <f t="shared" si="34"/>
        <v>0.23888000000000001</v>
      </c>
    </row>
    <row r="2201" spans="9:10" x14ac:dyDescent="0.25">
      <c r="I2201" s="14">
        <v>23888</v>
      </c>
      <c r="J2201" s="7">
        <f t="shared" si="34"/>
        <v>0.23888000000000001</v>
      </c>
    </row>
    <row r="2202" spans="9:10" x14ac:dyDescent="0.25">
      <c r="I2202" s="14">
        <v>23283</v>
      </c>
      <c r="J2202" s="7">
        <f t="shared" si="34"/>
        <v>0.23283000000000001</v>
      </c>
    </row>
    <row r="2203" spans="9:10" x14ac:dyDescent="0.25">
      <c r="I2203" s="14">
        <v>23283</v>
      </c>
      <c r="J2203" s="7">
        <f t="shared" si="34"/>
        <v>0.23283000000000001</v>
      </c>
    </row>
    <row r="2204" spans="9:10" x14ac:dyDescent="0.25">
      <c r="I2204" s="14">
        <v>23283</v>
      </c>
      <c r="J2204" s="7">
        <f t="shared" si="34"/>
        <v>0.23283000000000001</v>
      </c>
    </row>
    <row r="2205" spans="9:10" x14ac:dyDescent="0.25">
      <c r="I2205" s="14">
        <v>23283</v>
      </c>
      <c r="J2205" s="7">
        <f t="shared" si="34"/>
        <v>0.23283000000000001</v>
      </c>
    </row>
    <row r="2206" spans="9:10" x14ac:dyDescent="0.25">
      <c r="I2206" s="14">
        <v>23283</v>
      </c>
      <c r="J2206" s="7">
        <f t="shared" si="34"/>
        <v>0.23283000000000001</v>
      </c>
    </row>
    <row r="2207" spans="9:10" x14ac:dyDescent="0.25">
      <c r="I2207" s="14">
        <v>17591</v>
      </c>
      <c r="J2207" s="7">
        <f t="shared" si="34"/>
        <v>0.17591000000000001</v>
      </c>
    </row>
    <row r="2208" spans="9:10" x14ac:dyDescent="0.25">
      <c r="I2208" s="14">
        <v>17591</v>
      </c>
      <c r="J2208" s="7">
        <f t="shared" si="34"/>
        <v>0.17591000000000001</v>
      </c>
    </row>
    <row r="2209" spans="9:10" x14ac:dyDescent="0.25">
      <c r="I2209" s="14">
        <v>17591</v>
      </c>
      <c r="J2209" s="7">
        <f t="shared" si="34"/>
        <v>0.17591000000000001</v>
      </c>
    </row>
    <row r="2210" spans="9:10" x14ac:dyDescent="0.25">
      <c r="I2210" s="14">
        <v>17591</v>
      </c>
      <c r="J2210" s="7">
        <f t="shared" si="34"/>
        <v>0.17591000000000001</v>
      </c>
    </row>
    <row r="2211" spans="9:10" x14ac:dyDescent="0.25">
      <c r="I2211" s="14">
        <v>17591</v>
      </c>
      <c r="J2211" s="7">
        <f t="shared" si="34"/>
        <v>0.17591000000000001</v>
      </c>
    </row>
    <row r="2212" spans="9:10" x14ac:dyDescent="0.25">
      <c r="I2212" s="14">
        <v>20204</v>
      </c>
      <c r="J2212" s="7">
        <f t="shared" si="34"/>
        <v>0.20204</v>
      </c>
    </row>
    <row r="2213" spans="9:10" x14ac:dyDescent="0.25">
      <c r="I2213" s="14">
        <v>20204</v>
      </c>
      <c r="J2213" s="7">
        <f t="shared" si="34"/>
        <v>0.20204</v>
      </c>
    </row>
    <row r="2214" spans="9:10" x14ac:dyDescent="0.25">
      <c r="I2214" s="14">
        <v>20204</v>
      </c>
      <c r="J2214" s="7">
        <f t="shared" si="34"/>
        <v>0.20204</v>
      </c>
    </row>
    <row r="2215" spans="9:10" x14ac:dyDescent="0.25">
      <c r="I2215" s="14">
        <v>20204</v>
      </c>
      <c r="J2215" s="7">
        <f t="shared" si="34"/>
        <v>0.20204</v>
      </c>
    </row>
    <row r="2216" spans="9:10" x14ac:dyDescent="0.25">
      <c r="I2216" s="14">
        <v>20204</v>
      </c>
      <c r="J2216" s="7">
        <f t="shared" si="34"/>
        <v>0.20204</v>
      </c>
    </row>
    <row r="2217" spans="9:10" x14ac:dyDescent="0.25">
      <c r="I2217" s="14">
        <v>21516</v>
      </c>
      <c r="J2217" s="7">
        <f t="shared" si="34"/>
        <v>0.21515999999999999</v>
      </c>
    </row>
    <row r="2218" spans="9:10" x14ac:dyDescent="0.25">
      <c r="I2218" s="14">
        <v>21516</v>
      </c>
      <c r="J2218" s="7">
        <f t="shared" si="34"/>
        <v>0.21515999999999999</v>
      </c>
    </row>
    <row r="2219" spans="9:10" x14ac:dyDescent="0.25">
      <c r="I2219" s="14">
        <v>21516</v>
      </c>
      <c r="J2219" s="7">
        <f t="shared" si="34"/>
        <v>0.21515999999999999</v>
      </c>
    </row>
    <row r="2220" spans="9:10" x14ac:dyDescent="0.25">
      <c r="I2220" s="14">
        <v>21516</v>
      </c>
      <c r="J2220" s="7">
        <f t="shared" si="34"/>
        <v>0.21515999999999999</v>
      </c>
    </row>
    <row r="2221" spans="9:10" x14ac:dyDescent="0.25">
      <c r="I2221" s="14">
        <v>21516</v>
      </c>
      <c r="J2221" s="7">
        <f t="shared" si="34"/>
        <v>0.21515999999999999</v>
      </c>
    </row>
    <row r="2222" spans="9:10" x14ac:dyDescent="0.25">
      <c r="I2222" s="14">
        <v>18444</v>
      </c>
      <c r="J2222" s="7">
        <f t="shared" si="34"/>
        <v>0.18443999999999999</v>
      </c>
    </row>
    <row r="2223" spans="9:10" x14ac:dyDescent="0.25">
      <c r="I2223" s="14">
        <v>18444</v>
      </c>
      <c r="J2223" s="7">
        <f t="shared" si="34"/>
        <v>0.18443999999999999</v>
      </c>
    </row>
    <row r="2224" spans="9:10" x14ac:dyDescent="0.25">
      <c r="I2224" s="14">
        <v>18444</v>
      </c>
      <c r="J2224" s="7">
        <f t="shared" si="34"/>
        <v>0.18443999999999999</v>
      </c>
    </row>
    <row r="2225" spans="9:10" x14ac:dyDescent="0.25">
      <c r="I2225" s="14">
        <v>18444</v>
      </c>
      <c r="J2225" s="7">
        <f t="shared" si="34"/>
        <v>0.18443999999999999</v>
      </c>
    </row>
    <row r="2226" spans="9:10" x14ac:dyDescent="0.25">
      <c r="I2226" s="14">
        <v>18444</v>
      </c>
      <c r="J2226" s="7">
        <f t="shared" si="34"/>
        <v>0.18443999999999999</v>
      </c>
    </row>
    <row r="2227" spans="9:10" x14ac:dyDescent="0.25">
      <c r="I2227" s="14">
        <v>20076</v>
      </c>
      <c r="J2227" s="7">
        <f t="shared" si="34"/>
        <v>0.20075999999999999</v>
      </c>
    </row>
    <row r="2228" spans="9:10" x14ac:dyDescent="0.25">
      <c r="I2228" s="14">
        <v>20076</v>
      </c>
      <c r="J2228" s="7">
        <f t="shared" si="34"/>
        <v>0.20075999999999999</v>
      </c>
    </row>
    <row r="2229" spans="9:10" x14ac:dyDescent="0.25">
      <c r="I2229" s="14">
        <v>20076</v>
      </c>
      <c r="J2229" s="7">
        <f t="shared" si="34"/>
        <v>0.20075999999999999</v>
      </c>
    </row>
    <row r="2230" spans="9:10" x14ac:dyDescent="0.25">
      <c r="I2230" s="14">
        <v>20076</v>
      </c>
      <c r="J2230" s="7">
        <f t="shared" si="34"/>
        <v>0.20075999999999999</v>
      </c>
    </row>
    <row r="2231" spans="9:10" x14ac:dyDescent="0.25">
      <c r="I2231" s="14">
        <v>20076</v>
      </c>
      <c r="J2231" s="7">
        <f t="shared" si="34"/>
        <v>0.20075999999999999</v>
      </c>
    </row>
    <row r="2232" spans="9:10" x14ac:dyDescent="0.25">
      <c r="I2232" s="14">
        <v>23114</v>
      </c>
      <c r="J2232" s="7">
        <f t="shared" si="34"/>
        <v>0.23114000000000001</v>
      </c>
    </row>
    <row r="2233" spans="9:10" x14ac:dyDescent="0.25">
      <c r="I2233" s="14">
        <v>23114</v>
      </c>
      <c r="J2233" s="7">
        <f t="shared" si="34"/>
        <v>0.23114000000000001</v>
      </c>
    </row>
    <row r="2234" spans="9:10" x14ac:dyDescent="0.25">
      <c r="I2234" s="14">
        <v>23114</v>
      </c>
      <c r="J2234" s="7">
        <f t="shared" si="34"/>
        <v>0.23114000000000001</v>
      </c>
    </row>
    <row r="2235" spans="9:10" x14ac:dyDescent="0.25">
      <c r="I2235" s="14">
        <v>23114</v>
      </c>
      <c r="J2235" s="7">
        <f t="shared" si="34"/>
        <v>0.23114000000000001</v>
      </c>
    </row>
    <row r="2236" spans="9:10" x14ac:dyDescent="0.25">
      <c r="I2236" s="14">
        <v>23114</v>
      </c>
      <c r="J2236" s="7">
        <f t="shared" si="34"/>
        <v>0.23114000000000001</v>
      </c>
    </row>
    <row r="2237" spans="9:10" x14ac:dyDescent="0.25">
      <c r="I2237" s="14">
        <v>23664</v>
      </c>
      <c r="J2237" s="7">
        <f t="shared" si="34"/>
        <v>0.23663999999999999</v>
      </c>
    </row>
    <row r="2238" spans="9:10" x14ac:dyDescent="0.25">
      <c r="I2238" s="14">
        <v>23664</v>
      </c>
      <c r="J2238" s="7">
        <f t="shared" si="34"/>
        <v>0.23663999999999999</v>
      </c>
    </row>
    <row r="2239" spans="9:10" x14ac:dyDescent="0.25">
      <c r="I2239" s="14">
        <v>23664</v>
      </c>
      <c r="J2239" s="7">
        <f t="shared" si="34"/>
        <v>0.23663999999999999</v>
      </c>
    </row>
    <row r="2240" spans="9:10" x14ac:dyDescent="0.25">
      <c r="I2240" s="14">
        <v>23664</v>
      </c>
      <c r="J2240" s="7">
        <f t="shared" si="34"/>
        <v>0.23663999999999999</v>
      </c>
    </row>
    <row r="2241" spans="9:10" x14ac:dyDescent="0.25">
      <c r="I2241" s="14">
        <v>23664</v>
      </c>
      <c r="J2241" s="7">
        <f t="shared" si="34"/>
        <v>0.23663999999999999</v>
      </c>
    </row>
    <row r="2242" spans="9:10" x14ac:dyDescent="0.25">
      <c r="I2242" s="14">
        <v>22538</v>
      </c>
      <c r="J2242" s="7">
        <f t="shared" si="34"/>
        <v>0.22538</v>
      </c>
    </row>
    <row r="2243" spans="9:10" x14ac:dyDescent="0.25">
      <c r="I2243" s="14">
        <v>22538</v>
      </c>
      <c r="J2243" s="7">
        <f t="shared" si="34"/>
        <v>0.22538</v>
      </c>
    </row>
    <row r="2244" spans="9:10" x14ac:dyDescent="0.25">
      <c r="I2244" s="14">
        <v>22538</v>
      </c>
      <c r="J2244" s="7">
        <f t="shared" si="34"/>
        <v>0.22538</v>
      </c>
    </row>
    <row r="2245" spans="9:10" x14ac:dyDescent="0.25">
      <c r="I2245" s="14">
        <v>22538</v>
      </c>
      <c r="J2245" s="7">
        <f t="shared" si="34"/>
        <v>0.22538</v>
      </c>
    </row>
    <row r="2246" spans="9:10" x14ac:dyDescent="0.25">
      <c r="I2246" s="14">
        <v>22538</v>
      </c>
      <c r="J2246" s="7">
        <f t="shared" ref="J2246:J2309" si="35">IF(I2246&gt;1000,I2246/100000,I2246/100)</f>
        <v>0.22538</v>
      </c>
    </row>
    <row r="2247" spans="9:10" x14ac:dyDescent="0.25">
      <c r="I2247" s="14">
        <v>24183</v>
      </c>
      <c r="J2247" s="7">
        <f t="shared" si="35"/>
        <v>0.24182999999999999</v>
      </c>
    </row>
    <row r="2248" spans="9:10" x14ac:dyDescent="0.25">
      <c r="I2248" s="14">
        <v>24183</v>
      </c>
      <c r="J2248" s="7">
        <f t="shared" si="35"/>
        <v>0.24182999999999999</v>
      </c>
    </row>
    <row r="2249" spans="9:10" x14ac:dyDescent="0.25">
      <c r="I2249" s="14">
        <v>24183</v>
      </c>
      <c r="J2249" s="7">
        <f t="shared" si="35"/>
        <v>0.24182999999999999</v>
      </c>
    </row>
    <row r="2250" spans="9:10" x14ac:dyDescent="0.25">
      <c r="I2250" s="14">
        <v>24183</v>
      </c>
      <c r="J2250" s="7">
        <f t="shared" si="35"/>
        <v>0.24182999999999999</v>
      </c>
    </row>
    <row r="2251" spans="9:10" x14ac:dyDescent="0.25">
      <c r="I2251" s="14">
        <v>24183</v>
      </c>
      <c r="J2251" s="7">
        <f t="shared" si="35"/>
        <v>0.24182999999999999</v>
      </c>
    </row>
    <row r="2252" spans="9:10" x14ac:dyDescent="0.25">
      <c r="I2252" s="14">
        <v>24326</v>
      </c>
      <c r="J2252" s="7">
        <f t="shared" si="35"/>
        <v>0.24326</v>
      </c>
    </row>
    <row r="2253" spans="9:10" x14ac:dyDescent="0.25">
      <c r="I2253" s="14">
        <v>24326</v>
      </c>
      <c r="J2253" s="7">
        <f t="shared" si="35"/>
        <v>0.24326</v>
      </c>
    </row>
    <row r="2254" spans="9:10" x14ac:dyDescent="0.25">
      <c r="I2254" s="14">
        <v>24326</v>
      </c>
      <c r="J2254" s="7">
        <f t="shared" si="35"/>
        <v>0.24326</v>
      </c>
    </row>
    <row r="2255" spans="9:10" x14ac:dyDescent="0.25">
      <c r="I2255" s="14">
        <v>24326</v>
      </c>
      <c r="J2255" s="7">
        <f t="shared" si="35"/>
        <v>0.24326</v>
      </c>
    </row>
    <row r="2256" spans="9:10" x14ac:dyDescent="0.25">
      <c r="I2256" s="14">
        <v>24326</v>
      </c>
      <c r="J2256" s="7">
        <f t="shared" si="35"/>
        <v>0.24326</v>
      </c>
    </row>
    <row r="2257" spans="9:10" x14ac:dyDescent="0.25">
      <c r="I2257" s="14">
        <v>27667</v>
      </c>
      <c r="J2257" s="7">
        <f t="shared" si="35"/>
        <v>0.27667000000000003</v>
      </c>
    </row>
    <row r="2258" spans="9:10" x14ac:dyDescent="0.25">
      <c r="I2258" s="14">
        <v>27667</v>
      </c>
      <c r="J2258" s="7">
        <f t="shared" si="35"/>
        <v>0.27667000000000003</v>
      </c>
    </row>
    <row r="2259" spans="9:10" x14ac:dyDescent="0.25">
      <c r="I2259" s="14">
        <v>27667</v>
      </c>
      <c r="J2259" s="7">
        <f t="shared" si="35"/>
        <v>0.27667000000000003</v>
      </c>
    </row>
    <row r="2260" spans="9:10" x14ac:dyDescent="0.25">
      <c r="I2260" s="14">
        <v>27667</v>
      </c>
      <c r="J2260" s="7">
        <f t="shared" si="35"/>
        <v>0.27667000000000003</v>
      </c>
    </row>
    <row r="2261" spans="9:10" x14ac:dyDescent="0.25">
      <c r="I2261" s="14">
        <v>27667</v>
      </c>
      <c r="J2261" s="7">
        <f t="shared" si="35"/>
        <v>0.27667000000000003</v>
      </c>
    </row>
    <row r="2262" spans="9:10" x14ac:dyDescent="0.25">
      <c r="I2262" s="14">
        <v>22803</v>
      </c>
      <c r="J2262" s="7">
        <f t="shared" si="35"/>
        <v>0.22803000000000001</v>
      </c>
    </row>
    <row r="2263" spans="9:10" x14ac:dyDescent="0.25">
      <c r="I2263" s="14">
        <v>22803</v>
      </c>
      <c r="J2263" s="7">
        <f t="shared" si="35"/>
        <v>0.22803000000000001</v>
      </c>
    </row>
    <row r="2264" spans="9:10" x14ac:dyDescent="0.25">
      <c r="I2264" s="14">
        <v>22803</v>
      </c>
      <c r="J2264" s="7">
        <f t="shared" si="35"/>
        <v>0.22803000000000001</v>
      </c>
    </row>
    <row r="2265" spans="9:10" x14ac:dyDescent="0.25">
      <c r="I2265" s="14">
        <v>22803</v>
      </c>
      <c r="J2265" s="7">
        <f t="shared" si="35"/>
        <v>0.22803000000000001</v>
      </c>
    </row>
    <row r="2266" spans="9:10" x14ac:dyDescent="0.25">
      <c r="I2266" s="14">
        <v>22803</v>
      </c>
      <c r="J2266" s="7">
        <f t="shared" si="35"/>
        <v>0.22803000000000001</v>
      </c>
    </row>
    <row r="2267" spans="9:10" x14ac:dyDescent="0.25">
      <c r="I2267" s="14">
        <v>36989</v>
      </c>
      <c r="J2267" s="7">
        <f t="shared" si="35"/>
        <v>0.36989</v>
      </c>
    </row>
    <row r="2268" spans="9:10" x14ac:dyDescent="0.25">
      <c r="I2268" s="14">
        <v>36989</v>
      </c>
      <c r="J2268" s="7">
        <f t="shared" si="35"/>
        <v>0.36989</v>
      </c>
    </row>
    <row r="2269" spans="9:10" x14ac:dyDescent="0.25">
      <c r="I2269" s="14">
        <v>36989</v>
      </c>
      <c r="J2269" s="7">
        <f t="shared" si="35"/>
        <v>0.36989</v>
      </c>
    </row>
    <row r="2270" spans="9:10" x14ac:dyDescent="0.25">
      <c r="I2270" s="14">
        <v>36989</v>
      </c>
      <c r="J2270" s="7">
        <f t="shared" si="35"/>
        <v>0.36989</v>
      </c>
    </row>
    <row r="2271" spans="9:10" x14ac:dyDescent="0.25">
      <c r="I2271" s="14">
        <v>36989</v>
      </c>
      <c r="J2271" s="7">
        <f t="shared" si="35"/>
        <v>0.36989</v>
      </c>
    </row>
    <row r="2272" spans="9:10" x14ac:dyDescent="0.25">
      <c r="I2272" s="14">
        <v>18861</v>
      </c>
      <c r="J2272" s="7">
        <f t="shared" si="35"/>
        <v>0.18861</v>
      </c>
    </row>
    <row r="2273" spans="9:10" x14ac:dyDescent="0.25">
      <c r="I2273" s="14">
        <v>18861</v>
      </c>
      <c r="J2273" s="7">
        <f t="shared" si="35"/>
        <v>0.18861</v>
      </c>
    </row>
    <row r="2274" spans="9:10" x14ac:dyDescent="0.25">
      <c r="I2274" s="14">
        <v>18861</v>
      </c>
      <c r="J2274" s="7">
        <f t="shared" si="35"/>
        <v>0.18861</v>
      </c>
    </row>
    <row r="2275" spans="9:10" x14ac:dyDescent="0.25">
      <c r="I2275" s="14">
        <v>18861</v>
      </c>
      <c r="J2275" s="7">
        <f t="shared" si="35"/>
        <v>0.18861</v>
      </c>
    </row>
    <row r="2276" spans="9:10" x14ac:dyDescent="0.25">
      <c r="I2276" s="14">
        <v>18861</v>
      </c>
      <c r="J2276" s="7">
        <f t="shared" si="35"/>
        <v>0.18861</v>
      </c>
    </row>
    <row r="2277" spans="9:10" x14ac:dyDescent="0.25">
      <c r="I2277" s="14">
        <v>19504</v>
      </c>
      <c r="J2277" s="7">
        <f t="shared" si="35"/>
        <v>0.19503999999999999</v>
      </c>
    </row>
    <row r="2278" spans="9:10" x14ac:dyDescent="0.25">
      <c r="I2278" s="14">
        <v>19504</v>
      </c>
      <c r="J2278" s="7">
        <f t="shared" si="35"/>
        <v>0.19503999999999999</v>
      </c>
    </row>
    <row r="2279" spans="9:10" x14ac:dyDescent="0.25">
      <c r="I2279" s="14">
        <v>19504</v>
      </c>
      <c r="J2279" s="7">
        <f t="shared" si="35"/>
        <v>0.19503999999999999</v>
      </c>
    </row>
    <row r="2280" spans="9:10" x14ac:dyDescent="0.25">
      <c r="I2280" s="14">
        <v>19504</v>
      </c>
      <c r="J2280" s="7">
        <f t="shared" si="35"/>
        <v>0.19503999999999999</v>
      </c>
    </row>
    <row r="2281" spans="9:10" x14ac:dyDescent="0.25">
      <c r="I2281" s="14">
        <v>19504</v>
      </c>
      <c r="J2281" s="7">
        <f t="shared" si="35"/>
        <v>0.19503999999999999</v>
      </c>
    </row>
    <row r="2282" spans="9:10" x14ac:dyDescent="0.25">
      <c r="I2282" s="14">
        <v>23646</v>
      </c>
      <c r="J2282" s="7">
        <f t="shared" si="35"/>
        <v>0.23646</v>
      </c>
    </row>
    <row r="2283" spans="9:10" x14ac:dyDescent="0.25">
      <c r="I2283" s="14">
        <v>23646</v>
      </c>
      <c r="J2283" s="7">
        <f t="shared" si="35"/>
        <v>0.23646</v>
      </c>
    </row>
    <row r="2284" spans="9:10" x14ac:dyDescent="0.25">
      <c r="I2284" s="14">
        <v>23646</v>
      </c>
      <c r="J2284" s="7">
        <f t="shared" si="35"/>
        <v>0.23646</v>
      </c>
    </row>
    <row r="2285" spans="9:10" x14ac:dyDescent="0.25">
      <c r="I2285" s="14">
        <v>23646</v>
      </c>
      <c r="J2285" s="7">
        <f t="shared" si="35"/>
        <v>0.23646</v>
      </c>
    </row>
    <row r="2286" spans="9:10" x14ac:dyDescent="0.25">
      <c r="I2286" s="14">
        <v>23646</v>
      </c>
      <c r="J2286" s="7">
        <f t="shared" si="35"/>
        <v>0.23646</v>
      </c>
    </row>
    <row r="2287" spans="9:10" x14ac:dyDescent="0.25">
      <c r="I2287" s="14">
        <v>20058</v>
      </c>
      <c r="J2287" s="7">
        <f t="shared" si="35"/>
        <v>0.20058000000000001</v>
      </c>
    </row>
    <row r="2288" spans="9:10" x14ac:dyDescent="0.25">
      <c r="I2288" s="14">
        <v>20058</v>
      </c>
      <c r="J2288" s="7">
        <f t="shared" si="35"/>
        <v>0.20058000000000001</v>
      </c>
    </row>
    <row r="2289" spans="9:10" x14ac:dyDescent="0.25">
      <c r="I2289" s="14">
        <v>20058</v>
      </c>
      <c r="J2289" s="7">
        <f t="shared" si="35"/>
        <v>0.20058000000000001</v>
      </c>
    </row>
    <row r="2290" spans="9:10" x14ac:dyDescent="0.25">
      <c r="I2290" s="14">
        <v>20058</v>
      </c>
      <c r="J2290" s="7">
        <f t="shared" si="35"/>
        <v>0.20058000000000001</v>
      </c>
    </row>
    <row r="2291" spans="9:10" x14ac:dyDescent="0.25">
      <c r="I2291" s="14">
        <v>20058</v>
      </c>
      <c r="J2291" s="7">
        <f t="shared" si="35"/>
        <v>0.20058000000000001</v>
      </c>
    </row>
    <row r="2292" spans="9:10" x14ac:dyDescent="0.25">
      <c r="I2292" s="2">
        <v>29.98</v>
      </c>
      <c r="J2292" s="7">
        <f t="shared" si="35"/>
        <v>0.29980000000000001</v>
      </c>
    </row>
    <row r="2293" spans="9:10" x14ac:dyDescent="0.25">
      <c r="I2293" s="2">
        <v>29.98</v>
      </c>
      <c r="J2293" s="7">
        <f t="shared" si="35"/>
        <v>0.29980000000000001</v>
      </c>
    </row>
    <row r="2294" spans="9:10" x14ac:dyDescent="0.25">
      <c r="I2294" s="2">
        <v>29.98</v>
      </c>
      <c r="J2294" s="7">
        <f t="shared" si="35"/>
        <v>0.29980000000000001</v>
      </c>
    </row>
    <row r="2295" spans="9:10" x14ac:dyDescent="0.25">
      <c r="I2295" s="2">
        <v>29.98</v>
      </c>
      <c r="J2295" s="7">
        <f t="shared" si="35"/>
        <v>0.29980000000000001</v>
      </c>
    </row>
    <row r="2296" spans="9:10" x14ac:dyDescent="0.25">
      <c r="I2296" s="2">
        <v>29.98</v>
      </c>
      <c r="J2296" s="7">
        <f t="shared" si="35"/>
        <v>0.29980000000000001</v>
      </c>
    </row>
    <row r="2297" spans="9:10" x14ac:dyDescent="0.25">
      <c r="I2297" s="14">
        <v>21018</v>
      </c>
      <c r="J2297" s="7">
        <f t="shared" si="35"/>
        <v>0.21018000000000001</v>
      </c>
    </row>
    <row r="2298" spans="9:10" x14ac:dyDescent="0.25">
      <c r="I2298" s="14">
        <v>21018</v>
      </c>
      <c r="J2298" s="7">
        <f t="shared" si="35"/>
        <v>0.21018000000000001</v>
      </c>
    </row>
    <row r="2299" spans="9:10" x14ac:dyDescent="0.25">
      <c r="I2299" s="14">
        <v>21018</v>
      </c>
      <c r="J2299" s="7">
        <f t="shared" si="35"/>
        <v>0.21018000000000001</v>
      </c>
    </row>
    <row r="2300" spans="9:10" x14ac:dyDescent="0.25">
      <c r="I2300" s="14">
        <v>21018</v>
      </c>
      <c r="J2300" s="7">
        <f t="shared" si="35"/>
        <v>0.21018000000000001</v>
      </c>
    </row>
    <row r="2301" spans="9:10" x14ac:dyDescent="0.25">
      <c r="I2301" s="14">
        <v>21018</v>
      </c>
      <c r="J2301" s="7">
        <f t="shared" si="35"/>
        <v>0.21018000000000001</v>
      </c>
    </row>
    <row r="2302" spans="9:10" x14ac:dyDescent="0.25">
      <c r="I2302" s="14">
        <v>24913</v>
      </c>
      <c r="J2302" s="7">
        <f t="shared" si="35"/>
        <v>0.24912999999999999</v>
      </c>
    </row>
    <row r="2303" spans="9:10" x14ac:dyDescent="0.25">
      <c r="I2303" s="14">
        <v>24913</v>
      </c>
      <c r="J2303" s="7">
        <f t="shared" si="35"/>
        <v>0.24912999999999999</v>
      </c>
    </row>
    <row r="2304" spans="9:10" x14ac:dyDescent="0.25">
      <c r="I2304" s="14">
        <v>24913</v>
      </c>
      <c r="J2304" s="7">
        <f t="shared" si="35"/>
        <v>0.24912999999999999</v>
      </c>
    </row>
    <row r="2305" spans="9:10" x14ac:dyDescent="0.25">
      <c r="I2305" s="14">
        <v>24913</v>
      </c>
      <c r="J2305" s="7">
        <f t="shared" si="35"/>
        <v>0.24912999999999999</v>
      </c>
    </row>
    <row r="2306" spans="9:10" x14ac:dyDescent="0.25">
      <c r="I2306" s="14">
        <v>24913</v>
      </c>
      <c r="J2306" s="7">
        <f t="shared" si="35"/>
        <v>0.24912999999999999</v>
      </c>
    </row>
    <row r="2307" spans="9:10" x14ac:dyDescent="0.25">
      <c r="I2307" s="14">
        <v>22549</v>
      </c>
      <c r="J2307" s="7">
        <f t="shared" si="35"/>
        <v>0.22549</v>
      </c>
    </row>
    <row r="2308" spans="9:10" x14ac:dyDescent="0.25">
      <c r="I2308" s="14">
        <v>22549</v>
      </c>
      <c r="J2308" s="7">
        <f t="shared" si="35"/>
        <v>0.22549</v>
      </c>
    </row>
    <row r="2309" spans="9:10" x14ac:dyDescent="0.25">
      <c r="I2309" s="14">
        <v>22549</v>
      </c>
      <c r="J2309" s="7">
        <f t="shared" si="35"/>
        <v>0.22549</v>
      </c>
    </row>
    <row r="2310" spans="9:10" x14ac:dyDescent="0.25">
      <c r="I2310" s="14">
        <v>22549</v>
      </c>
      <c r="J2310" s="7">
        <f t="shared" ref="J2310:J2373" si="36">IF(I2310&gt;1000,I2310/100000,I2310/100)</f>
        <v>0.22549</v>
      </c>
    </row>
    <row r="2311" spans="9:10" x14ac:dyDescent="0.25">
      <c r="I2311" s="14">
        <v>22549</v>
      </c>
      <c r="J2311" s="7">
        <f t="shared" si="36"/>
        <v>0.22549</v>
      </c>
    </row>
    <row r="2312" spans="9:10" x14ac:dyDescent="0.25">
      <c r="I2312" s="14">
        <v>21282</v>
      </c>
      <c r="J2312" s="7">
        <f t="shared" si="36"/>
        <v>0.21282000000000001</v>
      </c>
    </row>
    <row r="2313" spans="9:10" x14ac:dyDescent="0.25">
      <c r="I2313" s="14">
        <v>21282</v>
      </c>
      <c r="J2313" s="7">
        <f t="shared" si="36"/>
        <v>0.21282000000000001</v>
      </c>
    </row>
    <row r="2314" spans="9:10" x14ac:dyDescent="0.25">
      <c r="I2314" s="14">
        <v>21282</v>
      </c>
      <c r="J2314" s="7">
        <f t="shared" si="36"/>
        <v>0.21282000000000001</v>
      </c>
    </row>
    <row r="2315" spans="9:10" x14ac:dyDescent="0.25">
      <c r="I2315" s="14">
        <v>21282</v>
      </c>
      <c r="J2315" s="7">
        <f t="shared" si="36"/>
        <v>0.21282000000000001</v>
      </c>
    </row>
    <row r="2316" spans="9:10" x14ac:dyDescent="0.25">
      <c r="I2316" s="14">
        <v>21282</v>
      </c>
      <c r="J2316" s="7">
        <f t="shared" si="36"/>
        <v>0.21282000000000001</v>
      </c>
    </row>
    <row r="2317" spans="9:10" x14ac:dyDescent="0.25">
      <c r="I2317" s="2">
        <v>27.77</v>
      </c>
      <c r="J2317" s="7">
        <f t="shared" si="36"/>
        <v>0.2777</v>
      </c>
    </row>
    <row r="2318" spans="9:10" x14ac:dyDescent="0.25">
      <c r="I2318" s="2">
        <v>27.77</v>
      </c>
      <c r="J2318" s="7">
        <f t="shared" si="36"/>
        <v>0.2777</v>
      </c>
    </row>
    <row r="2319" spans="9:10" x14ac:dyDescent="0.25">
      <c r="I2319" s="2">
        <v>27.77</v>
      </c>
      <c r="J2319" s="7">
        <f t="shared" si="36"/>
        <v>0.2777</v>
      </c>
    </row>
    <row r="2320" spans="9:10" x14ac:dyDescent="0.25">
      <c r="I2320" s="2">
        <v>27.77</v>
      </c>
      <c r="J2320" s="7">
        <f t="shared" si="36"/>
        <v>0.2777</v>
      </c>
    </row>
    <row r="2321" spans="9:10" x14ac:dyDescent="0.25">
      <c r="I2321" s="2">
        <v>27.77</v>
      </c>
      <c r="J2321" s="7">
        <f t="shared" si="36"/>
        <v>0.2777</v>
      </c>
    </row>
    <row r="2322" spans="9:10" x14ac:dyDescent="0.25">
      <c r="I2322" s="14">
        <v>20155</v>
      </c>
      <c r="J2322" s="7">
        <f t="shared" si="36"/>
        <v>0.20155000000000001</v>
      </c>
    </row>
    <row r="2323" spans="9:10" x14ac:dyDescent="0.25">
      <c r="I2323" s="14">
        <v>20155</v>
      </c>
      <c r="J2323" s="7">
        <f t="shared" si="36"/>
        <v>0.20155000000000001</v>
      </c>
    </row>
    <row r="2324" spans="9:10" x14ac:dyDescent="0.25">
      <c r="I2324" s="14">
        <v>20155</v>
      </c>
      <c r="J2324" s="7">
        <f t="shared" si="36"/>
        <v>0.20155000000000001</v>
      </c>
    </row>
    <row r="2325" spans="9:10" x14ac:dyDescent="0.25">
      <c r="I2325" s="14">
        <v>20155</v>
      </c>
      <c r="J2325" s="7">
        <f t="shared" si="36"/>
        <v>0.20155000000000001</v>
      </c>
    </row>
    <row r="2326" spans="9:10" x14ac:dyDescent="0.25">
      <c r="I2326" s="14">
        <v>20155</v>
      </c>
      <c r="J2326" s="7">
        <f t="shared" si="36"/>
        <v>0.20155000000000001</v>
      </c>
    </row>
    <row r="2327" spans="9:10" x14ac:dyDescent="0.25">
      <c r="I2327" s="14">
        <v>23032</v>
      </c>
      <c r="J2327" s="7">
        <f t="shared" si="36"/>
        <v>0.23032</v>
      </c>
    </row>
    <row r="2328" spans="9:10" x14ac:dyDescent="0.25">
      <c r="I2328" s="14">
        <v>23032</v>
      </c>
      <c r="J2328" s="7">
        <f t="shared" si="36"/>
        <v>0.23032</v>
      </c>
    </row>
    <row r="2329" spans="9:10" x14ac:dyDescent="0.25">
      <c r="I2329" s="14">
        <v>23032</v>
      </c>
      <c r="J2329" s="7">
        <f t="shared" si="36"/>
        <v>0.23032</v>
      </c>
    </row>
    <row r="2330" spans="9:10" x14ac:dyDescent="0.25">
      <c r="I2330" s="14">
        <v>23032</v>
      </c>
      <c r="J2330" s="7">
        <f t="shared" si="36"/>
        <v>0.23032</v>
      </c>
    </row>
    <row r="2331" spans="9:10" x14ac:dyDescent="0.25">
      <c r="I2331" s="14">
        <v>23032</v>
      </c>
      <c r="J2331" s="7">
        <f t="shared" si="36"/>
        <v>0.23032</v>
      </c>
    </row>
    <row r="2332" spans="9:10" x14ac:dyDescent="0.25">
      <c r="I2332" s="14">
        <v>35927</v>
      </c>
      <c r="J2332" s="7">
        <f t="shared" si="36"/>
        <v>0.35926999999999998</v>
      </c>
    </row>
    <row r="2333" spans="9:10" x14ac:dyDescent="0.25">
      <c r="I2333" s="14">
        <v>35927</v>
      </c>
      <c r="J2333" s="7">
        <f t="shared" si="36"/>
        <v>0.35926999999999998</v>
      </c>
    </row>
    <row r="2334" spans="9:10" x14ac:dyDescent="0.25">
      <c r="I2334" s="14">
        <v>35927</v>
      </c>
      <c r="J2334" s="7">
        <f t="shared" si="36"/>
        <v>0.35926999999999998</v>
      </c>
    </row>
    <row r="2335" spans="9:10" x14ac:dyDescent="0.25">
      <c r="I2335" s="14">
        <v>35927</v>
      </c>
      <c r="J2335" s="7">
        <f t="shared" si="36"/>
        <v>0.35926999999999998</v>
      </c>
    </row>
    <row r="2336" spans="9:10" x14ac:dyDescent="0.25">
      <c r="I2336" s="14">
        <v>35927</v>
      </c>
      <c r="J2336" s="7">
        <f t="shared" si="36"/>
        <v>0.35926999999999998</v>
      </c>
    </row>
    <row r="2337" spans="9:10" x14ac:dyDescent="0.25">
      <c r="I2337" s="14">
        <v>31153</v>
      </c>
      <c r="J2337" s="7">
        <f t="shared" si="36"/>
        <v>0.31152999999999997</v>
      </c>
    </row>
    <row r="2338" spans="9:10" x14ac:dyDescent="0.25">
      <c r="I2338" s="14">
        <v>31153</v>
      </c>
      <c r="J2338" s="7">
        <f t="shared" si="36"/>
        <v>0.31152999999999997</v>
      </c>
    </row>
    <row r="2339" spans="9:10" x14ac:dyDescent="0.25">
      <c r="I2339" s="14">
        <v>31153</v>
      </c>
      <c r="J2339" s="7">
        <f t="shared" si="36"/>
        <v>0.31152999999999997</v>
      </c>
    </row>
    <row r="2340" spans="9:10" x14ac:dyDescent="0.25">
      <c r="I2340" s="14">
        <v>31153</v>
      </c>
      <c r="J2340" s="7">
        <f t="shared" si="36"/>
        <v>0.31152999999999997</v>
      </c>
    </row>
    <row r="2341" spans="9:10" x14ac:dyDescent="0.25">
      <c r="I2341" s="14">
        <v>31153</v>
      </c>
      <c r="J2341" s="7">
        <f t="shared" si="36"/>
        <v>0.31152999999999997</v>
      </c>
    </row>
    <row r="2342" spans="9:10" x14ac:dyDescent="0.25">
      <c r="I2342" s="14">
        <v>21775</v>
      </c>
      <c r="J2342" s="7">
        <f t="shared" si="36"/>
        <v>0.21775</v>
      </c>
    </row>
    <row r="2343" spans="9:10" x14ac:dyDescent="0.25">
      <c r="I2343" s="14">
        <v>21775</v>
      </c>
      <c r="J2343" s="7">
        <f t="shared" si="36"/>
        <v>0.21775</v>
      </c>
    </row>
    <row r="2344" spans="9:10" x14ac:dyDescent="0.25">
      <c r="I2344" s="14">
        <v>21775</v>
      </c>
      <c r="J2344" s="7">
        <f t="shared" si="36"/>
        <v>0.21775</v>
      </c>
    </row>
    <row r="2345" spans="9:10" x14ac:dyDescent="0.25">
      <c r="I2345" s="14">
        <v>21775</v>
      </c>
      <c r="J2345" s="7">
        <f t="shared" si="36"/>
        <v>0.21775</v>
      </c>
    </row>
    <row r="2346" spans="9:10" x14ac:dyDescent="0.25">
      <c r="I2346" s="14">
        <v>21775</v>
      </c>
      <c r="J2346" s="7">
        <f t="shared" si="36"/>
        <v>0.21775</v>
      </c>
    </row>
    <row r="2347" spans="9:10" x14ac:dyDescent="0.25">
      <c r="I2347" s="14">
        <v>18873</v>
      </c>
      <c r="J2347" s="7">
        <f t="shared" si="36"/>
        <v>0.18873000000000001</v>
      </c>
    </row>
    <row r="2348" spans="9:10" x14ac:dyDescent="0.25">
      <c r="I2348" s="14">
        <v>18873</v>
      </c>
      <c r="J2348" s="7">
        <f t="shared" si="36"/>
        <v>0.18873000000000001</v>
      </c>
    </row>
    <row r="2349" spans="9:10" x14ac:dyDescent="0.25">
      <c r="I2349" s="14">
        <v>18873</v>
      </c>
      <c r="J2349" s="7">
        <f t="shared" si="36"/>
        <v>0.18873000000000001</v>
      </c>
    </row>
    <row r="2350" spans="9:10" x14ac:dyDescent="0.25">
      <c r="I2350" s="14">
        <v>18873</v>
      </c>
      <c r="J2350" s="7">
        <f t="shared" si="36"/>
        <v>0.18873000000000001</v>
      </c>
    </row>
    <row r="2351" spans="9:10" x14ac:dyDescent="0.25">
      <c r="I2351" s="14">
        <v>18873</v>
      </c>
      <c r="J2351" s="7">
        <f t="shared" si="36"/>
        <v>0.18873000000000001</v>
      </c>
    </row>
    <row r="2352" spans="9:10" x14ac:dyDescent="0.25">
      <c r="I2352" s="14">
        <v>19874</v>
      </c>
      <c r="J2352" s="7">
        <f t="shared" si="36"/>
        <v>0.19874</v>
      </c>
    </row>
    <row r="2353" spans="8:10" x14ac:dyDescent="0.25">
      <c r="I2353" s="14">
        <v>19874</v>
      </c>
      <c r="J2353" s="7">
        <f t="shared" si="36"/>
        <v>0.19874</v>
      </c>
    </row>
    <row r="2354" spans="8:10" x14ac:dyDescent="0.25">
      <c r="I2354" s="14">
        <v>19874</v>
      </c>
      <c r="J2354" s="7">
        <f t="shared" si="36"/>
        <v>0.19874</v>
      </c>
    </row>
    <row r="2355" spans="8:10" x14ac:dyDescent="0.25">
      <c r="I2355" s="14">
        <v>19874</v>
      </c>
      <c r="J2355" s="7">
        <f t="shared" si="36"/>
        <v>0.19874</v>
      </c>
    </row>
    <row r="2356" spans="8:10" x14ac:dyDescent="0.25">
      <c r="I2356" s="14">
        <v>19874</v>
      </c>
      <c r="J2356" s="7">
        <f t="shared" si="36"/>
        <v>0.19874</v>
      </c>
    </row>
    <row r="2357" spans="8:10" x14ac:dyDescent="0.25">
      <c r="I2357" s="14">
        <v>20624</v>
      </c>
      <c r="J2357" s="7">
        <f t="shared" si="36"/>
        <v>0.20624000000000001</v>
      </c>
    </row>
    <row r="2358" spans="8:10" x14ac:dyDescent="0.25">
      <c r="I2358" s="14">
        <v>20624</v>
      </c>
      <c r="J2358" s="7">
        <f t="shared" si="36"/>
        <v>0.20624000000000001</v>
      </c>
    </row>
    <row r="2359" spans="8:10" x14ac:dyDescent="0.25">
      <c r="J2359" s="7"/>
    </row>
    <row r="2360" spans="8:10" x14ac:dyDescent="0.25">
      <c r="H2360" s="2">
        <v>5</v>
      </c>
      <c r="I2360" s="14">
        <v>53604</v>
      </c>
      <c r="J2360" s="7">
        <f t="shared" si="36"/>
        <v>0.53603999999999996</v>
      </c>
    </row>
    <row r="2361" spans="8:10" x14ac:dyDescent="0.25">
      <c r="I2361" s="14">
        <v>53604</v>
      </c>
      <c r="J2361" s="7">
        <f t="shared" si="36"/>
        <v>0.53603999999999996</v>
      </c>
    </row>
    <row r="2362" spans="8:10" x14ac:dyDescent="0.25">
      <c r="I2362" s="14">
        <v>53604</v>
      </c>
      <c r="J2362" s="7">
        <f t="shared" si="36"/>
        <v>0.53603999999999996</v>
      </c>
    </row>
    <row r="2363" spans="8:10" x14ac:dyDescent="0.25">
      <c r="I2363" s="14">
        <v>53604</v>
      </c>
      <c r="J2363" s="7">
        <f t="shared" si="36"/>
        <v>0.53603999999999996</v>
      </c>
    </row>
    <row r="2364" spans="8:10" x14ac:dyDescent="0.25">
      <c r="I2364" s="14">
        <v>53604</v>
      </c>
      <c r="J2364" s="7">
        <f t="shared" si="36"/>
        <v>0.53603999999999996</v>
      </c>
    </row>
    <row r="2365" spans="8:10" x14ac:dyDescent="0.25">
      <c r="I2365" s="14">
        <v>25943</v>
      </c>
      <c r="J2365" s="7">
        <f t="shared" si="36"/>
        <v>0.25942999999999999</v>
      </c>
    </row>
    <row r="2366" spans="8:10" x14ac:dyDescent="0.25">
      <c r="I2366" s="14">
        <v>25943</v>
      </c>
      <c r="J2366" s="7">
        <f t="shared" si="36"/>
        <v>0.25942999999999999</v>
      </c>
    </row>
    <row r="2367" spans="8:10" x14ac:dyDescent="0.25">
      <c r="I2367" s="14">
        <v>25943</v>
      </c>
      <c r="J2367" s="7">
        <f t="shared" si="36"/>
        <v>0.25942999999999999</v>
      </c>
    </row>
    <row r="2368" spans="8:10" x14ac:dyDescent="0.25">
      <c r="I2368" s="14">
        <v>25943</v>
      </c>
      <c r="J2368" s="7">
        <f t="shared" si="36"/>
        <v>0.25942999999999999</v>
      </c>
    </row>
    <row r="2369" spans="9:10" x14ac:dyDescent="0.25">
      <c r="I2369" s="14">
        <v>25943</v>
      </c>
      <c r="J2369" s="7">
        <f t="shared" si="36"/>
        <v>0.25942999999999999</v>
      </c>
    </row>
    <row r="2370" spans="9:10" x14ac:dyDescent="0.25">
      <c r="I2370" s="14">
        <v>21737</v>
      </c>
      <c r="J2370" s="7">
        <f t="shared" si="36"/>
        <v>0.21737000000000001</v>
      </c>
    </row>
    <row r="2371" spans="9:10" x14ac:dyDescent="0.25">
      <c r="I2371" s="14">
        <v>21737</v>
      </c>
      <c r="J2371" s="7">
        <f t="shared" si="36"/>
        <v>0.21737000000000001</v>
      </c>
    </row>
    <row r="2372" spans="9:10" x14ac:dyDescent="0.25">
      <c r="I2372" s="14">
        <v>21737</v>
      </c>
      <c r="J2372" s="7">
        <f t="shared" si="36"/>
        <v>0.21737000000000001</v>
      </c>
    </row>
    <row r="2373" spans="9:10" x14ac:dyDescent="0.25">
      <c r="I2373" s="14">
        <v>21737</v>
      </c>
      <c r="J2373" s="7">
        <f t="shared" si="36"/>
        <v>0.21737000000000001</v>
      </c>
    </row>
    <row r="2374" spans="9:10" x14ac:dyDescent="0.25">
      <c r="I2374" s="14">
        <v>21737</v>
      </c>
      <c r="J2374" s="7">
        <f t="shared" ref="J2374:J2437" si="37">IF(I2374&gt;1000,I2374/100000,I2374/100)</f>
        <v>0.21737000000000001</v>
      </c>
    </row>
    <row r="2375" spans="9:10" x14ac:dyDescent="0.25">
      <c r="I2375" s="14">
        <v>19751</v>
      </c>
      <c r="J2375" s="7">
        <f t="shared" si="37"/>
        <v>0.19750999999999999</v>
      </c>
    </row>
    <row r="2376" spans="9:10" x14ac:dyDescent="0.25">
      <c r="I2376" s="14">
        <v>19751</v>
      </c>
      <c r="J2376" s="7">
        <f t="shared" si="37"/>
        <v>0.19750999999999999</v>
      </c>
    </row>
    <row r="2377" spans="9:10" x14ac:dyDescent="0.25">
      <c r="I2377" s="14">
        <v>19751</v>
      </c>
      <c r="J2377" s="7">
        <f t="shared" si="37"/>
        <v>0.19750999999999999</v>
      </c>
    </row>
    <row r="2378" spans="9:10" x14ac:dyDescent="0.25">
      <c r="I2378" s="14">
        <v>19751</v>
      </c>
      <c r="J2378" s="7">
        <f t="shared" si="37"/>
        <v>0.19750999999999999</v>
      </c>
    </row>
    <row r="2379" spans="9:10" x14ac:dyDescent="0.25">
      <c r="I2379" s="14">
        <v>19751</v>
      </c>
      <c r="J2379" s="7">
        <f t="shared" si="37"/>
        <v>0.19750999999999999</v>
      </c>
    </row>
    <row r="2380" spans="9:10" x14ac:dyDescent="0.25">
      <c r="I2380" s="2">
        <v>28.27</v>
      </c>
      <c r="J2380" s="7">
        <f t="shared" si="37"/>
        <v>0.28270000000000001</v>
      </c>
    </row>
    <row r="2381" spans="9:10" x14ac:dyDescent="0.25">
      <c r="I2381" s="2">
        <v>28.27</v>
      </c>
      <c r="J2381" s="7">
        <f t="shared" si="37"/>
        <v>0.28270000000000001</v>
      </c>
    </row>
    <row r="2382" spans="9:10" x14ac:dyDescent="0.25">
      <c r="I2382" s="2">
        <v>28.27</v>
      </c>
      <c r="J2382" s="7">
        <f t="shared" si="37"/>
        <v>0.28270000000000001</v>
      </c>
    </row>
    <row r="2383" spans="9:10" x14ac:dyDescent="0.25">
      <c r="I2383" s="2">
        <v>28.27</v>
      </c>
      <c r="J2383" s="7">
        <f t="shared" si="37"/>
        <v>0.28270000000000001</v>
      </c>
    </row>
    <row r="2384" spans="9:10" x14ac:dyDescent="0.25">
      <c r="I2384" s="2">
        <v>28.27</v>
      </c>
      <c r="J2384" s="7">
        <f t="shared" si="37"/>
        <v>0.28270000000000001</v>
      </c>
    </row>
    <row r="2385" spans="9:10" x14ac:dyDescent="0.25">
      <c r="I2385" s="14">
        <v>16346</v>
      </c>
      <c r="J2385" s="7">
        <f t="shared" si="37"/>
        <v>0.16345999999999999</v>
      </c>
    </row>
    <row r="2386" spans="9:10" x14ac:dyDescent="0.25">
      <c r="I2386" s="14">
        <v>16346</v>
      </c>
      <c r="J2386" s="7">
        <f t="shared" si="37"/>
        <v>0.16345999999999999</v>
      </c>
    </row>
    <row r="2387" spans="9:10" x14ac:dyDescent="0.25">
      <c r="I2387" s="14">
        <v>16346</v>
      </c>
      <c r="J2387" s="7">
        <f t="shared" si="37"/>
        <v>0.16345999999999999</v>
      </c>
    </row>
    <row r="2388" spans="9:10" x14ac:dyDescent="0.25">
      <c r="I2388" s="14">
        <v>16346</v>
      </c>
      <c r="J2388" s="7">
        <f t="shared" si="37"/>
        <v>0.16345999999999999</v>
      </c>
    </row>
    <row r="2389" spans="9:10" x14ac:dyDescent="0.25">
      <c r="I2389" s="14">
        <v>16346</v>
      </c>
      <c r="J2389" s="7">
        <f t="shared" si="37"/>
        <v>0.16345999999999999</v>
      </c>
    </row>
    <row r="2390" spans="9:10" x14ac:dyDescent="0.25">
      <c r="I2390" s="14">
        <v>47673</v>
      </c>
      <c r="J2390" s="7">
        <f t="shared" si="37"/>
        <v>0.47672999999999999</v>
      </c>
    </row>
    <row r="2391" spans="9:10" x14ac:dyDescent="0.25">
      <c r="I2391" s="14">
        <v>47673</v>
      </c>
      <c r="J2391" s="7">
        <f t="shared" si="37"/>
        <v>0.47672999999999999</v>
      </c>
    </row>
    <row r="2392" spans="9:10" x14ac:dyDescent="0.25">
      <c r="I2392" s="14">
        <v>47673</v>
      </c>
      <c r="J2392" s="7">
        <f t="shared" si="37"/>
        <v>0.47672999999999999</v>
      </c>
    </row>
    <row r="2393" spans="9:10" x14ac:dyDescent="0.25">
      <c r="I2393" s="14">
        <v>47673</v>
      </c>
      <c r="J2393" s="7">
        <f t="shared" si="37"/>
        <v>0.47672999999999999</v>
      </c>
    </row>
    <row r="2394" spans="9:10" x14ac:dyDescent="0.25">
      <c r="I2394" s="14">
        <v>47673</v>
      </c>
      <c r="J2394" s="7">
        <f t="shared" si="37"/>
        <v>0.47672999999999999</v>
      </c>
    </row>
    <row r="2395" spans="9:10" x14ac:dyDescent="0.25">
      <c r="I2395" s="14">
        <v>19135</v>
      </c>
      <c r="J2395" s="7">
        <f t="shared" si="37"/>
        <v>0.19134999999999999</v>
      </c>
    </row>
    <row r="2396" spans="9:10" x14ac:dyDescent="0.25">
      <c r="I2396" s="14">
        <v>19135</v>
      </c>
      <c r="J2396" s="7">
        <f t="shared" si="37"/>
        <v>0.19134999999999999</v>
      </c>
    </row>
    <row r="2397" spans="9:10" x14ac:dyDescent="0.25">
      <c r="I2397" s="14">
        <v>19135</v>
      </c>
      <c r="J2397" s="7">
        <f t="shared" si="37"/>
        <v>0.19134999999999999</v>
      </c>
    </row>
    <row r="2398" spans="9:10" x14ac:dyDescent="0.25">
      <c r="I2398" s="14">
        <v>19135</v>
      </c>
      <c r="J2398" s="7">
        <f t="shared" si="37"/>
        <v>0.19134999999999999</v>
      </c>
    </row>
    <row r="2399" spans="9:10" x14ac:dyDescent="0.25">
      <c r="I2399" s="14">
        <v>19135</v>
      </c>
      <c r="J2399" s="7">
        <f t="shared" si="37"/>
        <v>0.19134999999999999</v>
      </c>
    </row>
    <row r="2400" spans="9:10" x14ac:dyDescent="0.25">
      <c r="I2400" s="14">
        <v>19895</v>
      </c>
      <c r="J2400" s="7">
        <f t="shared" si="37"/>
        <v>0.19894999999999999</v>
      </c>
    </row>
    <row r="2401" spans="9:10" x14ac:dyDescent="0.25">
      <c r="I2401" s="14">
        <v>19895</v>
      </c>
      <c r="J2401" s="7">
        <f t="shared" si="37"/>
        <v>0.19894999999999999</v>
      </c>
    </row>
    <row r="2402" spans="9:10" x14ac:dyDescent="0.25">
      <c r="I2402" s="14">
        <v>19895</v>
      </c>
      <c r="J2402" s="7">
        <f t="shared" si="37"/>
        <v>0.19894999999999999</v>
      </c>
    </row>
    <row r="2403" spans="9:10" x14ac:dyDescent="0.25">
      <c r="I2403" s="14">
        <v>19895</v>
      </c>
      <c r="J2403" s="7">
        <f t="shared" si="37"/>
        <v>0.19894999999999999</v>
      </c>
    </row>
    <row r="2404" spans="9:10" x14ac:dyDescent="0.25">
      <c r="I2404" s="14">
        <v>19895</v>
      </c>
      <c r="J2404" s="7">
        <f t="shared" si="37"/>
        <v>0.19894999999999999</v>
      </c>
    </row>
    <row r="2405" spans="9:10" x14ac:dyDescent="0.25">
      <c r="I2405" s="14">
        <v>25065</v>
      </c>
      <c r="J2405" s="7">
        <f t="shared" si="37"/>
        <v>0.25064999999999998</v>
      </c>
    </row>
    <row r="2406" spans="9:10" x14ac:dyDescent="0.25">
      <c r="I2406" s="14">
        <v>25065</v>
      </c>
      <c r="J2406" s="7">
        <f t="shared" si="37"/>
        <v>0.25064999999999998</v>
      </c>
    </row>
    <row r="2407" spans="9:10" x14ac:dyDescent="0.25">
      <c r="I2407" s="14">
        <v>25065</v>
      </c>
      <c r="J2407" s="7">
        <f t="shared" si="37"/>
        <v>0.25064999999999998</v>
      </c>
    </row>
    <row r="2408" spans="9:10" x14ac:dyDescent="0.25">
      <c r="I2408" s="14">
        <v>25065</v>
      </c>
      <c r="J2408" s="7">
        <f t="shared" si="37"/>
        <v>0.25064999999999998</v>
      </c>
    </row>
    <row r="2409" spans="9:10" x14ac:dyDescent="0.25">
      <c r="I2409" s="14">
        <v>25065</v>
      </c>
      <c r="J2409" s="7">
        <f t="shared" si="37"/>
        <v>0.25064999999999998</v>
      </c>
    </row>
    <row r="2410" spans="9:10" x14ac:dyDescent="0.25">
      <c r="I2410" s="14">
        <v>26425</v>
      </c>
      <c r="J2410" s="7">
        <f t="shared" si="37"/>
        <v>0.26424999999999998</v>
      </c>
    </row>
    <row r="2411" spans="9:10" x14ac:dyDescent="0.25">
      <c r="I2411" s="14">
        <v>26425</v>
      </c>
      <c r="J2411" s="7">
        <f t="shared" si="37"/>
        <v>0.26424999999999998</v>
      </c>
    </row>
    <row r="2412" spans="9:10" x14ac:dyDescent="0.25">
      <c r="I2412" s="14">
        <v>26425</v>
      </c>
      <c r="J2412" s="7">
        <f t="shared" si="37"/>
        <v>0.26424999999999998</v>
      </c>
    </row>
    <row r="2413" spans="9:10" x14ac:dyDescent="0.25">
      <c r="I2413" s="14">
        <v>26425</v>
      </c>
      <c r="J2413" s="7">
        <f t="shared" si="37"/>
        <v>0.26424999999999998</v>
      </c>
    </row>
    <row r="2414" spans="9:10" x14ac:dyDescent="0.25">
      <c r="I2414" s="14">
        <v>26425</v>
      </c>
      <c r="J2414" s="7">
        <f t="shared" si="37"/>
        <v>0.26424999999999998</v>
      </c>
    </row>
    <row r="2415" spans="9:10" x14ac:dyDescent="0.25">
      <c r="I2415" s="14">
        <v>21383</v>
      </c>
      <c r="J2415" s="7">
        <f t="shared" si="37"/>
        <v>0.21382999999999999</v>
      </c>
    </row>
    <row r="2416" spans="9:10" x14ac:dyDescent="0.25">
      <c r="I2416" s="14">
        <v>21383</v>
      </c>
      <c r="J2416" s="7">
        <f t="shared" si="37"/>
        <v>0.21382999999999999</v>
      </c>
    </row>
    <row r="2417" spans="9:10" x14ac:dyDescent="0.25">
      <c r="I2417" s="14">
        <v>21383</v>
      </c>
      <c r="J2417" s="7">
        <f t="shared" si="37"/>
        <v>0.21382999999999999</v>
      </c>
    </row>
    <row r="2418" spans="9:10" x14ac:dyDescent="0.25">
      <c r="I2418" s="14">
        <v>21383</v>
      </c>
      <c r="J2418" s="7">
        <f t="shared" si="37"/>
        <v>0.21382999999999999</v>
      </c>
    </row>
    <row r="2419" spans="9:10" x14ac:dyDescent="0.25">
      <c r="I2419" s="14">
        <v>21383</v>
      </c>
      <c r="J2419" s="7">
        <f t="shared" si="37"/>
        <v>0.21382999999999999</v>
      </c>
    </row>
    <row r="2420" spans="9:10" x14ac:dyDescent="0.25">
      <c r="I2420" s="14">
        <v>20632</v>
      </c>
      <c r="J2420" s="7">
        <f t="shared" si="37"/>
        <v>0.20632</v>
      </c>
    </row>
    <row r="2421" spans="9:10" x14ac:dyDescent="0.25">
      <c r="I2421" s="14">
        <v>20632</v>
      </c>
      <c r="J2421" s="7">
        <f t="shared" si="37"/>
        <v>0.20632</v>
      </c>
    </row>
    <row r="2422" spans="9:10" x14ac:dyDescent="0.25">
      <c r="I2422" s="14">
        <v>20632</v>
      </c>
      <c r="J2422" s="7">
        <f t="shared" si="37"/>
        <v>0.20632</v>
      </c>
    </row>
    <row r="2423" spans="9:10" x14ac:dyDescent="0.25">
      <c r="I2423" s="14">
        <v>20632</v>
      </c>
      <c r="J2423" s="7">
        <f t="shared" si="37"/>
        <v>0.20632</v>
      </c>
    </row>
    <row r="2424" spans="9:10" x14ac:dyDescent="0.25">
      <c r="I2424" s="14">
        <v>20632</v>
      </c>
      <c r="J2424" s="7">
        <f t="shared" si="37"/>
        <v>0.20632</v>
      </c>
    </row>
    <row r="2425" spans="9:10" x14ac:dyDescent="0.25">
      <c r="I2425" s="14">
        <v>23429</v>
      </c>
      <c r="J2425" s="7">
        <f t="shared" si="37"/>
        <v>0.23429</v>
      </c>
    </row>
    <row r="2426" spans="9:10" x14ac:dyDescent="0.25">
      <c r="I2426" s="14">
        <v>23429</v>
      </c>
      <c r="J2426" s="7">
        <f t="shared" si="37"/>
        <v>0.23429</v>
      </c>
    </row>
    <row r="2427" spans="9:10" x14ac:dyDescent="0.25">
      <c r="I2427" s="14">
        <v>23429</v>
      </c>
      <c r="J2427" s="7">
        <f t="shared" si="37"/>
        <v>0.23429</v>
      </c>
    </row>
    <row r="2428" spans="9:10" x14ac:dyDescent="0.25">
      <c r="I2428" s="14">
        <v>23429</v>
      </c>
      <c r="J2428" s="7">
        <f t="shared" si="37"/>
        <v>0.23429</v>
      </c>
    </row>
    <row r="2429" spans="9:10" x14ac:dyDescent="0.25">
      <c r="I2429" s="14">
        <v>23429</v>
      </c>
      <c r="J2429" s="7">
        <f t="shared" si="37"/>
        <v>0.23429</v>
      </c>
    </row>
    <row r="2430" spans="9:10" x14ac:dyDescent="0.25">
      <c r="I2430" s="14">
        <v>20614</v>
      </c>
      <c r="J2430" s="7">
        <f t="shared" si="37"/>
        <v>0.20613999999999999</v>
      </c>
    </row>
    <row r="2431" spans="9:10" x14ac:dyDescent="0.25">
      <c r="I2431" s="14">
        <v>20614</v>
      </c>
      <c r="J2431" s="7">
        <f t="shared" si="37"/>
        <v>0.20613999999999999</v>
      </c>
    </row>
    <row r="2432" spans="9:10" x14ac:dyDescent="0.25">
      <c r="I2432" s="14">
        <v>20614</v>
      </c>
      <c r="J2432" s="7">
        <f t="shared" si="37"/>
        <v>0.20613999999999999</v>
      </c>
    </row>
    <row r="2433" spans="9:10" x14ac:dyDescent="0.25">
      <c r="I2433" s="14">
        <v>20614</v>
      </c>
      <c r="J2433" s="7">
        <f t="shared" si="37"/>
        <v>0.20613999999999999</v>
      </c>
    </row>
    <row r="2434" spans="9:10" x14ac:dyDescent="0.25">
      <c r="I2434" s="14">
        <v>20614</v>
      </c>
      <c r="J2434" s="7">
        <f t="shared" si="37"/>
        <v>0.20613999999999999</v>
      </c>
    </row>
    <row r="2435" spans="9:10" x14ac:dyDescent="0.25">
      <c r="I2435" s="14">
        <v>27006</v>
      </c>
      <c r="J2435" s="7">
        <f t="shared" si="37"/>
        <v>0.27006000000000002</v>
      </c>
    </row>
    <row r="2436" spans="9:10" x14ac:dyDescent="0.25">
      <c r="I2436" s="14">
        <v>27006</v>
      </c>
      <c r="J2436" s="7">
        <f t="shared" si="37"/>
        <v>0.27006000000000002</v>
      </c>
    </row>
    <row r="2437" spans="9:10" x14ac:dyDescent="0.25">
      <c r="I2437" s="14">
        <v>27006</v>
      </c>
      <c r="J2437" s="7">
        <f t="shared" si="37"/>
        <v>0.27006000000000002</v>
      </c>
    </row>
    <row r="2438" spans="9:10" x14ac:dyDescent="0.25">
      <c r="I2438" s="14">
        <v>27006</v>
      </c>
      <c r="J2438" s="7">
        <f t="shared" ref="J2438:J2501" si="38">IF(I2438&gt;1000,I2438/100000,I2438/100)</f>
        <v>0.27006000000000002</v>
      </c>
    </row>
    <row r="2439" spans="9:10" x14ac:dyDescent="0.25">
      <c r="I2439" s="14">
        <v>27006</v>
      </c>
      <c r="J2439" s="7">
        <f t="shared" si="38"/>
        <v>0.27006000000000002</v>
      </c>
    </row>
    <row r="2440" spans="9:10" x14ac:dyDescent="0.25">
      <c r="I2440" s="14">
        <v>18509</v>
      </c>
      <c r="J2440" s="7">
        <f t="shared" si="38"/>
        <v>0.18509</v>
      </c>
    </row>
    <row r="2441" spans="9:10" x14ac:dyDescent="0.25">
      <c r="I2441" s="14">
        <v>18509</v>
      </c>
      <c r="J2441" s="7">
        <f t="shared" si="38"/>
        <v>0.18509</v>
      </c>
    </row>
    <row r="2442" spans="9:10" x14ac:dyDescent="0.25">
      <c r="I2442" s="14">
        <v>18509</v>
      </c>
      <c r="J2442" s="7">
        <f t="shared" si="38"/>
        <v>0.18509</v>
      </c>
    </row>
    <row r="2443" spans="9:10" x14ac:dyDescent="0.25">
      <c r="I2443" s="14">
        <v>18509</v>
      </c>
      <c r="J2443" s="7">
        <f t="shared" si="38"/>
        <v>0.18509</v>
      </c>
    </row>
    <row r="2444" spans="9:10" x14ac:dyDescent="0.25">
      <c r="I2444" s="14">
        <v>18509</v>
      </c>
      <c r="J2444" s="7">
        <f t="shared" si="38"/>
        <v>0.18509</v>
      </c>
    </row>
    <row r="2445" spans="9:10" x14ac:dyDescent="0.25">
      <c r="I2445" s="14">
        <v>22841</v>
      </c>
      <c r="J2445" s="7">
        <f t="shared" si="38"/>
        <v>0.22841</v>
      </c>
    </row>
    <row r="2446" spans="9:10" x14ac:dyDescent="0.25">
      <c r="I2446" s="14">
        <v>22841</v>
      </c>
      <c r="J2446" s="7">
        <f t="shared" si="38"/>
        <v>0.22841</v>
      </c>
    </row>
    <row r="2447" spans="9:10" x14ac:dyDescent="0.25">
      <c r="I2447" s="14">
        <v>22841</v>
      </c>
      <c r="J2447" s="7">
        <f t="shared" si="38"/>
        <v>0.22841</v>
      </c>
    </row>
    <row r="2448" spans="9:10" x14ac:dyDescent="0.25">
      <c r="I2448" s="14">
        <v>22841</v>
      </c>
      <c r="J2448" s="7">
        <f t="shared" si="38"/>
        <v>0.22841</v>
      </c>
    </row>
    <row r="2449" spans="9:10" x14ac:dyDescent="0.25">
      <c r="I2449" s="14">
        <v>22841</v>
      </c>
      <c r="J2449" s="7">
        <f t="shared" si="38"/>
        <v>0.22841</v>
      </c>
    </row>
    <row r="2450" spans="9:10" x14ac:dyDescent="0.25">
      <c r="I2450" s="14">
        <v>24023</v>
      </c>
      <c r="J2450" s="7">
        <f t="shared" si="38"/>
        <v>0.24023</v>
      </c>
    </row>
    <row r="2451" spans="9:10" x14ac:dyDescent="0.25">
      <c r="I2451" s="14">
        <v>24023</v>
      </c>
      <c r="J2451" s="7">
        <f t="shared" si="38"/>
        <v>0.24023</v>
      </c>
    </row>
    <row r="2452" spans="9:10" x14ac:dyDescent="0.25">
      <c r="I2452" s="14">
        <v>24023</v>
      </c>
      <c r="J2452" s="7">
        <f t="shared" si="38"/>
        <v>0.24023</v>
      </c>
    </row>
    <row r="2453" spans="9:10" x14ac:dyDescent="0.25">
      <c r="I2453" s="14">
        <v>24023</v>
      </c>
      <c r="J2453" s="7">
        <f t="shared" si="38"/>
        <v>0.24023</v>
      </c>
    </row>
    <row r="2454" spans="9:10" x14ac:dyDescent="0.25">
      <c r="I2454" s="14">
        <v>24023</v>
      </c>
      <c r="J2454" s="7">
        <f t="shared" si="38"/>
        <v>0.24023</v>
      </c>
    </row>
    <row r="2455" spans="9:10" x14ac:dyDescent="0.25">
      <c r="I2455" s="14">
        <v>19609</v>
      </c>
      <c r="J2455" s="7">
        <f t="shared" si="38"/>
        <v>0.19608999999999999</v>
      </c>
    </row>
    <row r="2456" spans="9:10" x14ac:dyDescent="0.25">
      <c r="I2456" s="14">
        <v>19609</v>
      </c>
      <c r="J2456" s="7">
        <f t="shared" si="38"/>
        <v>0.19608999999999999</v>
      </c>
    </row>
    <row r="2457" spans="9:10" x14ac:dyDescent="0.25">
      <c r="I2457" s="14">
        <v>19609</v>
      </c>
      <c r="J2457" s="7">
        <f t="shared" si="38"/>
        <v>0.19608999999999999</v>
      </c>
    </row>
    <row r="2458" spans="9:10" x14ac:dyDescent="0.25">
      <c r="I2458" s="14">
        <v>19609</v>
      </c>
      <c r="J2458" s="7">
        <f t="shared" si="38"/>
        <v>0.19608999999999999</v>
      </c>
    </row>
    <row r="2459" spans="9:10" x14ac:dyDescent="0.25">
      <c r="I2459" s="14">
        <v>19609</v>
      </c>
      <c r="J2459" s="7">
        <f t="shared" si="38"/>
        <v>0.19608999999999999</v>
      </c>
    </row>
    <row r="2460" spans="9:10" x14ac:dyDescent="0.25">
      <c r="I2460" s="2">
        <v>21.59</v>
      </c>
      <c r="J2460" s="7">
        <f t="shared" si="38"/>
        <v>0.21590000000000001</v>
      </c>
    </row>
    <row r="2461" spans="9:10" x14ac:dyDescent="0.25">
      <c r="I2461" s="2">
        <v>21.59</v>
      </c>
      <c r="J2461" s="7">
        <f t="shared" si="38"/>
        <v>0.21590000000000001</v>
      </c>
    </row>
    <row r="2462" spans="9:10" x14ac:dyDescent="0.25">
      <c r="I2462" s="2">
        <v>21.59</v>
      </c>
      <c r="J2462" s="7">
        <f t="shared" si="38"/>
        <v>0.21590000000000001</v>
      </c>
    </row>
    <row r="2463" spans="9:10" x14ac:dyDescent="0.25">
      <c r="I2463" s="2">
        <v>21.59</v>
      </c>
      <c r="J2463" s="7">
        <f t="shared" si="38"/>
        <v>0.21590000000000001</v>
      </c>
    </row>
    <row r="2464" spans="9:10" x14ac:dyDescent="0.25">
      <c r="I2464" s="2">
        <v>21.59</v>
      </c>
      <c r="J2464" s="7">
        <f t="shared" si="38"/>
        <v>0.21590000000000001</v>
      </c>
    </row>
    <row r="2465" spans="9:10" x14ac:dyDescent="0.25">
      <c r="I2465" s="14">
        <v>30993</v>
      </c>
      <c r="J2465" s="7">
        <f t="shared" si="38"/>
        <v>0.30992999999999998</v>
      </c>
    </row>
    <row r="2466" spans="9:10" x14ac:dyDescent="0.25">
      <c r="I2466" s="14">
        <v>30993</v>
      </c>
      <c r="J2466" s="7">
        <f t="shared" si="38"/>
        <v>0.30992999999999998</v>
      </c>
    </row>
    <row r="2467" spans="9:10" x14ac:dyDescent="0.25">
      <c r="I2467" s="14">
        <v>30993</v>
      </c>
      <c r="J2467" s="7">
        <f t="shared" si="38"/>
        <v>0.30992999999999998</v>
      </c>
    </row>
    <row r="2468" spans="9:10" x14ac:dyDescent="0.25">
      <c r="I2468" s="14">
        <v>30993</v>
      </c>
      <c r="J2468" s="7">
        <f t="shared" si="38"/>
        <v>0.30992999999999998</v>
      </c>
    </row>
    <row r="2469" spans="9:10" x14ac:dyDescent="0.25">
      <c r="I2469" s="14">
        <v>30993</v>
      </c>
      <c r="J2469" s="7">
        <f t="shared" si="38"/>
        <v>0.30992999999999998</v>
      </c>
    </row>
    <row r="2470" spans="9:10" x14ac:dyDescent="0.25">
      <c r="I2470" s="14">
        <v>20635</v>
      </c>
      <c r="J2470" s="7">
        <f t="shared" si="38"/>
        <v>0.20635000000000001</v>
      </c>
    </row>
    <row r="2471" spans="9:10" x14ac:dyDescent="0.25">
      <c r="I2471" s="14">
        <v>20635</v>
      </c>
      <c r="J2471" s="7">
        <f t="shared" si="38"/>
        <v>0.20635000000000001</v>
      </c>
    </row>
    <row r="2472" spans="9:10" x14ac:dyDescent="0.25">
      <c r="I2472" s="14">
        <v>20635</v>
      </c>
      <c r="J2472" s="7">
        <f t="shared" si="38"/>
        <v>0.20635000000000001</v>
      </c>
    </row>
    <row r="2473" spans="9:10" x14ac:dyDescent="0.25">
      <c r="I2473" s="14">
        <v>20635</v>
      </c>
      <c r="J2473" s="7">
        <f t="shared" si="38"/>
        <v>0.20635000000000001</v>
      </c>
    </row>
    <row r="2474" spans="9:10" x14ac:dyDescent="0.25">
      <c r="I2474" s="14">
        <v>20635</v>
      </c>
      <c r="J2474" s="7">
        <f t="shared" si="38"/>
        <v>0.20635000000000001</v>
      </c>
    </row>
    <row r="2475" spans="9:10" x14ac:dyDescent="0.25">
      <c r="I2475" s="14">
        <v>25106</v>
      </c>
      <c r="J2475" s="7">
        <f t="shared" si="38"/>
        <v>0.25106000000000001</v>
      </c>
    </row>
    <row r="2476" spans="9:10" x14ac:dyDescent="0.25">
      <c r="I2476" s="14">
        <v>25106</v>
      </c>
      <c r="J2476" s="7">
        <f t="shared" si="38"/>
        <v>0.25106000000000001</v>
      </c>
    </row>
    <row r="2477" spans="9:10" x14ac:dyDescent="0.25">
      <c r="I2477" s="14">
        <v>25106</v>
      </c>
      <c r="J2477" s="7">
        <f t="shared" si="38"/>
        <v>0.25106000000000001</v>
      </c>
    </row>
    <row r="2478" spans="9:10" x14ac:dyDescent="0.25">
      <c r="I2478" s="14">
        <v>25106</v>
      </c>
      <c r="J2478" s="7">
        <f t="shared" si="38"/>
        <v>0.25106000000000001</v>
      </c>
    </row>
    <row r="2479" spans="9:10" x14ac:dyDescent="0.25">
      <c r="I2479" s="14">
        <v>25106</v>
      </c>
      <c r="J2479" s="7">
        <f t="shared" si="38"/>
        <v>0.25106000000000001</v>
      </c>
    </row>
    <row r="2480" spans="9:10" x14ac:dyDescent="0.25">
      <c r="I2480" s="14">
        <v>19854</v>
      </c>
      <c r="J2480" s="7">
        <f t="shared" si="38"/>
        <v>0.19853999999999999</v>
      </c>
    </row>
    <row r="2481" spans="9:10" x14ac:dyDescent="0.25">
      <c r="I2481" s="14">
        <v>19854</v>
      </c>
      <c r="J2481" s="7">
        <f t="shared" si="38"/>
        <v>0.19853999999999999</v>
      </c>
    </row>
    <row r="2482" spans="9:10" x14ac:dyDescent="0.25">
      <c r="I2482" s="14">
        <v>19854</v>
      </c>
      <c r="J2482" s="7">
        <f t="shared" si="38"/>
        <v>0.19853999999999999</v>
      </c>
    </row>
    <row r="2483" spans="9:10" x14ac:dyDescent="0.25">
      <c r="I2483" s="14">
        <v>19854</v>
      </c>
      <c r="J2483" s="7">
        <f t="shared" si="38"/>
        <v>0.19853999999999999</v>
      </c>
    </row>
    <row r="2484" spans="9:10" x14ac:dyDescent="0.25">
      <c r="I2484" s="14">
        <v>19854</v>
      </c>
      <c r="J2484" s="7">
        <f t="shared" si="38"/>
        <v>0.19853999999999999</v>
      </c>
    </row>
    <row r="2485" spans="9:10" x14ac:dyDescent="0.25">
      <c r="I2485" s="14">
        <v>35684</v>
      </c>
      <c r="J2485" s="7">
        <f t="shared" si="38"/>
        <v>0.35683999999999999</v>
      </c>
    </row>
    <row r="2486" spans="9:10" x14ac:dyDescent="0.25">
      <c r="I2486" s="14">
        <v>35684</v>
      </c>
      <c r="J2486" s="7">
        <f t="shared" si="38"/>
        <v>0.35683999999999999</v>
      </c>
    </row>
    <row r="2487" spans="9:10" x14ac:dyDescent="0.25">
      <c r="I2487" s="14">
        <v>35684</v>
      </c>
      <c r="J2487" s="7">
        <f t="shared" si="38"/>
        <v>0.35683999999999999</v>
      </c>
    </row>
    <row r="2488" spans="9:10" x14ac:dyDescent="0.25">
      <c r="I2488" s="14">
        <v>35684</v>
      </c>
      <c r="J2488" s="7">
        <f t="shared" si="38"/>
        <v>0.35683999999999999</v>
      </c>
    </row>
    <row r="2489" spans="9:10" x14ac:dyDescent="0.25">
      <c r="I2489" s="14">
        <v>35684</v>
      </c>
      <c r="J2489" s="7">
        <f t="shared" si="38"/>
        <v>0.35683999999999999</v>
      </c>
    </row>
    <row r="2490" spans="9:10" x14ac:dyDescent="0.25">
      <c r="I2490" s="14">
        <v>22598</v>
      </c>
      <c r="J2490" s="7">
        <f t="shared" si="38"/>
        <v>0.22597999999999999</v>
      </c>
    </row>
    <row r="2491" spans="9:10" x14ac:dyDescent="0.25">
      <c r="I2491" s="14">
        <v>22598</v>
      </c>
      <c r="J2491" s="7">
        <f t="shared" si="38"/>
        <v>0.22597999999999999</v>
      </c>
    </row>
    <row r="2492" spans="9:10" x14ac:dyDescent="0.25">
      <c r="I2492" s="14">
        <v>22598</v>
      </c>
      <c r="J2492" s="7">
        <f t="shared" si="38"/>
        <v>0.22597999999999999</v>
      </c>
    </row>
    <row r="2493" spans="9:10" x14ac:dyDescent="0.25">
      <c r="I2493" s="14">
        <v>22598</v>
      </c>
      <c r="J2493" s="7">
        <f t="shared" si="38"/>
        <v>0.22597999999999999</v>
      </c>
    </row>
    <row r="2494" spans="9:10" x14ac:dyDescent="0.25">
      <c r="I2494" s="14">
        <v>22598</v>
      </c>
      <c r="J2494" s="7">
        <f t="shared" si="38"/>
        <v>0.22597999999999999</v>
      </c>
    </row>
    <row r="2495" spans="9:10" x14ac:dyDescent="0.25">
      <c r="I2495" s="2">
        <v>34.299999999999997</v>
      </c>
      <c r="J2495" s="7">
        <f t="shared" si="38"/>
        <v>0.34299999999999997</v>
      </c>
    </row>
    <row r="2496" spans="9:10" x14ac:dyDescent="0.25">
      <c r="I2496" s="2">
        <v>34.299999999999997</v>
      </c>
      <c r="J2496" s="7">
        <f t="shared" si="38"/>
        <v>0.34299999999999997</v>
      </c>
    </row>
    <row r="2497" spans="9:10" x14ac:dyDescent="0.25">
      <c r="I2497" s="2">
        <v>34.299999999999997</v>
      </c>
      <c r="J2497" s="7">
        <f t="shared" si="38"/>
        <v>0.34299999999999997</v>
      </c>
    </row>
    <row r="2498" spans="9:10" x14ac:dyDescent="0.25">
      <c r="I2498" s="2">
        <v>34.299999999999997</v>
      </c>
      <c r="J2498" s="7">
        <f t="shared" si="38"/>
        <v>0.34299999999999997</v>
      </c>
    </row>
    <row r="2499" spans="9:10" x14ac:dyDescent="0.25">
      <c r="I2499" s="2">
        <v>34.299999999999997</v>
      </c>
      <c r="J2499" s="7">
        <f t="shared" si="38"/>
        <v>0.34299999999999997</v>
      </c>
    </row>
    <row r="2500" spans="9:10" x14ac:dyDescent="0.25">
      <c r="I2500" s="14">
        <v>23977</v>
      </c>
      <c r="J2500" s="7">
        <f t="shared" si="38"/>
        <v>0.23977000000000001</v>
      </c>
    </row>
    <row r="2501" spans="9:10" x14ac:dyDescent="0.25">
      <c r="I2501" s="14">
        <v>23977</v>
      </c>
      <c r="J2501" s="7">
        <f t="shared" si="38"/>
        <v>0.23977000000000001</v>
      </c>
    </row>
    <row r="2502" spans="9:10" x14ac:dyDescent="0.25">
      <c r="I2502" s="14">
        <v>23977</v>
      </c>
      <c r="J2502" s="7">
        <f t="shared" ref="J2502:J2565" si="39">IF(I2502&gt;1000,I2502/100000,I2502/100)</f>
        <v>0.23977000000000001</v>
      </c>
    </row>
    <row r="2503" spans="9:10" x14ac:dyDescent="0.25">
      <c r="I2503" s="14">
        <v>23977</v>
      </c>
      <c r="J2503" s="7">
        <f t="shared" si="39"/>
        <v>0.23977000000000001</v>
      </c>
    </row>
    <row r="2504" spans="9:10" x14ac:dyDescent="0.25">
      <c r="I2504" s="14">
        <v>23977</v>
      </c>
      <c r="J2504" s="7">
        <f t="shared" si="39"/>
        <v>0.23977000000000001</v>
      </c>
    </row>
    <row r="2505" spans="9:10" x14ac:dyDescent="0.25">
      <c r="I2505" s="14">
        <v>26157</v>
      </c>
      <c r="J2505" s="7">
        <f t="shared" si="39"/>
        <v>0.26157000000000002</v>
      </c>
    </row>
    <row r="2506" spans="9:10" x14ac:dyDescent="0.25">
      <c r="I2506" s="14">
        <v>26157</v>
      </c>
      <c r="J2506" s="7">
        <f t="shared" si="39"/>
        <v>0.26157000000000002</v>
      </c>
    </row>
    <row r="2507" spans="9:10" x14ac:dyDescent="0.25">
      <c r="I2507" s="14">
        <v>26157</v>
      </c>
      <c r="J2507" s="7">
        <f t="shared" si="39"/>
        <v>0.26157000000000002</v>
      </c>
    </row>
    <row r="2508" spans="9:10" x14ac:dyDescent="0.25">
      <c r="I2508" s="14">
        <v>26157</v>
      </c>
      <c r="J2508" s="7">
        <f t="shared" si="39"/>
        <v>0.26157000000000002</v>
      </c>
    </row>
    <row r="2509" spans="9:10" x14ac:dyDescent="0.25">
      <c r="I2509" s="14">
        <v>26157</v>
      </c>
      <c r="J2509" s="7">
        <f t="shared" si="39"/>
        <v>0.26157000000000002</v>
      </c>
    </row>
    <row r="2510" spans="9:10" x14ac:dyDescent="0.25">
      <c r="I2510" s="14">
        <v>20807</v>
      </c>
      <c r="J2510" s="7">
        <f t="shared" si="39"/>
        <v>0.20807</v>
      </c>
    </row>
    <row r="2511" spans="9:10" x14ac:dyDescent="0.25">
      <c r="I2511" s="14">
        <v>20807</v>
      </c>
      <c r="J2511" s="7">
        <f t="shared" si="39"/>
        <v>0.20807</v>
      </c>
    </row>
    <row r="2512" spans="9:10" x14ac:dyDescent="0.25">
      <c r="I2512" s="14">
        <v>20807</v>
      </c>
      <c r="J2512" s="7">
        <f t="shared" si="39"/>
        <v>0.20807</v>
      </c>
    </row>
    <row r="2513" spans="9:10" x14ac:dyDescent="0.25">
      <c r="I2513" s="14">
        <v>20807</v>
      </c>
      <c r="J2513" s="7">
        <f t="shared" si="39"/>
        <v>0.20807</v>
      </c>
    </row>
    <row r="2514" spans="9:10" x14ac:dyDescent="0.25">
      <c r="I2514" s="14">
        <v>20807</v>
      </c>
      <c r="J2514" s="7">
        <f t="shared" si="39"/>
        <v>0.20807</v>
      </c>
    </row>
    <row r="2515" spans="9:10" x14ac:dyDescent="0.25">
      <c r="I2515" s="14">
        <v>20722</v>
      </c>
      <c r="J2515" s="7">
        <f t="shared" si="39"/>
        <v>0.20721999999999999</v>
      </c>
    </row>
    <row r="2516" spans="9:10" x14ac:dyDescent="0.25">
      <c r="I2516" s="14">
        <v>20722</v>
      </c>
      <c r="J2516" s="7">
        <f t="shared" si="39"/>
        <v>0.20721999999999999</v>
      </c>
    </row>
    <row r="2517" spans="9:10" x14ac:dyDescent="0.25">
      <c r="I2517" s="14">
        <v>20722</v>
      </c>
      <c r="J2517" s="7">
        <f t="shared" si="39"/>
        <v>0.20721999999999999</v>
      </c>
    </row>
    <row r="2518" spans="9:10" x14ac:dyDescent="0.25">
      <c r="I2518" s="14">
        <v>20722</v>
      </c>
      <c r="J2518" s="7">
        <f t="shared" si="39"/>
        <v>0.20721999999999999</v>
      </c>
    </row>
    <row r="2519" spans="9:10" x14ac:dyDescent="0.25">
      <c r="I2519" s="14">
        <v>20722</v>
      </c>
      <c r="J2519" s="7">
        <f t="shared" si="39"/>
        <v>0.20721999999999999</v>
      </c>
    </row>
    <row r="2520" spans="9:10" x14ac:dyDescent="0.25">
      <c r="I2520" s="14">
        <v>28992</v>
      </c>
      <c r="J2520" s="7">
        <f t="shared" si="39"/>
        <v>0.28992000000000001</v>
      </c>
    </row>
    <row r="2521" spans="9:10" x14ac:dyDescent="0.25">
      <c r="I2521" s="14">
        <v>28992</v>
      </c>
      <c r="J2521" s="7">
        <f t="shared" si="39"/>
        <v>0.28992000000000001</v>
      </c>
    </row>
    <row r="2522" spans="9:10" x14ac:dyDescent="0.25">
      <c r="I2522" s="14">
        <v>28992</v>
      </c>
      <c r="J2522" s="7">
        <f t="shared" si="39"/>
        <v>0.28992000000000001</v>
      </c>
    </row>
    <row r="2523" spans="9:10" x14ac:dyDescent="0.25">
      <c r="I2523" s="14">
        <v>28992</v>
      </c>
      <c r="J2523" s="7">
        <f t="shared" si="39"/>
        <v>0.28992000000000001</v>
      </c>
    </row>
    <row r="2524" spans="9:10" x14ac:dyDescent="0.25">
      <c r="I2524" s="14">
        <v>28992</v>
      </c>
      <c r="J2524" s="7">
        <f t="shared" si="39"/>
        <v>0.28992000000000001</v>
      </c>
    </row>
    <row r="2525" spans="9:10" x14ac:dyDescent="0.25">
      <c r="I2525" s="2">
        <v>22.07</v>
      </c>
      <c r="J2525" s="7">
        <f t="shared" si="39"/>
        <v>0.22070000000000001</v>
      </c>
    </row>
    <row r="2526" spans="9:10" x14ac:dyDescent="0.25">
      <c r="I2526" s="2">
        <v>22.07</v>
      </c>
      <c r="J2526" s="7">
        <f t="shared" si="39"/>
        <v>0.22070000000000001</v>
      </c>
    </row>
    <row r="2527" spans="9:10" x14ac:dyDescent="0.25">
      <c r="I2527" s="2">
        <v>22.07</v>
      </c>
      <c r="J2527" s="7">
        <f t="shared" si="39"/>
        <v>0.22070000000000001</v>
      </c>
    </row>
    <row r="2528" spans="9:10" x14ac:dyDescent="0.25">
      <c r="I2528" s="2">
        <v>22.07</v>
      </c>
      <c r="J2528" s="7">
        <f t="shared" si="39"/>
        <v>0.22070000000000001</v>
      </c>
    </row>
    <row r="2529" spans="9:10" x14ac:dyDescent="0.25">
      <c r="I2529" s="2">
        <v>22.07</v>
      </c>
      <c r="J2529" s="7">
        <f t="shared" si="39"/>
        <v>0.22070000000000001</v>
      </c>
    </row>
    <row r="2530" spans="9:10" x14ac:dyDescent="0.25">
      <c r="I2530" s="14">
        <v>19792</v>
      </c>
      <c r="J2530" s="7">
        <f t="shared" si="39"/>
        <v>0.19792000000000001</v>
      </c>
    </row>
    <row r="2531" spans="9:10" x14ac:dyDescent="0.25">
      <c r="I2531" s="14">
        <v>19792</v>
      </c>
      <c r="J2531" s="7">
        <f t="shared" si="39"/>
        <v>0.19792000000000001</v>
      </c>
    </row>
    <row r="2532" spans="9:10" x14ac:dyDescent="0.25">
      <c r="I2532" s="14">
        <v>19792</v>
      </c>
      <c r="J2532" s="7">
        <f t="shared" si="39"/>
        <v>0.19792000000000001</v>
      </c>
    </row>
    <row r="2533" spans="9:10" x14ac:dyDescent="0.25">
      <c r="I2533" s="14">
        <v>19792</v>
      </c>
      <c r="J2533" s="7">
        <f t="shared" si="39"/>
        <v>0.19792000000000001</v>
      </c>
    </row>
    <row r="2534" spans="9:10" x14ac:dyDescent="0.25">
      <c r="I2534" s="14">
        <v>19792</v>
      </c>
      <c r="J2534" s="7">
        <f t="shared" si="39"/>
        <v>0.19792000000000001</v>
      </c>
    </row>
    <row r="2535" spans="9:10" x14ac:dyDescent="0.25">
      <c r="I2535" s="14">
        <v>20514</v>
      </c>
      <c r="J2535" s="7">
        <f t="shared" si="39"/>
        <v>0.20513999999999999</v>
      </c>
    </row>
    <row r="2536" spans="9:10" x14ac:dyDescent="0.25">
      <c r="I2536" s="14">
        <v>20514</v>
      </c>
      <c r="J2536" s="7">
        <f t="shared" si="39"/>
        <v>0.20513999999999999</v>
      </c>
    </row>
    <row r="2537" spans="9:10" x14ac:dyDescent="0.25">
      <c r="I2537" s="14">
        <v>20514</v>
      </c>
      <c r="J2537" s="7">
        <f t="shared" si="39"/>
        <v>0.20513999999999999</v>
      </c>
    </row>
    <row r="2538" spans="9:10" x14ac:dyDescent="0.25">
      <c r="I2538" s="14">
        <v>20514</v>
      </c>
      <c r="J2538" s="7">
        <f t="shared" si="39"/>
        <v>0.20513999999999999</v>
      </c>
    </row>
    <row r="2539" spans="9:10" x14ac:dyDescent="0.25">
      <c r="I2539" s="14">
        <v>20514</v>
      </c>
      <c r="J2539" s="7">
        <f t="shared" si="39"/>
        <v>0.20513999999999999</v>
      </c>
    </row>
    <row r="2540" spans="9:10" x14ac:dyDescent="0.25">
      <c r="I2540" s="14">
        <v>27978</v>
      </c>
      <c r="J2540" s="7">
        <f t="shared" si="39"/>
        <v>0.27977999999999997</v>
      </c>
    </row>
    <row r="2541" spans="9:10" x14ac:dyDescent="0.25">
      <c r="I2541" s="14">
        <v>27978</v>
      </c>
      <c r="J2541" s="7">
        <f t="shared" si="39"/>
        <v>0.27977999999999997</v>
      </c>
    </row>
    <row r="2542" spans="9:10" x14ac:dyDescent="0.25">
      <c r="I2542" s="14">
        <v>27978</v>
      </c>
      <c r="J2542" s="7">
        <f t="shared" si="39"/>
        <v>0.27977999999999997</v>
      </c>
    </row>
    <row r="2543" spans="9:10" x14ac:dyDescent="0.25">
      <c r="I2543" s="14">
        <v>27978</v>
      </c>
      <c r="J2543" s="7">
        <f t="shared" si="39"/>
        <v>0.27977999999999997</v>
      </c>
    </row>
    <row r="2544" spans="9:10" x14ac:dyDescent="0.25">
      <c r="I2544" s="14">
        <v>27978</v>
      </c>
      <c r="J2544" s="7">
        <f t="shared" si="39"/>
        <v>0.27977999999999997</v>
      </c>
    </row>
    <row r="2545" spans="9:10" x14ac:dyDescent="0.25">
      <c r="I2545" s="14">
        <v>21412</v>
      </c>
      <c r="J2545" s="7">
        <f t="shared" si="39"/>
        <v>0.21412</v>
      </c>
    </row>
    <row r="2546" spans="9:10" x14ac:dyDescent="0.25">
      <c r="I2546" s="14">
        <v>21412</v>
      </c>
      <c r="J2546" s="7">
        <f t="shared" si="39"/>
        <v>0.21412</v>
      </c>
    </row>
    <row r="2547" spans="9:10" x14ac:dyDescent="0.25">
      <c r="I2547" s="14">
        <v>21412</v>
      </c>
      <c r="J2547" s="7">
        <f t="shared" si="39"/>
        <v>0.21412</v>
      </c>
    </row>
    <row r="2548" spans="9:10" x14ac:dyDescent="0.25">
      <c r="I2548" s="14">
        <v>21412</v>
      </c>
      <c r="J2548" s="7">
        <f t="shared" si="39"/>
        <v>0.21412</v>
      </c>
    </row>
    <row r="2549" spans="9:10" x14ac:dyDescent="0.25">
      <c r="I2549" s="14">
        <v>21412</v>
      </c>
      <c r="J2549" s="7">
        <f t="shared" si="39"/>
        <v>0.21412</v>
      </c>
    </row>
    <row r="2550" spans="9:10" x14ac:dyDescent="0.25">
      <c r="I2550" s="14">
        <v>20852</v>
      </c>
      <c r="J2550" s="7">
        <f t="shared" si="39"/>
        <v>0.20852000000000001</v>
      </c>
    </row>
    <row r="2551" spans="9:10" x14ac:dyDescent="0.25">
      <c r="I2551" s="14">
        <v>20852</v>
      </c>
      <c r="J2551" s="7">
        <f t="shared" si="39"/>
        <v>0.20852000000000001</v>
      </c>
    </row>
    <row r="2552" spans="9:10" x14ac:dyDescent="0.25">
      <c r="I2552" s="14">
        <v>20852</v>
      </c>
      <c r="J2552" s="7">
        <f t="shared" si="39"/>
        <v>0.20852000000000001</v>
      </c>
    </row>
    <row r="2553" spans="9:10" x14ac:dyDescent="0.25">
      <c r="I2553" s="14">
        <v>20852</v>
      </c>
      <c r="J2553" s="7">
        <f t="shared" si="39"/>
        <v>0.20852000000000001</v>
      </c>
    </row>
    <row r="2554" spans="9:10" x14ac:dyDescent="0.25">
      <c r="I2554" s="14">
        <v>20852</v>
      </c>
      <c r="J2554" s="7">
        <f t="shared" si="39"/>
        <v>0.20852000000000001</v>
      </c>
    </row>
    <row r="2555" spans="9:10" x14ac:dyDescent="0.25">
      <c r="I2555" s="14">
        <v>20161</v>
      </c>
      <c r="J2555" s="7">
        <f t="shared" si="39"/>
        <v>0.20161000000000001</v>
      </c>
    </row>
    <row r="2556" spans="9:10" x14ac:dyDescent="0.25">
      <c r="I2556" s="14">
        <v>20161</v>
      </c>
      <c r="J2556" s="7">
        <f t="shared" si="39"/>
        <v>0.20161000000000001</v>
      </c>
    </row>
    <row r="2557" spans="9:10" x14ac:dyDescent="0.25">
      <c r="I2557" s="14">
        <v>20161</v>
      </c>
      <c r="J2557" s="7">
        <f t="shared" si="39"/>
        <v>0.20161000000000001</v>
      </c>
    </row>
    <row r="2558" spans="9:10" x14ac:dyDescent="0.25">
      <c r="I2558" s="14">
        <v>20161</v>
      </c>
      <c r="J2558" s="7">
        <f t="shared" si="39"/>
        <v>0.20161000000000001</v>
      </c>
    </row>
    <row r="2559" spans="9:10" x14ac:dyDescent="0.25">
      <c r="I2559" s="14">
        <v>20161</v>
      </c>
      <c r="J2559" s="7">
        <f t="shared" si="39"/>
        <v>0.20161000000000001</v>
      </c>
    </row>
    <row r="2560" spans="9:10" x14ac:dyDescent="0.25">
      <c r="I2560" s="14">
        <v>25429</v>
      </c>
      <c r="J2560" s="7">
        <f t="shared" si="39"/>
        <v>0.25429000000000002</v>
      </c>
    </row>
    <row r="2561" spans="9:10" x14ac:dyDescent="0.25">
      <c r="I2561" s="14">
        <v>25429</v>
      </c>
      <c r="J2561" s="7">
        <f t="shared" si="39"/>
        <v>0.25429000000000002</v>
      </c>
    </row>
    <row r="2562" spans="9:10" x14ac:dyDescent="0.25">
      <c r="I2562" s="14">
        <v>25429</v>
      </c>
      <c r="J2562" s="7">
        <f t="shared" si="39"/>
        <v>0.25429000000000002</v>
      </c>
    </row>
    <row r="2563" spans="9:10" x14ac:dyDescent="0.25">
      <c r="I2563" s="14">
        <v>25429</v>
      </c>
      <c r="J2563" s="7">
        <f t="shared" si="39"/>
        <v>0.25429000000000002</v>
      </c>
    </row>
    <row r="2564" spans="9:10" x14ac:dyDescent="0.25">
      <c r="I2564" s="14">
        <v>25429</v>
      </c>
      <c r="J2564" s="7">
        <f t="shared" si="39"/>
        <v>0.25429000000000002</v>
      </c>
    </row>
    <row r="2565" spans="9:10" x14ac:dyDescent="0.25">
      <c r="I2565" s="14">
        <v>24899</v>
      </c>
      <c r="J2565" s="7">
        <f t="shared" si="39"/>
        <v>0.24898999999999999</v>
      </c>
    </row>
    <row r="2566" spans="9:10" x14ac:dyDescent="0.25">
      <c r="I2566" s="14">
        <v>24899</v>
      </c>
      <c r="J2566" s="7">
        <f t="shared" ref="J2566:J2629" si="40">IF(I2566&gt;1000,I2566/100000,I2566/100)</f>
        <v>0.24898999999999999</v>
      </c>
    </row>
    <row r="2567" spans="9:10" x14ac:dyDescent="0.25">
      <c r="I2567" s="14">
        <v>24899</v>
      </c>
      <c r="J2567" s="7">
        <f t="shared" si="40"/>
        <v>0.24898999999999999</v>
      </c>
    </row>
    <row r="2568" spans="9:10" x14ac:dyDescent="0.25">
      <c r="I2568" s="14">
        <v>24899</v>
      </c>
      <c r="J2568" s="7">
        <f t="shared" si="40"/>
        <v>0.24898999999999999</v>
      </c>
    </row>
    <row r="2569" spans="9:10" x14ac:dyDescent="0.25">
      <c r="I2569" s="14">
        <v>24899</v>
      </c>
      <c r="J2569" s="7">
        <f t="shared" si="40"/>
        <v>0.24898999999999999</v>
      </c>
    </row>
    <row r="2570" spans="9:10" x14ac:dyDescent="0.25">
      <c r="I2570" s="14">
        <v>19906</v>
      </c>
      <c r="J2570" s="7">
        <f t="shared" si="40"/>
        <v>0.19905999999999999</v>
      </c>
    </row>
    <row r="2571" spans="9:10" x14ac:dyDescent="0.25">
      <c r="I2571" s="14">
        <v>19906</v>
      </c>
      <c r="J2571" s="7">
        <f t="shared" si="40"/>
        <v>0.19905999999999999</v>
      </c>
    </row>
    <row r="2572" spans="9:10" x14ac:dyDescent="0.25">
      <c r="I2572" s="14">
        <v>19906</v>
      </c>
      <c r="J2572" s="7">
        <f t="shared" si="40"/>
        <v>0.19905999999999999</v>
      </c>
    </row>
    <row r="2573" spans="9:10" x14ac:dyDescent="0.25">
      <c r="I2573" s="14">
        <v>19906</v>
      </c>
      <c r="J2573" s="7">
        <f t="shared" si="40"/>
        <v>0.19905999999999999</v>
      </c>
    </row>
    <row r="2574" spans="9:10" x14ac:dyDescent="0.25">
      <c r="I2574" s="14">
        <v>19906</v>
      </c>
      <c r="J2574" s="7">
        <f t="shared" si="40"/>
        <v>0.19905999999999999</v>
      </c>
    </row>
    <row r="2575" spans="9:10" x14ac:dyDescent="0.25">
      <c r="I2575" s="14">
        <v>22587</v>
      </c>
      <c r="J2575" s="7">
        <f t="shared" si="40"/>
        <v>0.22586999999999999</v>
      </c>
    </row>
    <row r="2576" spans="9:10" x14ac:dyDescent="0.25">
      <c r="I2576" s="14">
        <v>22587</v>
      </c>
      <c r="J2576" s="7">
        <f t="shared" si="40"/>
        <v>0.22586999999999999</v>
      </c>
    </row>
    <row r="2577" spans="9:10" x14ac:dyDescent="0.25">
      <c r="I2577" s="14">
        <v>22587</v>
      </c>
      <c r="J2577" s="7">
        <f t="shared" si="40"/>
        <v>0.22586999999999999</v>
      </c>
    </row>
    <row r="2578" spans="9:10" x14ac:dyDescent="0.25">
      <c r="I2578" s="14">
        <v>22587</v>
      </c>
      <c r="J2578" s="7">
        <f t="shared" si="40"/>
        <v>0.22586999999999999</v>
      </c>
    </row>
    <row r="2579" spans="9:10" x14ac:dyDescent="0.25">
      <c r="I2579" s="14">
        <v>22587</v>
      </c>
      <c r="J2579" s="7">
        <f t="shared" si="40"/>
        <v>0.22586999999999999</v>
      </c>
    </row>
    <row r="2580" spans="9:10" x14ac:dyDescent="0.25">
      <c r="I2580" s="14">
        <v>22353</v>
      </c>
      <c r="J2580" s="7">
        <f t="shared" si="40"/>
        <v>0.22353000000000001</v>
      </c>
    </row>
    <row r="2581" spans="9:10" x14ac:dyDescent="0.25">
      <c r="I2581" s="14">
        <v>22353</v>
      </c>
      <c r="J2581" s="7">
        <f t="shared" si="40"/>
        <v>0.22353000000000001</v>
      </c>
    </row>
    <row r="2582" spans="9:10" x14ac:dyDescent="0.25">
      <c r="I2582" s="14">
        <v>22353</v>
      </c>
      <c r="J2582" s="7">
        <f t="shared" si="40"/>
        <v>0.22353000000000001</v>
      </c>
    </row>
    <row r="2583" spans="9:10" x14ac:dyDescent="0.25">
      <c r="I2583" s="14">
        <v>22353</v>
      </c>
      <c r="J2583" s="7">
        <f t="shared" si="40"/>
        <v>0.22353000000000001</v>
      </c>
    </row>
    <row r="2584" spans="9:10" x14ac:dyDescent="0.25">
      <c r="I2584" s="14">
        <v>22353</v>
      </c>
      <c r="J2584" s="7">
        <f t="shared" si="40"/>
        <v>0.22353000000000001</v>
      </c>
    </row>
    <row r="2585" spans="9:10" x14ac:dyDescent="0.25">
      <c r="I2585" s="14">
        <v>28919</v>
      </c>
      <c r="J2585" s="7">
        <f t="shared" si="40"/>
        <v>0.28919</v>
      </c>
    </row>
    <row r="2586" spans="9:10" x14ac:dyDescent="0.25">
      <c r="I2586" s="14">
        <v>28919</v>
      </c>
      <c r="J2586" s="7">
        <f t="shared" si="40"/>
        <v>0.28919</v>
      </c>
    </row>
    <row r="2587" spans="9:10" x14ac:dyDescent="0.25">
      <c r="I2587" s="14">
        <v>28919</v>
      </c>
      <c r="J2587" s="7">
        <f t="shared" si="40"/>
        <v>0.28919</v>
      </c>
    </row>
    <row r="2588" spans="9:10" x14ac:dyDescent="0.25">
      <c r="I2588" s="14">
        <v>28919</v>
      </c>
      <c r="J2588" s="7">
        <f t="shared" si="40"/>
        <v>0.28919</v>
      </c>
    </row>
    <row r="2589" spans="9:10" x14ac:dyDescent="0.25">
      <c r="I2589" s="14">
        <v>28919</v>
      </c>
      <c r="J2589" s="7">
        <f t="shared" si="40"/>
        <v>0.28919</v>
      </c>
    </row>
    <row r="2590" spans="9:10" x14ac:dyDescent="0.25">
      <c r="I2590" s="14">
        <v>18407</v>
      </c>
      <c r="J2590" s="7">
        <f t="shared" si="40"/>
        <v>0.18407000000000001</v>
      </c>
    </row>
    <row r="2591" spans="9:10" x14ac:dyDescent="0.25">
      <c r="I2591" s="14">
        <v>18407</v>
      </c>
      <c r="J2591" s="7">
        <f t="shared" si="40"/>
        <v>0.18407000000000001</v>
      </c>
    </row>
    <row r="2592" spans="9:10" x14ac:dyDescent="0.25">
      <c r="I2592" s="14">
        <v>18407</v>
      </c>
      <c r="J2592" s="7">
        <f t="shared" si="40"/>
        <v>0.18407000000000001</v>
      </c>
    </row>
    <row r="2593" spans="9:10" x14ac:dyDescent="0.25">
      <c r="I2593" s="14">
        <v>18407</v>
      </c>
      <c r="J2593" s="7">
        <f t="shared" si="40"/>
        <v>0.18407000000000001</v>
      </c>
    </row>
    <row r="2594" spans="9:10" x14ac:dyDescent="0.25">
      <c r="I2594" s="14">
        <v>18407</v>
      </c>
      <c r="J2594" s="7">
        <f t="shared" si="40"/>
        <v>0.18407000000000001</v>
      </c>
    </row>
    <row r="2595" spans="9:10" x14ac:dyDescent="0.25">
      <c r="I2595" s="14">
        <v>23875</v>
      </c>
      <c r="J2595" s="7">
        <f t="shared" si="40"/>
        <v>0.23874999999999999</v>
      </c>
    </row>
    <row r="2596" spans="9:10" x14ac:dyDescent="0.25">
      <c r="I2596" s="14">
        <v>23875</v>
      </c>
      <c r="J2596" s="7">
        <f t="shared" si="40"/>
        <v>0.23874999999999999</v>
      </c>
    </row>
    <row r="2597" spans="9:10" x14ac:dyDescent="0.25">
      <c r="I2597" s="14">
        <v>23875</v>
      </c>
      <c r="J2597" s="7">
        <f t="shared" si="40"/>
        <v>0.23874999999999999</v>
      </c>
    </row>
    <row r="2598" spans="9:10" x14ac:dyDescent="0.25">
      <c r="I2598" s="14">
        <v>23875</v>
      </c>
      <c r="J2598" s="7">
        <f t="shared" si="40"/>
        <v>0.23874999999999999</v>
      </c>
    </row>
    <row r="2599" spans="9:10" x14ac:dyDescent="0.25">
      <c r="I2599" s="14">
        <v>23875</v>
      </c>
      <c r="J2599" s="7">
        <f t="shared" si="40"/>
        <v>0.23874999999999999</v>
      </c>
    </row>
    <row r="2600" spans="9:10" x14ac:dyDescent="0.25">
      <c r="I2600" s="14">
        <v>20826</v>
      </c>
      <c r="J2600" s="7">
        <f t="shared" si="40"/>
        <v>0.20826</v>
      </c>
    </row>
    <row r="2601" spans="9:10" x14ac:dyDescent="0.25">
      <c r="I2601" s="14">
        <v>20826</v>
      </c>
      <c r="J2601" s="7">
        <f t="shared" si="40"/>
        <v>0.20826</v>
      </c>
    </row>
    <row r="2602" spans="9:10" x14ac:dyDescent="0.25">
      <c r="I2602" s="14">
        <v>20826</v>
      </c>
      <c r="J2602" s="7">
        <f t="shared" si="40"/>
        <v>0.20826</v>
      </c>
    </row>
    <row r="2603" spans="9:10" x14ac:dyDescent="0.25">
      <c r="I2603" s="14">
        <v>20826</v>
      </c>
      <c r="J2603" s="7">
        <f t="shared" si="40"/>
        <v>0.20826</v>
      </c>
    </row>
    <row r="2604" spans="9:10" x14ac:dyDescent="0.25">
      <c r="I2604" s="14">
        <v>20826</v>
      </c>
      <c r="J2604" s="7">
        <f t="shared" si="40"/>
        <v>0.20826</v>
      </c>
    </row>
    <row r="2605" spans="9:10" x14ac:dyDescent="0.25">
      <c r="I2605" s="14">
        <v>16374</v>
      </c>
      <c r="J2605" s="7">
        <f t="shared" si="40"/>
        <v>0.16374</v>
      </c>
    </row>
    <row r="2606" spans="9:10" x14ac:dyDescent="0.25">
      <c r="I2606" s="14">
        <v>16374</v>
      </c>
      <c r="J2606" s="7">
        <f t="shared" si="40"/>
        <v>0.16374</v>
      </c>
    </row>
    <row r="2607" spans="9:10" x14ac:dyDescent="0.25">
      <c r="I2607" s="14">
        <v>16374</v>
      </c>
      <c r="J2607" s="7">
        <f t="shared" si="40"/>
        <v>0.16374</v>
      </c>
    </row>
    <row r="2608" spans="9:10" x14ac:dyDescent="0.25">
      <c r="I2608" s="14">
        <v>16374</v>
      </c>
      <c r="J2608" s="7">
        <f t="shared" si="40"/>
        <v>0.16374</v>
      </c>
    </row>
    <row r="2609" spans="9:10" x14ac:dyDescent="0.25">
      <c r="I2609" s="14">
        <v>16374</v>
      </c>
      <c r="J2609" s="7">
        <f t="shared" si="40"/>
        <v>0.16374</v>
      </c>
    </row>
    <row r="2610" spans="9:10" x14ac:dyDescent="0.25">
      <c r="I2610" s="2">
        <v>24.78</v>
      </c>
      <c r="J2610" s="7">
        <f t="shared" si="40"/>
        <v>0.24780000000000002</v>
      </c>
    </row>
    <row r="2611" spans="9:10" x14ac:dyDescent="0.25">
      <c r="I2611" s="2">
        <v>24.78</v>
      </c>
      <c r="J2611" s="7">
        <f t="shared" si="40"/>
        <v>0.24780000000000002</v>
      </c>
    </row>
    <row r="2612" spans="9:10" x14ac:dyDescent="0.25">
      <c r="I2612" s="2">
        <v>24.78</v>
      </c>
      <c r="J2612" s="7">
        <f t="shared" si="40"/>
        <v>0.24780000000000002</v>
      </c>
    </row>
    <row r="2613" spans="9:10" x14ac:dyDescent="0.25">
      <c r="I2613" s="2">
        <v>24.78</v>
      </c>
      <c r="J2613" s="7">
        <f t="shared" si="40"/>
        <v>0.24780000000000002</v>
      </c>
    </row>
    <row r="2614" spans="9:10" x14ac:dyDescent="0.25">
      <c r="I2614" s="2">
        <v>24.78</v>
      </c>
      <c r="J2614" s="7">
        <f t="shared" si="40"/>
        <v>0.24780000000000002</v>
      </c>
    </row>
    <row r="2615" spans="9:10" x14ac:dyDescent="0.25">
      <c r="I2615" s="14">
        <v>21266</v>
      </c>
      <c r="J2615" s="7">
        <f t="shared" si="40"/>
        <v>0.21265999999999999</v>
      </c>
    </row>
    <row r="2616" spans="9:10" x14ac:dyDescent="0.25">
      <c r="I2616" s="14">
        <v>21266</v>
      </c>
      <c r="J2616" s="7">
        <f t="shared" si="40"/>
        <v>0.21265999999999999</v>
      </c>
    </row>
    <row r="2617" spans="9:10" x14ac:dyDescent="0.25">
      <c r="I2617" s="14">
        <v>21266</v>
      </c>
      <c r="J2617" s="7">
        <f t="shared" si="40"/>
        <v>0.21265999999999999</v>
      </c>
    </row>
    <row r="2618" spans="9:10" x14ac:dyDescent="0.25">
      <c r="I2618" s="14">
        <v>21266</v>
      </c>
      <c r="J2618" s="7">
        <f t="shared" si="40"/>
        <v>0.21265999999999999</v>
      </c>
    </row>
    <row r="2619" spans="9:10" x14ac:dyDescent="0.25">
      <c r="I2619" s="14">
        <v>21266</v>
      </c>
      <c r="J2619" s="7">
        <f t="shared" si="40"/>
        <v>0.21265999999999999</v>
      </c>
    </row>
    <row r="2620" spans="9:10" x14ac:dyDescent="0.25">
      <c r="I2620" s="14">
        <v>24345</v>
      </c>
      <c r="J2620" s="7">
        <f t="shared" si="40"/>
        <v>0.24345</v>
      </c>
    </row>
    <row r="2621" spans="9:10" x14ac:dyDescent="0.25">
      <c r="I2621" s="14">
        <v>24345</v>
      </c>
      <c r="J2621" s="7">
        <f t="shared" si="40"/>
        <v>0.24345</v>
      </c>
    </row>
    <row r="2622" spans="9:10" x14ac:dyDescent="0.25">
      <c r="I2622" s="14">
        <v>24345</v>
      </c>
      <c r="J2622" s="7">
        <f t="shared" si="40"/>
        <v>0.24345</v>
      </c>
    </row>
    <row r="2623" spans="9:10" x14ac:dyDescent="0.25">
      <c r="I2623" s="14">
        <v>24345</v>
      </c>
      <c r="J2623" s="7">
        <f t="shared" si="40"/>
        <v>0.24345</v>
      </c>
    </row>
    <row r="2624" spans="9:10" x14ac:dyDescent="0.25">
      <c r="I2624" s="14">
        <v>24345</v>
      </c>
      <c r="J2624" s="7">
        <f t="shared" si="40"/>
        <v>0.24345</v>
      </c>
    </row>
    <row r="2625" spans="9:10" x14ac:dyDescent="0.25">
      <c r="I2625" s="14">
        <v>20058</v>
      </c>
      <c r="J2625" s="7">
        <f t="shared" si="40"/>
        <v>0.20058000000000001</v>
      </c>
    </row>
    <row r="2626" spans="9:10" x14ac:dyDescent="0.25">
      <c r="I2626" s="14">
        <v>20058</v>
      </c>
      <c r="J2626" s="7">
        <f t="shared" si="40"/>
        <v>0.20058000000000001</v>
      </c>
    </row>
    <row r="2627" spans="9:10" x14ac:dyDescent="0.25">
      <c r="I2627" s="14">
        <v>20058</v>
      </c>
      <c r="J2627" s="7">
        <f t="shared" si="40"/>
        <v>0.20058000000000001</v>
      </c>
    </row>
    <row r="2628" spans="9:10" x14ac:dyDescent="0.25">
      <c r="I2628" s="14">
        <v>20058</v>
      </c>
      <c r="J2628" s="7">
        <f t="shared" si="40"/>
        <v>0.20058000000000001</v>
      </c>
    </row>
    <row r="2629" spans="9:10" x14ac:dyDescent="0.25">
      <c r="I2629" s="14">
        <v>20058</v>
      </c>
      <c r="J2629" s="7">
        <f t="shared" si="40"/>
        <v>0.20058000000000001</v>
      </c>
    </row>
    <row r="2630" spans="9:10" x14ac:dyDescent="0.25">
      <c r="I2630" s="14">
        <v>17381</v>
      </c>
      <c r="J2630" s="7">
        <f t="shared" ref="J2630:J2693" si="41">IF(I2630&gt;1000,I2630/100000,I2630/100)</f>
        <v>0.17380999999999999</v>
      </c>
    </row>
    <row r="2631" spans="9:10" x14ac:dyDescent="0.25">
      <c r="I2631" s="14">
        <v>17381</v>
      </c>
      <c r="J2631" s="7">
        <f t="shared" si="41"/>
        <v>0.17380999999999999</v>
      </c>
    </row>
    <row r="2632" spans="9:10" x14ac:dyDescent="0.25">
      <c r="I2632" s="14">
        <v>17381</v>
      </c>
      <c r="J2632" s="7">
        <f t="shared" si="41"/>
        <v>0.17380999999999999</v>
      </c>
    </row>
    <row r="2633" spans="9:10" x14ac:dyDescent="0.25">
      <c r="I2633" s="14">
        <v>17381</v>
      </c>
      <c r="J2633" s="7">
        <f t="shared" si="41"/>
        <v>0.17380999999999999</v>
      </c>
    </row>
    <row r="2634" spans="9:10" x14ac:dyDescent="0.25">
      <c r="I2634" s="14">
        <v>17381</v>
      </c>
      <c r="J2634" s="7">
        <f t="shared" si="41"/>
        <v>0.17380999999999999</v>
      </c>
    </row>
    <row r="2635" spans="9:10" x14ac:dyDescent="0.25">
      <c r="I2635" s="14">
        <v>25295</v>
      </c>
      <c r="J2635" s="7">
        <f t="shared" si="41"/>
        <v>0.25295000000000001</v>
      </c>
    </row>
    <row r="2636" spans="9:10" x14ac:dyDescent="0.25">
      <c r="I2636" s="14">
        <v>25295</v>
      </c>
      <c r="J2636" s="7">
        <f t="shared" si="41"/>
        <v>0.25295000000000001</v>
      </c>
    </row>
    <row r="2637" spans="9:10" x14ac:dyDescent="0.25">
      <c r="I2637" s="14">
        <v>25295</v>
      </c>
      <c r="J2637" s="7">
        <f t="shared" si="41"/>
        <v>0.25295000000000001</v>
      </c>
    </row>
    <row r="2638" spans="9:10" x14ac:dyDescent="0.25">
      <c r="I2638" s="14">
        <v>25295</v>
      </c>
      <c r="J2638" s="7">
        <f t="shared" si="41"/>
        <v>0.25295000000000001</v>
      </c>
    </row>
    <row r="2639" spans="9:10" x14ac:dyDescent="0.25">
      <c r="I2639" s="14">
        <v>25295</v>
      </c>
      <c r="J2639" s="7">
        <f t="shared" si="41"/>
        <v>0.25295000000000001</v>
      </c>
    </row>
    <row r="2640" spans="9:10" x14ac:dyDescent="0.25">
      <c r="I2640" s="14">
        <v>16179</v>
      </c>
      <c r="J2640" s="7">
        <f t="shared" si="41"/>
        <v>0.16178999999999999</v>
      </c>
    </row>
    <row r="2641" spans="9:10" x14ac:dyDescent="0.25">
      <c r="I2641" s="14">
        <v>16179</v>
      </c>
      <c r="J2641" s="7">
        <f t="shared" si="41"/>
        <v>0.16178999999999999</v>
      </c>
    </row>
    <row r="2642" spans="9:10" x14ac:dyDescent="0.25">
      <c r="I2642" s="14">
        <v>16179</v>
      </c>
      <c r="J2642" s="7">
        <f t="shared" si="41"/>
        <v>0.16178999999999999</v>
      </c>
    </row>
    <row r="2643" spans="9:10" x14ac:dyDescent="0.25">
      <c r="I2643" s="14">
        <v>16179</v>
      </c>
      <c r="J2643" s="7">
        <f t="shared" si="41"/>
        <v>0.16178999999999999</v>
      </c>
    </row>
    <row r="2644" spans="9:10" x14ac:dyDescent="0.25">
      <c r="I2644" s="14">
        <v>16179</v>
      </c>
      <c r="J2644" s="7">
        <f t="shared" si="41"/>
        <v>0.16178999999999999</v>
      </c>
    </row>
    <row r="2645" spans="9:10" x14ac:dyDescent="0.25">
      <c r="I2645" s="14">
        <v>29799</v>
      </c>
      <c r="J2645" s="7">
        <f t="shared" si="41"/>
        <v>0.29798999999999998</v>
      </c>
    </row>
    <row r="2646" spans="9:10" x14ac:dyDescent="0.25">
      <c r="I2646" s="14">
        <v>29799</v>
      </c>
      <c r="J2646" s="7">
        <f t="shared" si="41"/>
        <v>0.29798999999999998</v>
      </c>
    </row>
    <row r="2647" spans="9:10" x14ac:dyDescent="0.25">
      <c r="I2647" s="14">
        <v>29799</v>
      </c>
      <c r="J2647" s="7">
        <f t="shared" si="41"/>
        <v>0.29798999999999998</v>
      </c>
    </row>
    <row r="2648" spans="9:10" x14ac:dyDescent="0.25">
      <c r="I2648" s="14">
        <v>29799</v>
      </c>
      <c r="J2648" s="7">
        <f t="shared" si="41"/>
        <v>0.29798999999999998</v>
      </c>
    </row>
    <row r="2649" spans="9:10" x14ac:dyDescent="0.25">
      <c r="I2649" s="14">
        <v>29799</v>
      </c>
      <c r="J2649" s="7">
        <f t="shared" si="41"/>
        <v>0.29798999999999998</v>
      </c>
    </row>
    <row r="2650" spans="9:10" x14ac:dyDescent="0.25">
      <c r="I2650" s="14">
        <v>19234</v>
      </c>
      <c r="J2650" s="7">
        <f t="shared" si="41"/>
        <v>0.19234000000000001</v>
      </c>
    </row>
    <row r="2651" spans="9:10" x14ac:dyDescent="0.25">
      <c r="I2651" s="14">
        <v>19234</v>
      </c>
      <c r="J2651" s="7">
        <f t="shared" si="41"/>
        <v>0.19234000000000001</v>
      </c>
    </row>
    <row r="2652" spans="9:10" x14ac:dyDescent="0.25">
      <c r="I2652" s="14">
        <v>19234</v>
      </c>
      <c r="J2652" s="7">
        <f t="shared" si="41"/>
        <v>0.19234000000000001</v>
      </c>
    </row>
    <row r="2653" spans="9:10" x14ac:dyDescent="0.25">
      <c r="I2653" s="14">
        <v>19234</v>
      </c>
      <c r="J2653" s="7">
        <f t="shared" si="41"/>
        <v>0.19234000000000001</v>
      </c>
    </row>
    <row r="2654" spans="9:10" x14ac:dyDescent="0.25">
      <c r="I2654" s="14">
        <v>19234</v>
      </c>
      <c r="J2654" s="7">
        <f t="shared" si="41"/>
        <v>0.19234000000000001</v>
      </c>
    </row>
    <row r="2655" spans="9:10" x14ac:dyDescent="0.25">
      <c r="I2655" s="14">
        <v>18209</v>
      </c>
      <c r="J2655" s="7">
        <f t="shared" si="41"/>
        <v>0.18209</v>
      </c>
    </row>
    <row r="2656" spans="9:10" x14ac:dyDescent="0.25">
      <c r="I2656" s="14">
        <v>18209</v>
      </c>
      <c r="J2656" s="7">
        <f t="shared" si="41"/>
        <v>0.18209</v>
      </c>
    </row>
    <row r="2657" spans="9:10" x14ac:dyDescent="0.25">
      <c r="I2657" s="14">
        <v>18209</v>
      </c>
      <c r="J2657" s="7">
        <f t="shared" si="41"/>
        <v>0.18209</v>
      </c>
    </row>
    <row r="2658" spans="9:10" x14ac:dyDescent="0.25">
      <c r="I2658" s="14">
        <v>18209</v>
      </c>
      <c r="J2658" s="7">
        <f t="shared" si="41"/>
        <v>0.18209</v>
      </c>
    </row>
    <row r="2659" spans="9:10" x14ac:dyDescent="0.25">
      <c r="I2659" s="14">
        <v>18209</v>
      </c>
      <c r="J2659" s="7">
        <f t="shared" si="41"/>
        <v>0.18209</v>
      </c>
    </row>
    <row r="2660" spans="9:10" x14ac:dyDescent="0.25">
      <c r="I2660" s="14">
        <v>24973</v>
      </c>
      <c r="J2660" s="7">
        <f t="shared" si="41"/>
        <v>0.24973000000000001</v>
      </c>
    </row>
    <row r="2661" spans="9:10" x14ac:dyDescent="0.25">
      <c r="I2661" s="14">
        <v>24973</v>
      </c>
      <c r="J2661" s="7">
        <f t="shared" si="41"/>
        <v>0.24973000000000001</v>
      </c>
    </row>
    <row r="2662" spans="9:10" x14ac:dyDescent="0.25">
      <c r="I2662" s="14">
        <v>24973</v>
      </c>
      <c r="J2662" s="7">
        <f t="shared" si="41"/>
        <v>0.24973000000000001</v>
      </c>
    </row>
    <row r="2663" spans="9:10" x14ac:dyDescent="0.25">
      <c r="I2663" s="14">
        <v>24973</v>
      </c>
      <c r="J2663" s="7">
        <f t="shared" si="41"/>
        <v>0.24973000000000001</v>
      </c>
    </row>
    <row r="2664" spans="9:10" x14ac:dyDescent="0.25">
      <c r="I2664" s="14">
        <v>24973</v>
      </c>
      <c r="J2664" s="7">
        <f t="shared" si="41"/>
        <v>0.24973000000000001</v>
      </c>
    </row>
    <row r="2665" spans="9:10" x14ac:dyDescent="0.25">
      <c r="I2665" s="14">
        <v>23694</v>
      </c>
      <c r="J2665" s="7">
        <f t="shared" si="41"/>
        <v>0.23694000000000001</v>
      </c>
    </row>
    <row r="2666" spans="9:10" x14ac:dyDescent="0.25">
      <c r="I2666" s="14">
        <v>23694</v>
      </c>
      <c r="J2666" s="7">
        <f t="shared" si="41"/>
        <v>0.23694000000000001</v>
      </c>
    </row>
    <row r="2667" spans="9:10" x14ac:dyDescent="0.25">
      <c r="I2667" s="14">
        <v>23694</v>
      </c>
      <c r="J2667" s="7">
        <f t="shared" si="41"/>
        <v>0.23694000000000001</v>
      </c>
    </row>
    <row r="2668" spans="9:10" x14ac:dyDescent="0.25">
      <c r="I2668" s="14">
        <v>23694</v>
      </c>
      <c r="J2668" s="7">
        <f t="shared" si="41"/>
        <v>0.23694000000000001</v>
      </c>
    </row>
    <row r="2669" spans="9:10" x14ac:dyDescent="0.25">
      <c r="I2669" s="14">
        <v>23694</v>
      </c>
      <c r="J2669" s="7">
        <f t="shared" si="41"/>
        <v>0.23694000000000001</v>
      </c>
    </row>
    <row r="2670" spans="9:10" x14ac:dyDescent="0.25">
      <c r="I2670" s="14">
        <v>18584</v>
      </c>
      <c r="J2670" s="7">
        <f t="shared" si="41"/>
        <v>0.18584000000000001</v>
      </c>
    </row>
    <row r="2671" spans="9:10" x14ac:dyDescent="0.25">
      <c r="I2671" s="14">
        <v>18584</v>
      </c>
      <c r="J2671" s="7">
        <f t="shared" si="41"/>
        <v>0.18584000000000001</v>
      </c>
    </row>
    <row r="2672" spans="9:10" x14ac:dyDescent="0.25">
      <c r="I2672" s="14">
        <v>18584</v>
      </c>
      <c r="J2672" s="7">
        <f t="shared" si="41"/>
        <v>0.18584000000000001</v>
      </c>
    </row>
    <row r="2673" spans="9:10" x14ac:dyDescent="0.25">
      <c r="I2673" s="14">
        <v>18584</v>
      </c>
      <c r="J2673" s="7">
        <f t="shared" si="41"/>
        <v>0.18584000000000001</v>
      </c>
    </row>
    <row r="2674" spans="9:10" x14ac:dyDescent="0.25">
      <c r="I2674" s="14">
        <v>18584</v>
      </c>
      <c r="J2674" s="7">
        <f t="shared" si="41"/>
        <v>0.18584000000000001</v>
      </c>
    </row>
    <row r="2675" spans="9:10" x14ac:dyDescent="0.25">
      <c r="I2675" s="14">
        <v>42948</v>
      </c>
      <c r="J2675" s="7">
        <f t="shared" si="41"/>
        <v>0.42947999999999997</v>
      </c>
    </row>
    <row r="2676" spans="9:10" x14ac:dyDescent="0.25">
      <c r="I2676" s="14">
        <v>42948</v>
      </c>
      <c r="J2676" s="7">
        <f t="shared" si="41"/>
        <v>0.42947999999999997</v>
      </c>
    </row>
    <row r="2677" spans="9:10" x14ac:dyDescent="0.25">
      <c r="I2677" s="14">
        <v>42948</v>
      </c>
      <c r="J2677" s="7">
        <f t="shared" si="41"/>
        <v>0.42947999999999997</v>
      </c>
    </row>
    <row r="2678" spans="9:10" x14ac:dyDescent="0.25">
      <c r="I2678" s="14">
        <v>42948</v>
      </c>
      <c r="J2678" s="7">
        <f t="shared" si="41"/>
        <v>0.42947999999999997</v>
      </c>
    </row>
    <row r="2679" spans="9:10" x14ac:dyDescent="0.25">
      <c r="I2679" s="14">
        <v>42948</v>
      </c>
      <c r="J2679" s="7">
        <f t="shared" si="41"/>
        <v>0.42947999999999997</v>
      </c>
    </row>
    <row r="2680" spans="9:10" x14ac:dyDescent="0.25">
      <c r="I2680" s="14">
        <v>23982</v>
      </c>
      <c r="J2680" s="7">
        <f t="shared" si="41"/>
        <v>0.23982000000000001</v>
      </c>
    </row>
    <row r="2681" spans="9:10" x14ac:dyDescent="0.25">
      <c r="I2681" s="14">
        <v>23982</v>
      </c>
      <c r="J2681" s="7">
        <f t="shared" si="41"/>
        <v>0.23982000000000001</v>
      </c>
    </row>
    <row r="2682" spans="9:10" x14ac:dyDescent="0.25">
      <c r="I2682" s="14">
        <v>23982</v>
      </c>
      <c r="J2682" s="7">
        <f t="shared" si="41"/>
        <v>0.23982000000000001</v>
      </c>
    </row>
    <row r="2683" spans="9:10" x14ac:dyDescent="0.25">
      <c r="I2683" s="14">
        <v>23982</v>
      </c>
      <c r="J2683" s="7">
        <f t="shared" si="41"/>
        <v>0.23982000000000001</v>
      </c>
    </row>
    <row r="2684" spans="9:10" x14ac:dyDescent="0.25">
      <c r="I2684" s="14">
        <v>23982</v>
      </c>
      <c r="J2684" s="7">
        <f t="shared" si="41"/>
        <v>0.23982000000000001</v>
      </c>
    </row>
    <row r="2685" spans="9:10" x14ac:dyDescent="0.25">
      <c r="I2685" s="14">
        <v>20189</v>
      </c>
      <c r="J2685" s="7">
        <f t="shared" si="41"/>
        <v>0.20188999999999999</v>
      </c>
    </row>
    <row r="2686" spans="9:10" x14ac:dyDescent="0.25">
      <c r="I2686" s="14">
        <v>20189</v>
      </c>
      <c r="J2686" s="7">
        <f t="shared" si="41"/>
        <v>0.20188999999999999</v>
      </c>
    </row>
    <row r="2687" spans="9:10" x14ac:dyDescent="0.25">
      <c r="I2687" s="14">
        <v>20189</v>
      </c>
      <c r="J2687" s="7">
        <f t="shared" si="41"/>
        <v>0.20188999999999999</v>
      </c>
    </row>
    <row r="2688" spans="9:10" x14ac:dyDescent="0.25">
      <c r="I2688" s="14">
        <v>20189</v>
      </c>
      <c r="J2688" s="7">
        <f t="shared" si="41"/>
        <v>0.20188999999999999</v>
      </c>
    </row>
    <row r="2689" spans="9:10" x14ac:dyDescent="0.25">
      <c r="I2689" s="14">
        <v>20189</v>
      </c>
      <c r="J2689" s="7">
        <f t="shared" si="41"/>
        <v>0.20188999999999999</v>
      </c>
    </row>
    <row r="2690" spans="9:10" x14ac:dyDescent="0.25">
      <c r="I2690" s="14">
        <v>17897</v>
      </c>
      <c r="J2690" s="7">
        <f t="shared" si="41"/>
        <v>0.17896999999999999</v>
      </c>
    </row>
    <row r="2691" spans="9:10" x14ac:dyDescent="0.25">
      <c r="I2691" s="14">
        <v>17897</v>
      </c>
      <c r="J2691" s="7">
        <f t="shared" si="41"/>
        <v>0.17896999999999999</v>
      </c>
    </row>
    <row r="2692" spans="9:10" x14ac:dyDescent="0.25">
      <c r="I2692" s="14">
        <v>17897</v>
      </c>
      <c r="J2692" s="7">
        <f t="shared" si="41"/>
        <v>0.17896999999999999</v>
      </c>
    </row>
    <row r="2693" spans="9:10" x14ac:dyDescent="0.25">
      <c r="I2693" s="14">
        <v>17897</v>
      </c>
      <c r="J2693" s="7">
        <f t="shared" si="41"/>
        <v>0.17896999999999999</v>
      </c>
    </row>
    <row r="2694" spans="9:10" x14ac:dyDescent="0.25">
      <c r="I2694" s="14">
        <v>17897</v>
      </c>
      <c r="J2694" s="7">
        <f t="shared" ref="J2694:J2757" si="42">IF(I2694&gt;1000,I2694/100000,I2694/100)</f>
        <v>0.17896999999999999</v>
      </c>
    </row>
    <row r="2695" spans="9:10" x14ac:dyDescent="0.25">
      <c r="I2695" s="14">
        <v>21045</v>
      </c>
      <c r="J2695" s="7">
        <f t="shared" si="42"/>
        <v>0.21045</v>
      </c>
    </row>
    <row r="2696" spans="9:10" x14ac:dyDescent="0.25">
      <c r="I2696" s="14">
        <v>21045</v>
      </c>
      <c r="J2696" s="7">
        <f t="shared" si="42"/>
        <v>0.21045</v>
      </c>
    </row>
    <row r="2697" spans="9:10" x14ac:dyDescent="0.25">
      <c r="I2697" s="14">
        <v>21045</v>
      </c>
      <c r="J2697" s="7">
        <f t="shared" si="42"/>
        <v>0.21045</v>
      </c>
    </row>
    <row r="2698" spans="9:10" x14ac:dyDescent="0.25">
      <c r="I2698" s="14">
        <v>21045</v>
      </c>
      <c r="J2698" s="7">
        <f t="shared" si="42"/>
        <v>0.21045</v>
      </c>
    </row>
    <row r="2699" spans="9:10" x14ac:dyDescent="0.25">
      <c r="I2699" s="14">
        <v>21045</v>
      </c>
      <c r="J2699" s="7">
        <f t="shared" si="42"/>
        <v>0.21045</v>
      </c>
    </row>
    <row r="2700" spans="9:10" x14ac:dyDescent="0.25">
      <c r="I2700" s="14">
        <v>22973</v>
      </c>
      <c r="J2700" s="7">
        <f t="shared" si="42"/>
        <v>0.22972999999999999</v>
      </c>
    </row>
    <row r="2701" spans="9:10" x14ac:dyDescent="0.25">
      <c r="I2701" s="14">
        <v>22973</v>
      </c>
      <c r="J2701" s="7">
        <f t="shared" si="42"/>
        <v>0.22972999999999999</v>
      </c>
    </row>
    <row r="2702" spans="9:10" x14ac:dyDescent="0.25">
      <c r="I2702" s="14">
        <v>22973</v>
      </c>
      <c r="J2702" s="7">
        <f t="shared" si="42"/>
        <v>0.22972999999999999</v>
      </c>
    </row>
    <row r="2703" spans="9:10" x14ac:dyDescent="0.25">
      <c r="I2703" s="14">
        <v>22973</v>
      </c>
      <c r="J2703" s="7">
        <f t="shared" si="42"/>
        <v>0.22972999999999999</v>
      </c>
    </row>
    <row r="2704" spans="9:10" x14ac:dyDescent="0.25">
      <c r="I2704" s="14">
        <v>22973</v>
      </c>
      <c r="J2704" s="7">
        <f t="shared" si="42"/>
        <v>0.22972999999999999</v>
      </c>
    </row>
    <row r="2705" spans="9:10" x14ac:dyDescent="0.25">
      <c r="I2705" s="14">
        <v>20124</v>
      </c>
      <c r="J2705" s="7">
        <f t="shared" si="42"/>
        <v>0.20124</v>
      </c>
    </row>
    <row r="2706" spans="9:10" x14ac:dyDescent="0.25">
      <c r="I2706" s="14">
        <v>20124</v>
      </c>
      <c r="J2706" s="7">
        <f t="shared" si="42"/>
        <v>0.20124</v>
      </c>
    </row>
    <row r="2707" spans="9:10" x14ac:dyDescent="0.25">
      <c r="I2707" s="14">
        <v>20124</v>
      </c>
      <c r="J2707" s="7">
        <f t="shared" si="42"/>
        <v>0.20124</v>
      </c>
    </row>
    <row r="2708" spans="9:10" x14ac:dyDescent="0.25">
      <c r="I2708" s="14">
        <v>20124</v>
      </c>
      <c r="J2708" s="7">
        <f t="shared" si="42"/>
        <v>0.20124</v>
      </c>
    </row>
    <row r="2709" spans="9:10" x14ac:dyDescent="0.25">
      <c r="I2709" s="14">
        <v>20124</v>
      </c>
      <c r="J2709" s="7">
        <f t="shared" si="42"/>
        <v>0.20124</v>
      </c>
    </row>
    <row r="2710" spans="9:10" x14ac:dyDescent="0.25">
      <c r="I2710" s="14">
        <v>17117</v>
      </c>
      <c r="J2710" s="7">
        <f t="shared" si="42"/>
        <v>0.17116999999999999</v>
      </c>
    </row>
    <row r="2711" spans="9:10" x14ac:dyDescent="0.25">
      <c r="I2711" s="14">
        <v>17117</v>
      </c>
      <c r="J2711" s="7">
        <f t="shared" si="42"/>
        <v>0.17116999999999999</v>
      </c>
    </row>
    <row r="2712" spans="9:10" x14ac:dyDescent="0.25">
      <c r="I2712" s="14">
        <v>17117</v>
      </c>
      <c r="J2712" s="7">
        <f t="shared" si="42"/>
        <v>0.17116999999999999</v>
      </c>
    </row>
    <row r="2713" spans="9:10" x14ac:dyDescent="0.25">
      <c r="I2713" s="14">
        <v>17117</v>
      </c>
      <c r="J2713" s="7">
        <f t="shared" si="42"/>
        <v>0.17116999999999999</v>
      </c>
    </row>
    <row r="2714" spans="9:10" x14ac:dyDescent="0.25">
      <c r="I2714" s="14">
        <v>17117</v>
      </c>
      <c r="J2714" s="7">
        <f t="shared" si="42"/>
        <v>0.17116999999999999</v>
      </c>
    </row>
    <row r="2715" spans="9:10" x14ac:dyDescent="0.25">
      <c r="I2715" s="14">
        <v>24738</v>
      </c>
      <c r="J2715" s="7">
        <f t="shared" si="42"/>
        <v>0.24737999999999999</v>
      </c>
    </row>
    <row r="2716" spans="9:10" x14ac:dyDescent="0.25">
      <c r="I2716" s="14">
        <v>24738</v>
      </c>
      <c r="J2716" s="7">
        <f t="shared" si="42"/>
        <v>0.24737999999999999</v>
      </c>
    </row>
    <row r="2717" spans="9:10" x14ac:dyDescent="0.25">
      <c r="I2717" s="14">
        <v>24738</v>
      </c>
      <c r="J2717" s="7">
        <f t="shared" si="42"/>
        <v>0.24737999999999999</v>
      </c>
    </row>
    <row r="2718" spans="9:10" x14ac:dyDescent="0.25">
      <c r="I2718" s="14">
        <v>24738</v>
      </c>
      <c r="J2718" s="7">
        <f t="shared" si="42"/>
        <v>0.24737999999999999</v>
      </c>
    </row>
    <row r="2719" spans="9:10" x14ac:dyDescent="0.25">
      <c r="I2719" s="14">
        <v>24738</v>
      </c>
      <c r="J2719" s="7">
        <f t="shared" si="42"/>
        <v>0.24737999999999999</v>
      </c>
    </row>
    <row r="2720" spans="9:10" x14ac:dyDescent="0.25">
      <c r="I2720" s="14">
        <v>23069</v>
      </c>
      <c r="J2720" s="7">
        <f t="shared" si="42"/>
        <v>0.23069000000000001</v>
      </c>
    </row>
    <row r="2721" spans="9:10" x14ac:dyDescent="0.25">
      <c r="I2721" s="14">
        <v>23069</v>
      </c>
      <c r="J2721" s="7">
        <f t="shared" si="42"/>
        <v>0.23069000000000001</v>
      </c>
    </row>
    <row r="2722" spans="9:10" x14ac:dyDescent="0.25">
      <c r="I2722" s="14">
        <v>23069</v>
      </c>
      <c r="J2722" s="7">
        <f t="shared" si="42"/>
        <v>0.23069000000000001</v>
      </c>
    </row>
    <row r="2723" spans="9:10" x14ac:dyDescent="0.25">
      <c r="I2723" s="14">
        <v>23069</v>
      </c>
      <c r="J2723" s="7">
        <f t="shared" si="42"/>
        <v>0.23069000000000001</v>
      </c>
    </row>
    <row r="2724" spans="9:10" x14ac:dyDescent="0.25">
      <c r="I2724" s="14">
        <v>23069</v>
      </c>
      <c r="J2724" s="7">
        <f t="shared" si="42"/>
        <v>0.23069000000000001</v>
      </c>
    </row>
    <row r="2725" spans="9:10" x14ac:dyDescent="0.25">
      <c r="I2725" s="14">
        <v>15725</v>
      </c>
      <c r="J2725" s="7">
        <f t="shared" si="42"/>
        <v>0.15725</v>
      </c>
    </row>
    <row r="2726" spans="9:10" x14ac:dyDescent="0.25">
      <c r="I2726" s="14">
        <v>15725</v>
      </c>
      <c r="J2726" s="7">
        <f t="shared" si="42"/>
        <v>0.15725</v>
      </c>
    </row>
    <row r="2727" spans="9:10" x14ac:dyDescent="0.25">
      <c r="I2727" s="14">
        <v>15725</v>
      </c>
      <c r="J2727" s="7">
        <f t="shared" si="42"/>
        <v>0.15725</v>
      </c>
    </row>
    <row r="2728" spans="9:10" x14ac:dyDescent="0.25">
      <c r="I2728" s="14">
        <v>15725</v>
      </c>
      <c r="J2728" s="7">
        <f t="shared" si="42"/>
        <v>0.15725</v>
      </c>
    </row>
    <row r="2729" spans="9:10" x14ac:dyDescent="0.25">
      <c r="I2729" s="14">
        <v>15725</v>
      </c>
      <c r="J2729" s="7">
        <f t="shared" si="42"/>
        <v>0.15725</v>
      </c>
    </row>
    <row r="2730" spans="9:10" x14ac:dyDescent="0.25">
      <c r="I2730" s="14">
        <v>25325</v>
      </c>
      <c r="J2730" s="7">
        <f t="shared" si="42"/>
        <v>0.25324999999999998</v>
      </c>
    </row>
    <row r="2731" spans="9:10" x14ac:dyDescent="0.25">
      <c r="I2731" s="14">
        <v>25325</v>
      </c>
      <c r="J2731" s="7">
        <f t="shared" si="42"/>
        <v>0.25324999999999998</v>
      </c>
    </row>
    <row r="2732" spans="9:10" x14ac:dyDescent="0.25">
      <c r="I2732" s="14">
        <v>25325</v>
      </c>
      <c r="J2732" s="7">
        <f t="shared" si="42"/>
        <v>0.25324999999999998</v>
      </c>
    </row>
    <row r="2733" spans="9:10" x14ac:dyDescent="0.25">
      <c r="I2733" s="14">
        <v>25325</v>
      </c>
      <c r="J2733" s="7">
        <f t="shared" si="42"/>
        <v>0.25324999999999998</v>
      </c>
    </row>
    <row r="2734" spans="9:10" x14ac:dyDescent="0.25">
      <c r="I2734" s="14">
        <v>25325</v>
      </c>
      <c r="J2734" s="7">
        <f t="shared" si="42"/>
        <v>0.25324999999999998</v>
      </c>
    </row>
    <row r="2735" spans="9:10" x14ac:dyDescent="0.25">
      <c r="I2735" s="14">
        <v>16056</v>
      </c>
      <c r="J2735" s="7">
        <f t="shared" si="42"/>
        <v>0.16056000000000001</v>
      </c>
    </row>
    <row r="2736" spans="9:10" x14ac:dyDescent="0.25">
      <c r="I2736" s="14">
        <v>16056</v>
      </c>
      <c r="J2736" s="7">
        <f t="shared" si="42"/>
        <v>0.16056000000000001</v>
      </c>
    </row>
    <row r="2737" spans="9:10" x14ac:dyDescent="0.25">
      <c r="I2737" s="14">
        <v>16056</v>
      </c>
      <c r="J2737" s="7">
        <f t="shared" si="42"/>
        <v>0.16056000000000001</v>
      </c>
    </row>
    <row r="2738" spans="9:10" x14ac:dyDescent="0.25">
      <c r="I2738" s="14">
        <v>16056</v>
      </c>
      <c r="J2738" s="7">
        <f t="shared" si="42"/>
        <v>0.16056000000000001</v>
      </c>
    </row>
    <row r="2739" spans="9:10" x14ac:dyDescent="0.25">
      <c r="I2739" s="14">
        <v>16056</v>
      </c>
      <c r="J2739" s="7">
        <f t="shared" si="42"/>
        <v>0.16056000000000001</v>
      </c>
    </row>
    <row r="2740" spans="9:10" x14ac:dyDescent="0.25">
      <c r="I2740" s="14">
        <v>28801</v>
      </c>
      <c r="J2740" s="7">
        <f t="shared" si="42"/>
        <v>0.28800999999999999</v>
      </c>
    </row>
    <row r="2741" spans="9:10" x14ac:dyDescent="0.25">
      <c r="I2741" s="14">
        <v>28801</v>
      </c>
      <c r="J2741" s="7">
        <f t="shared" si="42"/>
        <v>0.28800999999999999</v>
      </c>
    </row>
    <row r="2742" spans="9:10" x14ac:dyDescent="0.25">
      <c r="I2742" s="14">
        <v>28801</v>
      </c>
      <c r="J2742" s="7">
        <f t="shared" si="42"/>
        <v>0.28800999999999999</v>
      </c>
    </row>
    <row r="2743" spans="9:10" x14ac:dyDescent="0.25">
      <c r="I2743" s="14">
        <v>28801</v>
      </c>
      <c r="J2743" s="7">
        <f t="shared" si="42"/>
        <v>0.28800999999999999</v>
      </c>
    </row>
    <row r="2744" spans="9:10" x14ac:dyDescent="0.25">
      <c r="I2744" s="14">
        <v>28801</v>
      </c>
      <c r="J2744" s="7">
        <f t="shared" si="42"/>
        <v>0.28800999999999999</v>
      </c>
    </row>
    <row r="2745" spans="9:10" x14ac:dyDescent="0.25">
      <c r="I2745" s="14">
        <v>23285</v>
      </c>
      <c r="J2745" s="7">
        <f t="shared" si="42"/>
        <v>0.23285</v>
      </c>
    </row>
    <row r="2746" spans="9:10" x14ac:dyDescent="0.25">
      <c r="I2746" s="14">
        <v>23285</v>
      </c>
      <c r="J2746" s="7">
        <f t="shared" si="42"/>
        <v>0.23285</v>
      </c>
    </row>
    <row r="2747" spans="9:10" x14ac:dyDescent="0.25">
      <c r="I2747" s="14">
        <v>23285</v>
      </c>
      <c r="J2747" s="7">
        <f t="shared" si="42"/>
        <v>0.23285</v>
      </c>
    </row>
    <row r="2748" spans="9:10" x14ac:dyDescent="0.25">
      <c r="I2748" s="14">
        <v>23285</v>
      </c>
      <c r="J2748" s="7">
        <f t="shared" si="42"/>
        <v>0.23285</v>
      </c>
    </row>
    <row r="2749" spans="9:10" x14ac:dyDescent="0.25">
      <c r="I2749" s="14">
        <v>23285</v>
      </c>
      <c r="J2749" s="7">
        <f t="shared" si="42"/>
        <v>0.23285</v>
      </c>
    </row>
    <row r="2750" spans="9:10" x14ac:dyDescent="0.25">
      <c r="I2750" s="14">
        <v>23978</v>
      </c>
      <c r="J2750" s="7">
        <f t="shared" si="42"/>
        <v>0.23977999999999999</v>
      </c>
    </row>
    <row r="2751" spans="9:10" x14ac:dyDescent="0.25">
      <c r="I2751" s="14">
        <v>23978</v>
      </c>
      <c r="J2751" s="7">
        <f t="shared" si="42"/>
        <v>0.23977999999999999</v>
      </c>
    </row>
    <row r="2752" spans="9:10" x14ac:dyDescent="0.25">
      <c r="I2752" s="14">
        <v>23978</v>
      </c>
      <c r="J2752" s="7">
        <f t="shared" si="42"/>
        <v>0.23977999999999999</v>
      </c>
    </row>
    <row r="2753" spans="9:10" x14ac:dyDescent="0.25">
      <c r="I2753" s="14">
        <v>23978</v>
      </c>
      <c r="J2753" s="7">
        <f t="shared" si="42"/>
        <v>0.23977999999999999</v>
      </c>
    </row>
    <row r="2754" spans="9:10" x14ac:dyDescent="0.25">
      <c r="I2754" s="14">
        <v>23978</v>
      </c>
      <c r="J2754" s="7">
        <f t="shared" si="42"/>
        <v>0.23977999999999999</v>
      </c>
    </row>
    <row r="2755" spans="9:10" x14ac:dyDescent="0.25">
      <c r="I2755" s="14">
        <v>20928</v>
      </c>
      <c r="J2755" s="7">
        <f t="shared" si="42"/>
        <v>0.20927999999999999</v>
      </c>
    </row>
    <row r="2756" spans="9:10" x14ac:dyDescent="0.25">
      <c r="I2756" s="14">
        <v>20928</v>
      </c>
      <c r="J2756" s="7">
        <f t="shared" si="42"/>
        <v>0.20927999999999999</v>
      </c>
    </row>
    <row r="2757" spans="9:10" x14ac:dyDescent="0.25">
      <c r="I2757" s="14">
        <v>20928</v>
      </c>
      <c r="J2757" s="7">
        <f t="shared" si="42"/>
        <v>0.20927999999999999</v>
      </c>
    </row>
    <row r="2758" spans="9:10" x14ac:dyDescent="0.25">
      <c r="I2758" s="14">
        <v>20928</v>
      </c>
      <c r="J2758" s="7">
        <f t="shared" ref="J2758:J2821" si="43">IF(I2758&gt;1000,I2758/100000,I2758/100)</f>
        <v>0.20927999999999999</v>
      </c>
    </row>
    <row r="2759" spans="9:10" x14ac:dyDescent="0.25">
      <c r="I2759" s="14">
        <v>20928</v>
      </c>
      <c r="J2759" s="7">
        <f t="shared" si="43"/>
        <v>0.20927999999999999</v>
      </c>
    </row>
    <row r="2760" spans="9:10" x14ac:dyDescent="0.25">
      <c r="I2760" s="14">
        <v>23169</v>
      </c>
      <c r="J2760" s="7">
        <f t="shared" si="43"/>
        <v>0.23169000000000001</v>
      </c>
    </row>
    <row r="2761" spans="9:10" x14ac:dyDescent="0.25">
      <c r="I2761" s="14">
        <v>23169</v>
      </c>
      <c r="J2761" s="7">
        <f t="shared" si="43"/>
        <v>0.23169000000000001</v>
      </c>
    </row>
    <row r="2762" spans="9:10" x14ac:dyDescent="0.25">
      <c r="I2762" s="14">
        <v>23169</v>
      </c>
      <c r="J2762" s="7">
        <f t="shared" si="43"/>
        <v>0.23169000000000001</v>
      </c>
    </row>
    <row r="2763" spans="9:10" x14ac:dyDescent="0.25">
      <c r="I2763" s="14">
        <v>23169</v>
      </c>
      <c r="J2763" s="7">
        <f t="shared" si="43"/>
        <v>0.23169000000000001</v>
      </c>
    </row>
    <row r="2764" spans="9:10" x14ac:dyDescent="0.25">
      <c r="I2764" s="14">
        <v>23169</v>
      </c>
      <c r="J2764" s="7">
        <f t="shared" si="43"/>
        <v>0.23169000000000001</v>
      </c>
    </row>
    <row r="2765" spans="9:10" x14ac:dyDescent="0.25">
      <c r="I2765" s="14">
        <v>22543</v>
      </c>
      <c r="J2765" s="7">
        <f t="shared" si="43"/>
        <v>0.22542999999999999</v>
      </c>
    </row>
    <row r="2766" spans="9:10" x14ac:dyDescent="0.25">
      <c r="I2766" s="14">
        <v>22543</v>
      </c>
      <c r="J2766" s="7">
        <f t="shared" si="43"/>
        <v>0.22542999999999999</v>
      </c>
    </row>
    <row r="2767" spans="9:10" x14ac:dyDescent="0.25">
      <c r="I2767" s="14">
        <v>22543</v>
      </c>
      <c r="J2767" s="7">
        <f t="shared" si="43"/>
        <v>0.22542999999999999</v>
      </c>
    </row>
    <row r="2768" spans="9:10" x14ac:dyDescent="0.25">
      <c r="I2768" s="14">
        <v>22543</v>
      </c>
      <c r="J2768" s="7">
        <f t="shared" si="43"/>
        <v>0.22542999999999999</v>
      </c>
    </row>
    <row r="2769" spans="9:10" x14ac:dyDescent="0.25">
      <c r="I2769" s="14">
        <v>22543</v>
      </c>
      <c r="J2769" s="7">
        <f t="shared" si="43"/>
        <v>0.22542999999999999</v>
      </c>
    </row>
    <row r="2770" spans="9:10" x14ac:dyDescent="0.25">
      <c r="I2770" s="14">
        <v>24513</v>
      </c>
      <c r="J2770" s="7">
        <f t="shared" si="43"/>
        <v>0.24512999999999999</v>
      </c>
    </row>
    <row r="2771" spans="9:10" x14ac:dyDescent="0.25">
      <c r="I2771" s="14">
        <v>24513</v>
      </c>
      <c r="J2771" s="7">
        <f t="shared" si="43"/>
        <v>0.24512999999999999</v>
      </c>
    </row>
    <row r="2772" spans="9:10" x14ac:dyDescent="0.25">
      <c r="I2772" s="14">
        <v>24513</v>
      </c>
      <c r="J2772" s="7">
        <f t="shared" si="43"/>
        <v>0.24512999999999999</v>
      </c>
    </row>
    <row r="2773" spans="9:10" x14ac:dyDescent="0.25">
      <c r="I2773" s="14">
        <v>24513</v>
      </c>
      <c r="J2773" s="7">
        <f t="shared" si="43"/>
        <v>0.24512999999999999</v>
      </c>
    </row>
    <row r="2774" spans="9:10" x14ac:dyDescent="0.25">
      <c r="I2774" s="14">
        <v>24513</v>
      </c>
      <c r="J2774" s="7">
        <f t="shared" si="43"/>
        <v>0.24512999999999999</v>
      </c>
    </row>
    <row r="2775" spans="9:10" x14ac:dyDescent="0.25">
      <c r="I2775" s="14">
        <v>18994</v>
      </c>
      <c r="J2775" s="7">
        <f t="shared" si="43"/>
        <v>0.18994</v>
      </c>
    </row>
    <row r="2776" spans="9:10" x14ac:dyDescent="0.25">
      <c r="I2776" s="14">
        <v>18994</v>
      </c>
      <c r="J2776" s="7">
        <f t="shared" si="43"/>
        <v>0.18994</v>
      </c>
    </row>
    <row r="2777" spans="9:10" x14ac:dyDescent="0.25">
      <c r="I2777" s="14">
        <v>18994</v>
      </c>
      <c r="J2777" s="7">
        <f t="shared" si="43"/>
        <v>0.18994</v>
      </c>
    </row>
    <row r="2778" spans="9:10" x14ac:dyDescent="0.25">
      <c r="I2778" s="14">
        <v>18994</v>
      </c>
      <c r="J2778" s="7">
        <f t="shared" si="43"/>
        <v>0.18994</v>
      </c>
    </row>
    <row r="2779" spans="9:10" x14ac:dyDescent="0.25">
      <c r="I2779" s="14">
        <v>18994</v>
      </c>
      <c r="J2779" s="7">
        <f t="shared" si="43"/>
        <v>0.18994</v>
      </c>
    </row>
    <row r="2780" spans="9:10" x14ac:dyDescent="0.25">
      <c r="I2780" s="14">
        <v>24652</v>
      </c>
      <c r="J2780" s="7">
        <f t="shared" si="43"/>
        <v>0.24651999999999999</v>
      </c>
    </row>
    <row r="2781" spans="9:10" x14ac:dyDescent="0.25">
      <c r="I2781" s="14">
        <v>24652</v>
      </c>
      <c r="J2781" s="7">
        <f t="shared" si="43"/>
        <v>0.24651999999999999</v>
      </c>
    </row>
    <row r="2782" spans="9:10" x14ac:dyDescent="0.25">
      <c r="I2782" s="14">
        <v>24652</v>
      </c>
      <c r="J2782" s="7">
        <f t="shared" si="43"/>
        <v>0.24651999999999999</v>
      </c>
    </row>
    <row r="2783" spans="9:10" x14ac:dyDescent="0.25">
      <c r="I2783" s="14">
        <v>24652</v>
      </c>
      <c r="J2783" s="7">
        <f t="shared" si="43"/>
        <v>0.24651999999999999</v>
      </c>
    </row>
    <row r="2784" spans="9:10" x14ac:dyDescent="0.25">
      <c r="I2784" s="14">
        <v>24652</v>
      </c>
      <c r="J2784" s="7">
        <f t="shared" si="43"/>
        <v>0.24651999999999999</v>
      </c>
    </row>
    <row r="2785" spans="9:10" x14ac:dyDescent="0.25">
      <c r="I2785" s="14">
        <v>23844</v>
      </c>
      <c r="J2785" s="7">
        <f t="shared" si="43"/>
        <v>0.23844000000000001</v>
      </c>
    </row>
    <row r="2786" spans="9:10" x14ac:dyDescent="0.25">
      <c r="I2786" s="14">
        <v>23844</v>
      </c>
      <c r="J2786" s="7">
        <f t="shared" si="43"/>
        <v>0.23844000000000001</v>
      </c>
    </row>
    <row r="2787" spans="9:10" x14ac:dyDescent="0.25">
      <c r="I2787" s="14">
        <v>23844</v>
      </c>
      <c r="J2787" s="7">
        <f t="shared" si="43"/>
        <v>0.23844000000000001</v>
      </c>
    </row>
    <row r="2788" spans="9:10" x14ac:dyDescent="0.25">
      <c r="I2788" s="14">
        <v>23844</v>
      </c>
      <c r="J2788" s="7">
        <f t="shared" si="43"/>
        <v>0.23844000000000001</v>
      </c>
    </row>
    <row r="2789" spans="9:10" x14ac:dyDescent="0.25">
      <c r="I2789" s="14">
        <v>23844</v>
      </c>
      <c r="J2789" s="7">
        <f t="shared" si="43"/>
        <v>0.23844000000000001</v>
      </c>
    </row>
    <row r="2790" spans="9:10" x14ac:dyDescent="0.25">
      <c r="I2790" s="14">
        <v>21988</v>
      </c>
      <c r="J2790" s="7">
        <f t="shared" si="43"/>
        <v>0.21987999999999999</v>
      </c>
    </row>
    <row r="2791" spans="9:10" x14ac:dyDescent="0.25">
      <c r="I2791" s="14">
        <v>21988</v>
      </c>
      <c r="J2791" s="7">
        <f t="shared" si="43"/>
        <v>0.21987999999999999</v>
      </c>
    </row>
    <row r="2792" spans="9:10" x14ac:dyDescent="0.25">
      <c r="I2792" s="14">
        <v>21988</v>
      </c>
      <c r="J2792" s="7">
        <f t="shared" si="43"/>
        <v>0.21987999999999999</v>
      </c>
    </row>
    <row r="2793" spans="9:10" x14ac:dyDescent="0.25">
      <c r="I2793" s="14">
        <v>21988</v>
      </c>
      <c r="J2793" s="7">
        <f t="shared" si="43"/>
        <v>0.21987999999999999</v>
      </c>
    </row>
    <row r="2794" spans="9:10" x14ac:dyDescent="0.25">
      <c r="I2794" s="14">
        <v>21988</v>
      </c>
      <c r="J2794" s="7">
        <f t="shared" si="43"/>
        <v>0.21987999999999999</v>
      </c>
    </row>
    <row r="2795" spans="9:10" x14ac:dyDescent="0.25">
      <c r="I2795" s="2">
        <v>57.42</v>
      </c>
      <c r="J2795" s="7">
        <f t="shared" si="43"/>
        <v>0.57420000000000004</v>
      </c>
    </row>
    <row r="2796" spans="9:10" x14ac:dyDescent="0.25">
      <c r="I2796" s="2">
        <v>57.42</v>
      </c>
      <c r="J2796" s="7">
        <f t="shared" si="43"/>
        <v>0.57420000000000004</v>
      </c>
    </row>
    <row r="2797" spans="9:10" x14ac:dyDescent="0.25">
      <c r="I2797" s="2">
        <v>57.42</v>
      </c>
      <c r="J2797" s="7">
        <f t="shared" si="43"/>
        <v>0.57420000000000004</v>
      </c>
    </row>
    <row r="2798" spans="9:10" x14ac:dyDescent="0.25">
      <c r="I2798" s="2">
        <v>57.42</v>
      </c>
      <c r="J2798" s="7">
        <f t="shared" si="43"/>
        <v>0.57420000000000004</v>
      </c>
    </row>
    <row r="2799" spans="9:10" x14ac:dyDescent="0.25">
      <c r="I2799" s="2">
        <v>100</v>
      </c>
      <c r="J2799" s="7">
        <f t="shared" si="43"/>
        <v>1</v>
      </c>
    </row>
    <row r="2800" spans="9:10" x14ac:dyDescent="0.25">
      <c r="I2800" s="2">
        <v>100</v>
      </c>
      <c r="J2800" s="7">
        <f t="shared" si="43"/>
        <v>1</v>
      </c>
    </row>
    <row r="2801" spans="9:10" x14ac:dyDescent="0.25">
      <c r="I2801" s="2">
        <v>100</v>
      </c>
      <c r="J2801" s="7">
        <f t="shared" si="43"/>
        <v>1</v>
      </c>
    </row>
    <row r="2802" spans="9:10" x14ac:dyDescent="0.25">
      <c r="I2802" s="14">
        <v>96258</v>
      </c>
      <c r="J2802" s="7">
        <f t="shared" si="43"/>
        <v>0.96257999999999999</v>
      </c>
    </row>
    <row r="2803" spans="9:10" x14ac:dyDescent="0.25">
      <c r="I2803" s="14">
        <v>96258</v>
      </c>
      <c r="J2803" s="7">
        <f t="shared" si="43"/>
        <v>0.96257999999999999</v>
      </c>
    </row>
    <row r="2804" spans="9:10" x14ac:dyDescent="0.25">
      <c r="I2804" s="14">
        <v>96258</v>
      </c>
      <c r="J2804" s="7">
        <f t="shared" si="43"/>
        <v>0.96257999999999999</v>
      </c>
    </row>
    <row r="2805" spans="9:10" x14ac:dyDescent="0.25">
      <c r="I2805" s="14">
        <v>96258</v>
      </c>
      <c r="J2805" s="7">
        <f t="shared" si="43"/>
        <v>0.96257999999999999</v>
      </c>
    </row>
    <row r="2806" spans="9:10" x14ac:dyDescent="0.25">
      <c r="I2806" s="14">
        <v>96258</v>
      </c>
      <c r="J2806" s="7">
        <f t="shared" si="43"/>
        <v>0.96257999999999999</v>
      </c>
    </row>
    <row r="2807" spans="9:10" x14ac:dyDescent="0.25">
      <c r="I2807" s="14">
        <v>34661</v>
      </c>
      <c r="J2807" s="7">
        <f t="shared" si="43"/>
        <v>0.34660999999999997</v>
      </c>
    </row>
    <row r="2808" spans="9:10" x14ac:dyDescent="0.25">
      <c r="I2808" s="14">
        <v>34661</v>
      </c>
      <c r="J2808" s="7">
        <f t="shared" si="43"/>
        <v>0.34660999999999997</v>
      </c>
    </row>
    <row r="2809" spans="9:10" x14ac:dyDescent="0.25">
      <c r="I2809" s="14">
        <v>34661</v>
      </c>
      <c r="J2809" s="7">
        <f t="shared" si="43"/>
        <v>0.34660999999999997</v>
      </c>
    </row>
    <row r="2810" spans="9:10" x14ac:dyDescent="0.25">
      <c r="I2810" s="14">
        <v>34661</v>
      </c>
      <c r="J2810" s="7">
        <f t="shared" si="43"/>
        <v>0.34660999999999997</v>
      </c>
    </row>
    <row r="2811" spans="9:10" x14ac:dyDescent="0.25">
      <c r="I2811" s="14">
        <v>34661</v>
      </c>
      <c r="J2811" s="7">
        <f t="shared" si="43"/>
        <v>0.34660999999999997</v>
      </c>
    </row>
    <row r="2812" spans="9:10" x14ac:dyDescent="0.25">
      <c r="I2812" s="14">
        <v>18435</v>
      </c>
      <c r="J2812" s="7">
        <f t="shared" si="43"/>
        <v>0.18435000000000001</v>
      </c>
    </row>
    <row r="2813" spans="9:10" x14ac:dyDescent="0.25">
      <c r="I2813" s="14">
        <v>18435</v>
      </c>
      <c r="J2813" s="7">
        <f t="shared" si="43"/>
        <v>0.18435000000000001</v>
      </c>
    </row>
    <row r="2814" spans="9:10" x14ac:dyDescent="0.25">
      <c r="I2814" s="14">
        <v>18435</v>
      </c>
      <c r="J2814" s="7">
        <f t="shared" si="43"/>
        <v>0.18435000000000001</v>
      </c>
    </row>
    <row r="2815" spans="9:10" x14ac:dyDescent="0.25">
      <c r="I2815" s="14">
        <v>18435</v>
      </c>
      <c r="J2815" s="7">
        <f t="shared" si="43"/>
        <v>0.18435000000000001</v>
      </c>
    </row>
    <row r="2816" spans="9:10" x14ac:dyDescent="0.25">
      <c r="I2816" s="14">
        <v>18435</v>
      </c>
      <c r="J2816" s="7">
        <f t="shared" si="43"/>
        <v>0.18435000000000001</v>
      </c>
    </row>
    <row r="2817" spans="9:10" x14ac:dyDescent="0.25">
      <c r="I2817" s="14">
        <v>16317</v>
      </c>
      <c r="J2817" s="7">
        <f t="shared" si="43"/>
        <v>0.16317000000000001</v>
      </c>
    </row>
    <row r="2818" spans="9:10" x14ac:dyDescent="0.25">
      <c r="I2818" s="14">
        <v>16317</v>
      </c>
      <c r="J2818" s="7">
        <f t="shared" si="43"/>
        <v>0.16317000000000001</v>
      </c>
    </row>
    <row r="2819" spans="9:10" x14ac:dyDescent="0.25">
      <c r="I2819" s="14">
        <v>16317</v>
      </c>
      <c r="J2819" s="7">
        <f t="shared" si="43"/>
        <v>0.16317000000000001</v>
      </c>
    </row>
    <row r="2820" spans="9:10" x14ac:dyDescent="0.25">
      <c r="I2820" s="14">
        <v>16317</v>
      </c>
      <c r="J2820" s="7">
        <f t="shared" si="43"/>
        <v>0.16317000000000001</v>
      </c>
    </row>
    <row r="2821" spans="9:10" x14ac:dyDescent="0.25">
      <c r="I2821" s="14">
        <v>16317</v>
      </c>
      <c r="J2821" s="7">
        <f t="shared" si="43"/>
        <v>0.16317000000000001</v>
      </c>
    </row>
    <row r="2822" spans="9:10" x14ac:dyDescent="0.25">
      <c r="I2822" s="14">
        <v>18315</v>
      </c>
      <c r="J2822" s="7">
        <f t="shared" ref="J2822:J2885" si="44">IF(I2822&gt;1000,I2822/100000,I2822/100)</f>
        <v>0.18315000000000001</v>
      </c>
    </row>
    <row r="2823" spans="9:10" x14ac:dyDescent="0.25">
      <c r="I2823" s="14">
        <v>18315</v>
      </c>
      <c r="J2823" s="7">
        <f t="shared" si="44"/>
        <v>0.18315000000000001</v>
      </c>
    </row>
    <row r="2824" spans="9:10" x14ac:dyDescent="0.25">
      <c r="I2824" s="14">
        <v>18315</v>
      </c>
      <c r="J2824" s="7">
        <f t="shared" si="44"/>
        <v>0.18315000000000001</v>
      </c>
    </row>
    <row r="2825" spans="9:10" x14ac:dyDescent="0.25">
      <c r="I2825" s="14">
        <v>18315</v>
      </c>
      <c r="J2825" s="7">
        <f t="shared" si="44"/>
        <v>0.18315000000000001</v>
      </c>
    </row>
    <row r="2826" spans="9:10" x14ac:dyDescent="0.25">
      <c r="I2826" s="14">
        <v>18315</v>
      </c>
      <c r="J2826" s="7">
        <f t="shared" si="44"/>
        <v>0.18315000000000001</v>
      </c>
    </row>
    <row r="2827" spans="9:10" x14ac:dyDescent="0.25">
      <c r="I2827" s="2">
        <v>21.3</v>
      </c>
      <c r="J2827" s="7">
        <f t="shared" si="44"/>
        <v>0.21299999999999999</v>
      </c>
    </row>
    <row r="2828" spans="9:10" x14ac:dyDescent="0.25">
      <c r="I2828" s="2">
        <v>21.3</v>
      </c>
      <c r="J2828" s="7">
        <f t="shared" si="44"/>
        <v>0.21299999999999999</v>
      </c>
    </row>
    <row r="2829" spans="9:10" x14ac:dyDescent="0.25">
      <c r="I2829" s="2">
        <v>21.3</v>
      </c>
      <c r="J2829" s="7">
        <f t="shared" si="44"/>
        <v>0.21299999999999999</v>
      </c>
    </row>
    <row r="2830" spans="9:10" x14ac:dyDescent="0.25">
      <c r="I2830" s="2">
        <v>21.3</v>
      </c>
      <c r="J2830" s="7">
        <f t="shared" si="44"/>
        <v>0.21299999999999999</v>
      </c>
    </row>
    <row r="2831" spans="9:10" x14ac:dyDescent="0.25">
      <c r="I2831" s="2">
        <v>21.3</v>
      </c>
      <c r="J2831" s="7">
        <f t="shared" si="44"/>
        <v>0.21299999999999999</v>
      </c>
    </row>
    <row r="2832" spans="9:10" x14ac:dyDescent="0.25">
      <c r="I2832" s="14">
        <v>24878</v>
      </c>
      <c r="J2832" s="7">
        <f t="shared" si="44"/>
        <v>0.24878</v>
      </c>
    </row>
    <row r="2833" spans="9:10" x14ac:dyDescent="0.25">
      <c r="I2833" s="14">
        <v>24878</v>
      </c>
      <c r="J2833" s="7">
        <f t="shared" si="44"/>
        <v>0.24878</v>
      </c>
    </row>
    <row r="2834" spans="9:10" x14ac:dyDescent="0.25">
      <c r="I2834" s="14">
        <v>24878</v>
      </c>
      <c r="J2834" s="7">
        <f t="shared" si="44"/>
        <v>0.24878</v>
      </c>
    </row>
    <row r="2835" spans="9:10" x14ac:dyDescent="0.25">
      <c r="I2835" s="14">
        <v>24878</v>
      </c>
      <c r="J2835" s="7">
        <f t="shared" si="44"/>
        <v>0.24878</v>
      </c>
    </row>
    <row r="2836" spans="9:10" x14ac:dyDescent="0.25">
      <c r="I2836" s="14">
        <v>24878</v>
      </c>
      <c r="J2836" s="7">
        <f t="shared" si="44"/>
        <v>0.24878</v>
      </c>
    </row>
    <row r="2837" spans="9:10" x14ac:dyDescent="0.25">
      <c r="I2837" s="14">
        <v>22711</v>
      </c>
      <c r="J2837" s="7">
        <f t="shared" si="44"/>
        <v>0.22711000000000001</v>
      </c>
    </row>
    <row r="2838" spans="9:10" x14ac:dyDescent="0.25">
      <c r="I2838" s="14">
        <v>22711</v>
      </c>
      <c r="J2838" s="7">
        <f t="shared" si="44"/>
        <v>0.22711000000000001</v>
      </c>
    </row>
    <row r="2839" spans="9:10" x14ac:dyDescent="0.25">
      <c r="I2839" s="14">
        <v>22711</v>
      </c>
      <c r="J2839" s="7">
        <f t="shared" si="44"/>
        <v>0.22711000000000001</v>
      </c>
    </row>
    <row r="2840" spans="9:10" x14ac:dyDescent="0.25">
      <c r="I2840" s="14">
        <v>22711</v>
      </c>
      <c r="J2840" s="7">
        <f t="shared" si="44"/>
        <v>0.22711000000000001</v>
      </c>
    </row>
    <row r="2841" spans="9:10" x14ac:dyDescent="0.25">
      <c r="I2841" s="14">
        <v>22711</v>
      </c>
      <c r="J2841" s="7">
        <f t="shared" si="44"/>
        <v>0.22711000000000001</v>
      </c>
    </row>
    <row r="2842" spans="9:10" x14ac:dyDescent="0.25">
      <c r="I2842" s="14">
        <v>21322</v>
      </c>
      <c r="J2842" s="7">
        <f t="shared" si="44"/>
        <v>0.21321999999999999</v>
      </c>
    </row>
    <row r="2843" spans="9:10" x14ac:dyDescent="0.25">
      <c r="I2843" s="14">
        <v>21322</v>
      </c>
      <c r="J2843" s="7">
        <f t="shared" si="44"/>
        <v>0.21321999999999999</v>
      </c>
    </row>
    <row r="2844" spans="9:10" x14ac:dyDescent="0.25">
      <c r="I2844" s="14">
        <v>21322</v>
      </c>
      <c r="J2844" s="7">
        <f t="shared" si="44"/>
        <v>0.21321999999999999</v>
      </c>
    </row>
    <row r="2845" spans="9:10" x14ac:dyDescent="0.25">
      <c r="I2845" s="14">
        <v>21322</v>
      </c>
      <c r="J2845" s="7">
        <f t="shared" si="44"/>
        <v>0.21321999999999999</v>
      </c>
    </row>
    <row r="2846" spans="9:10" x14ac:dyDescent="0.25">
      <c r="I2846" s="14">
        <v>21322</v>
      </c>
      <c r="J2846" s="7">
        <f t="shared" si="44"/>
        <v>0.21321999999999999</v>
      </c>
    </row>
    <row r="2847" spans="9:10" x14ac:dyDescent="0.25">
      <c r="I2847" s="14">
        <v>21491</v>
      </c>
      <c r="J2847" s="7">
        <f t="shared" si="44"/>
        <v>0.21490999999999999</v>
      </c>
    </row>
    <row r="2848" spans="9:10" x14ac:dyDescent="0.25">
      <c r="I2848" s="14">
        <v>21491</v>
      </c>
      <c r="J2848" s="7">
        <f t="shared" si="44"/>
        <v>0.21490999999999999</v>
      </c>
    </row>
    <row r="2849" spans="9:10" x14ac:dyDescent="0.25">
      <c r="I2849" s="14">
        <v>21491</v>
      </c>
      <c r="J2849" s="7">
        <f t="shared" si="44"/>
        <v>0.21490999999999999</v>
      </c>
    </row>
    <row r="2850" spans="9:10" x14ac:dyDescent="0.25">
      <c r="I2850" s="14">
        <v>21491</v>
      </c>
      <c r="J2850" s="7">
        <f t="shared" si="44"/>
        <v>0.21490999999999999</v>
      </c>
    </row>
    <row r="2851" spans="9:10" x14ac:dyDescent="0.25">
      <c r="I2851" s="14">
        <v>21491</v>
      </c>
      <c r="J2851" s="7">
        <f t="shared" si="44"/>
        <v>0.21490999999999999</v>
      </c>
    </row>
    <row r="2852" spans="9:10" x14ac:dyDescent="0.25">
      <c r="I2852" s="14">
        <v>18176</v>
      </c>
      <c r="J2852" s="7">
        <f t="shared" si="44"/>
        <v>0.18176</v>
      </c>
    </row>
    <row r="2853" spans="9:10" x14ac:dyDescent="0.25">
      <c r="I2853" s="14">
        <v>18176</v>
      </c>
      <c r="J2853" s="7">
        <f t="shared" si="44"/>
        <v>0.18176</v>
      </c>
    </row>
    <row r="2854" spans="9:10" x14ac:dyDescent="0.25">
      <c r="I2854" s="14">
        <v>18176</v>
      </c>
      <c r="J2854" s="7">
        <f t="shared" si="44"/>
        <v>0.18176</v>
      </c>
    </row>
    <row r="2855" spans="9:10" x14ac:dyDescent="0.25">
      <c r="I2855" s="14">
        <v>18176</v>
      </c>
      <c r="J2855" s="7">
        <f t="shared" si="44"/>
        <v>0.18176</v>
      </c>
    </row>
    <row r="2856" spans="9:10" x14ac:dyDescent="0.25">
      <c r="I2856" s="14">
        <v>18176</v>
      </c>
      <c r="J2856" s="7">
        <f t="shared" si="44"/>
        <v>0.18176</v>
      </c>
    </row>
    <row r="2857" spans="9:10" x14ac:dyDescent="0.25">
      <c r="I2857" s="14">
        <v>21499</v>
      </c>
      <c r="J2857" s="7">
        <f t="shared" si="44"/>
        <v>0.21498999999999999</v>
      </c>
    </row>
    <row r="2858" spans="9:10" x14ac:dyDescent="0.25">
      <c r="I2858" s="14">
        <v>21499</v>
      </c>
      <c r="J2858" s="7">
        <f t="shared" si="44"/>
        <v>0.21498999999999999</v>
      </c>
    </row>
    <row r="2859" spans="9:10" x14ac:dyDescent="0.25">
      <c r="I2859" s="14">
        <v>21499</v>
      </c>
      <c r="J2859" s="7">
        <f t="shared" si="44"/>
        <v>0.21498999999999999</v>
      </c>
    </row>
    <row r="2860" spans="9:10" x14ac:dyDescent="0.25">
      <c r="I2860" s="14">
        <v>21499</v>
      </c>
      <c r="J2860" s="7">
        <f t="shared" si="44"/>
        <v>0.21498999999999999</v>
      </c>
    </row>
    <row r="2861" spans="9:10" x14ac:dyDescent="0.25">
      <c r="I2861" s="14">
        <v>21499</v>
      </c>
      <c r="J2861" s="7">
        <f t="shared" si="44"/>
        <v>0.21498999999999999</v>
      </c>
    </row>
    <row r="2862" spans="9:10" x14ac:dyDescent="0.25">
      <c r="I2862" s="14">
        <v>26449</v>
      </c>
      <c r="J2862" s="7">
        <f t="shared" si="44"/>
        <v>0.26449</v>
      </c>
    </row>
    <row r="2863" spans="9:10" x14ac:dyDescent="0.25">
      <c r="I2863" s="14">
        <v>26449</v>
      </c>
      <c r="J2863" s="7">
        <f t="shared" si="44"/>
        <v>0.26449</v>
      </c>
    </row>
    <row r="2864" spans="9:10" x14ac:dyDescent="0.25">
      <c r="I2864" s="14">
        <v>26449</v>
      </c>
      <c r="J2864" s="7">
        <f t="shared" si="44"/>
        <v>0.26449</v>
      </c>
    </row>
    <row r="2865" spans="9:10" x14ac:dyDescent="0.25">
      <c r="I2865" s="14">
        <v>26449</v>
      </c>
      <c r="J2865" s="7">
        <f t="shared" si="44"/>
        <v>0.26449</v>
      </c>
    </row>
    <row r="2866" spans="9:10" x14ac:dyDescent="0.25">
      <c r="I2866" s="14">
        <v>26449</v>
      </c>
      <c r="J2866" s="7">
        <f t="shared" si="44"/>
        <v>0.26449</v>
      </c>
    </row>
    <row r="2867" spans="9:10" x14ac:dyDescent="0.25">
      <c r="I2867" s="14">
        <v>26455</v>
      </c>
      <c r="J2867" s="7">
        <f t="shared" si="44"/>
        <v>0.26455000000000001</v>
      </c>
    </row>
    <row r="2868" spans="9:10" x14ac:dyDescent="0.25">
      <c r="I2868" s="14">
        <v>26455</v>
      </c>
      <c r="J2868" s="7">
        <f t="shared" si="44"/>
        <v>0.26455000000000001</v>
      </c>
    </row>
    <row r="2869" spans="9:10" x14ac:dyDescent="0.25">
      <c r="I2869" s="14">
        <v>26455</v>
      </c>
      <c r="J2869" s="7">
        <f t="shared" si="44"/>
        <v>0.26455000000000001</v>
      </c>
    </row>
    <row r="2870" spans="9:10" x14ac:dyDescent="0.25">
      <c r="I2870" s="14">
        <v>26455</v>
      </c>
      <c r="J2870" s="7">
        <f t="shared" si="44"/>
        <v>0.26455000000000001</v>
      </c>
    </row>
    <row r="2871" spans="9:10" x14ac:dyDescent="0.25">
      <c r="I2871" s="14">
        <v>26455</v>
      </c>
      <c r="J2871" s="7">
        <f t="shared" si="44"/>
        <v>0.26455000000000001</v>
      </c>
    </row>
    <row r="2872" spans="9:10" x14ac:dyDescent="0.25">
      <c r="I2872" s="14">
        <v>20619</v>
      </c>
      <c r="J2872" s="7">
        <f t="shared" si="44"/>
        <v>0.20619000000000001</v>
      </c>
    </row>
    <row r="2873" spans="9:10" x14ac:dyDescent="0.25">
      <c r="I2873" s="14">
        <v>20619</v>
      </c>
      <c r="J2873" s="7">
        <f t="shared" si="44"/>
        <v>0.20619000000000001</v>
      </c>
    </row>
    <row r="2874" spans="9:10" x14ac:dyDescent="0.25">
      <c r="I2874" s="14">
        <v>20619</v>
      </c>
      <c r="J2874" s="7">
        <f t="shared" si="44"/>
        <v>0.20619000000000001</v>
      </c>
    </row>
    <row r="2875" spans="9:10" x14ac:dyDescent="0.25">
      <c r="I2875" s="14">
        <v>20619</v>
      </c>
      <c r="J2875" s="7">
        <f t="shared" si="44"/>
        <v>0.20619000000000001</v>
      </c>
    </row>
    <row r="2876" spans="9:10" x14ac:dyDescent="0.25">
      <c r="I2876" s="14">
        <v>20619</v>
      </c>
      <c r="J2876" s="7">
        <f t="shared" si="44"/>
        <v>0.20619000000000001</v>
      </c>
    </row>
    <row r="2877" spans="9:10" x14ac:dyDescent="0.25">
      <c r="I2877" s="14">
        <v>22107</v>
      </c>
      <c r="J2877" s="7">
        <f t="shared" si="44"/>
        <v>0.22106999999999999</v>
      </c>
    </row>
    <row r="2878" spans="9:10" x14ac:dyDescent="0.25">
      <c r="I2878" s="14">
        <v>22107</v>
      </c>
      <c r="J2878" s="7">
        <f t="shared" si="44"/>
        <v>0.22106999999999999</v>
      </c>
    </row>
    <row r="2879" spans="9:10" x14ac:dyDescent="0.25">
      <c r="I2879" s="14">
        <v>22107</v>
      </c>
      <c r="J2879" s="7">
        <f t="shared" si="44"/>
        <v>0.22106999999999999</v>
      </c>
    </row>
    <row r="2880" spans="9:10" x14ac:dyDescent="0.25">
      <c r="I2880" s="14">
        <v>22107</v>
      </c>
      <c r="J2880" s="7">
        <f t="shared" si="44"/>
        <v>0.22106999999999999</v>
      </c>
    </row>
    <row r="2881" spans="9:10" x14ac:dyDescent="0.25">
      <c r="I2881" s="14">
        <v>22107</v>
      </c>
      <c r="J2881" s="7">
        <f t="shared" si="44"/>
        <v>0.22106999999999999</v>
      </c>
    </row>
    <row r="2882" spans="9:10" x14ac:dyDescent="0.25">
      <c r="I2882" s="14">
        <v>21161</v>
      </c>
      <c r="J2882" s="7">
        <f t="shared" si="44"/>
        <v>0.21160999999999999</v>
      </c>
    </row>
    <row r="2883" spans="9:10" x14ac:dyDescent="0.25">
      <c r="I2883" s="14">
        <v>21161</v>
      </c>
      <c r="J2883" s="7">
        <f t="shared" si="44"/>
        <v>0.21160999999999999</v>
      </c>
    </row>
    <row r="2884" spans="9:10" x14ac:dyDescent="0.25">
      <c r="I2884" s="14">
        <v>21161</v>
      </c>
      <c r="J2884" s="7">
        <f t="shared" si="44"/>
        <v>0.21160999999999999</v>
      </c>
    </row>
    <row r="2885" spans="9:10" x14ac:dyDescent="0.25">
      <c r="I2885" s="14">
        <v>21161</v>
      </c>
      <c r="J2885" s="7">
        <f t="shared" si="44"/>
        <v>0.21160999999999999</v>
      </c>
    </row>
    <row r="2886" spans="9:10" x14ac:dyDescent="0.25">
      <c r="I2886" s="14">
        <v>21161</v>
      </c>
      <c r="J2886" s="7">
        <f t="shared" ref="J2886:J2949" si="45">IF(I2886&gt;1000,I2886/100000,I2886/100)</f>
        <v>0.21160999999999999</v>
      </c>
    </row>
    <row r="2887" spans="9:10" x14ac:dyDescent="0.25">
      <c r="I2887" s="14">
        <v>22042</v>
      </c>
      <c r="J2887" s="7">
        <f t="shared" si="45"/>
        <v>0.22042</v>
      </c>
    </row>
    <row r="2888" spans="9:10" x14ac:dyDescent="0.25">
      <c r="I2888" s="14">
        <v>22042</v>
      </c>
      <c r="J2888" s="7">
        <f t="shared" si="45"/>
        <v>0.22042</v>
      </c>
    </row>
    <row r="2889" spans="9:10" x14ac:dyDescent="0.25">
      <c r="I2889" s="14">
        <v>22042</v>
      </c>
      <c r="J2889" s="7">
        <f t="shared" si="45"/>
        <v>0.22042</v>
      </c>
    </row>
    <row r="2890" spans="9:10" x14ac:dyDescent="0.25">
      <c r="I2890" s="14">
        <v>22042</v>
      </c>
      <c r="J2890" s="7">
        <f t="shared" si="45"/>
        <v>0.22042</v>
      </c>
    </row>
    <row r="2891" spans="9:10" x14ac:dyDescent="0.25">
      <c r="I2891" s="14">
        <v>22042</v>
      </c>
      <c r="J2891" s="7">
        <f t="shared" si="45"/>
        <v>0.22042</v>
      </c>
    </row>
    <row r="2892" spans="9:10" x14ac:dyDescent="0.25">
      <c r="I2892" s="14">
        <v>32121</v>
      </c>
      <c r="J2892" s="7">
        <f t="shared" si="45"/>
        <v>0.32121</v>
      </c>
    </row>
    <row r="2893" spans="9:10" x14ac:dyDescent="0.25">
      <c r="I2893" s="14">
        <v>32121</v>
      </c>
      <c r="J2893" s="7">
        <f t="shared" si="45"/>
        <v>0.32121</v>
      </c>
    </row>
    <row r="2894" spans="9:10" x14ac:dyDescent="0.25">
      <c r="I2894" s="14">
        <v>32121</v>
      </c>
      <c r="J2894" s="7">
        <f t="shared" si="45"/>
        <v>0.32121</v>
      </c>
    </row>
    <row r="2895" spans="9:10" x14ac:dyDescent="0.25">
      <c r="I2895" s="14">
        <v>32121</v>
      </c>
      <c r="J2895" s="7">
        <f t="shared" si="45"/>
        <v>0.32121</v>
      </c>
    </row>
    <row r="2896" spans="9:10" x14ac:dyDescent="0.25">
      <c r="I2896" s="14">
        <v>32121</v>
      </c>
      <c r="J2896" s="7">
        <f t="shared" si="45"/>
        <v>0.32121</v>
      </c>
    </row>
    <row r="2897" spans="9:10" x14ac:dyDescent="0.25">
      <c r="I2897" s="14">
        <v>19517</v>
      </c>
      <c r="J2897" s="7">
        <f t="shared" si="45"/>
        <v>0.19517000000000001</v>
      </c>
    </row>
    <row r="2898" spans="9:10" x14ac:dyDescent="0.25">
      <c r="I2898" s="14">
        <v>19517</v>
      </c>
      <c r="J2898" s="7">
        <f t="shared" si="45"/>
        <v>0.19517000000000001</v>
      </c>
    </row>
    <row r="2899" spans="9:10" x14ac:dyDescent="0.25">
      <c r="I2899" s="14">
        <v>19517</v>
      </c>
      <c r="J2899" s="7">
        <f t="shared" si="45"/>
        <v>0.19517000000000001</v>
      </c>
    </row>
    <row r="2900" spans="9:10" x14ac:dyDescent="0.25">
      <c r="I2900" s="14">
        <v>19517</v>
      </c>
      <c r="J2900" s="7">
        <f t="shared" si="45"/>
        <v>0.19517000000000001</v>
      </c>
    </row>
    <row r="2901" spans="9:10" x14ac:dyDescent="0.25">
      <c r="I2901" s="14">
        <v>19517</v>
      </c>
      <c r="J2901" s="7">
        <f t="shared" si="45"/>
        <v>0.19517000000000001</v>
      </c>
    </row>
    <row r="2902" spans="9:10" x14ac:dyDescent="0.25">
      <c r="I2902" s="14">
        <v>28247</v>
      </c>
      <c r="J2902" s="7">
        <f t="shared" si="45"/>
        <v>0.28247</v>
      </c>
    </row>
    <row r="2903" spans="9:10" x14ac:dyDescent="0.25">
      <c r="I2903" s="14">
        <v>28247</v>
      </c>
      <c r="J2903" s="7">
        <f t="shared" si="45"/>
        <v>0.28247</v>
      </c>
    </row>
    <row r="2904" spans="9:10" x14ac:dyDescent="0.25">
      <c r="I2904" s="14">
        <v>28247</v>
      </c>
      <c r="J2904" s="7">
        <f t="shared" si="45"/>
        <v>0.28247</v>
      </c>
    </row>
    <row r="2905" spans="9:10" x14ac:dyDescent="0.25">
      <c r="I2905" s="14">
        <v>28247</v>
      </c>
      <c r="J2905" s="7">
        <f t="shared" si="45"/>
        <v>0.28247</v>
      </c>
    </row>
    <row r="2906" spans="9:10" x14ac:dyDescent="0.25">
      <c r="I2906" s="14">
        <v>28247</v>
      </c>
      <c r="J2906" s="7">
        <f t="shared" si="45"/>
        <v>0.28247</v>
      </c>
    </row>
    <row r="2907" spans="9:10" x14ac:dyDescent="0.25">
      <c r="I2907" s="14">
        <v>17722</v>
      </c>
      <c r="J2907" s="7">
        <f t="shared" si="45"/>
        <v>0.17721999999999999</v>
      </c>
    </row>
    <row r="2908" spans="9:10" x14ac:dyDescent="0.25">
      <c r="I2908" s="14">
        <v>17722</v>
      </c>
      <c r="J2908" s="7">
        <f t="shared" si="45"/>
        <v>0.17721999999999999</v>
      </c>
    </row>
    <row r="2909" spans="9:10" x14ac:dyDescent="0.25">
      <c r="I2909" s="14">
        <v>17722</v>
      </c>
      <c r="J2909" s="7">
        <f t="shared" si="45"/>
        <v>0.17721999999999999</v>
      </c>
    </row>
    <row r="2910" spans="9:10" x14ac:dyDescent="0.25">
      <c r="I2910" s="14">
        <v>17722</v>
      </c>
      <c r="J2910" s="7">
        <f t="shared" si="45"/>
        <v>0.17721999999999999</v>
      </c>
    </row>
    <row r="2911" spans="9:10" x14ac:dyDescent="0.25">
      <c r="I2911" s="14">
        <v>17722</v>
      </c>
      <c r="J2911" s="7">
        <f t="shared" si="45"/>
        <v>0.17721999999999999</v>
      </c>
    </row>
    <row r="2912" spans="9:10" x14ac:dyDescent="0.25">
      <c r="I2912" s="14">
        <v>21695</v>
      </c>
      <c r="J2912" s="7">
        <f t="shared" si="45"/>
        <v>0.21695</v>
      </c>
    </row>
    <row r="2913" spans="9:10" x14ac:dyDescent="0.25">
      <c r="I2913" s="14">
        <v>21695</v>
      </c>
      <c r="J2913" s="7">
        <f t="shared" si="45"/>
        <v>0.21695</v>
      </c>
    </row>
    <row r="2914" spans="9:10" x14ac:dyDescent="0.25">
      <c r="I2914" s="14">
        <v>21695</v>
      </c>
      <c r="J2914" s="7">
        <f t="shared" si="45"/>
        <v>0.21695</v>
      </c>
    </row>
    <row r="2915" spans="9:10" x14ac:dyDescent="0.25">
      <c r="I2915" s="14">
        <v>21695</v>
      </c>
      <c r="J2915" s="7">
        <f t="shared" si="45"/>
        <v>0.21695</v>
      </c>
    </row>
    <row r="2916" spans="9:10" x14ac:dyDescent="0.25">
      <c r="I2916" s="14">
        <v>21695</v>
      </c>
      <c r="J2916" s="7">
        <f t="shared" si="45"/>
        <v>0.21695</v>
      </c>
    </row>
    <row r="2917" spans="9:10" x14ac:dyDescent="0.25">
      <c r="I2917" s="14">
        <v>19975</v>
      </c>
      <c r="J2917" s="7">
        <f t="shared" si="45"/>
        <v>0.19975000000000001</v>
      </c>
    </row>
    <row r="2918" spans="9:10" x14ac:dyDescent="0.25">
      <c r="I2918" s="14">
        <v>19975</v>
      </c>
      <c r="J2918" s="7">
        <f t="shared" si="45"/>
        <v>0.19975000000000001</v>
      </c>
    </row>
    <row r="2919" spans="9:10" x14ac:dyDescent="0.25">
      <c r="I2919" s="14">
        <v>19975</v>
      </c>
      <c r="J2919" s="7">
        <f t="shared" si="45"/>
        <v>0.19975000000000001</v>
      </c>
    </row>
    <row r="2920" spans="9:10" x14ac:dyDescent="0.25">
      <c r="I2920" s="14">
        <v>19975</v>
      </c>
      <c r="J2920" s="7">
        <f t="shared" si="45"/>
        <v>0.19975000000000001</v>
      </c>
    </row>
    <row r="2921" spans="9:10" x14ac:dyDescent="0.25">
      <c r="I2921" s="14">
        <v>19975</v>
      </c>
      <c r="J2921" s="7">
        <f t="shared" si="45"/>
        <v>0.19975000000000001</v>
      </c>
    </row>
    <row r="2922" spans="9:10" x14ac:dyDescent="0.25">
      <c r="I2922" s="14">
        <v>21834</v>
      </c>
      <c r="J2922" s="7">
        <f t="shared" si="45"/>
        <v>0.21834000000000001</v>
      </c>
    </row>
    <row r="2923" spans="9:10" x14ac:dyDescent="0.25">
      <c r="I2923" s="14">
        <v>21834</v>
      </c>
      <c r="J2923" s="7">
        <f t="shared" si="45"/>
        <v>0.21834000000000001</v>
      </c>
    </row>
    <row r="2924" spans="9:10" x14ac:dyDescent="0.25">
      <c r="I2924" s="14">
        <v>21834</v>
      </c>
      <c r="J2924" s="7">
        <f t="shared" si="45"/>
        <v>0.21834000000000001</v>
      </c>
    </row>
    <row r="2925" spans="9:10" x14ac:dyDescent="0.25">
      <c r="I2925" s="14">
        <v>21834</v>
      </c>
      <c r="J2925" s="7">
        <f t="shared" si="45"/>
        <v>0.21834000000000001</v>
      </c>
    </row>
    <row r="2926" spans="9:10" x14ac:dyDescent="0.25">
      <c r="I2926" s="14">
        <v>21834</v>
      </c>
      <c r="J2926" s="7">
        <f t="shared" si="45"/>
        <v>0.21834000000000001</v>
      </c>
    </row>
    <row r="2927" spans="9:10" x14ac:dyDescent="0.25">
      <c r="I2927" s="14">
        <v>25004</v>
      </c>
      <c r="J2927" s="7">
        <f t="shared" si="45"/>
        <v>0.25003999999999998</v>
      </c>
    </row>
    <row r="2928" spans="9:10" x14ac:dyDescent="0.25">
      <c r="I2928" s="14">
        <v>25004</v>
      </c>
      <c r="J2928" s="7">
        <f t="shared" si="45"/>
        <v>0.25003999999999998</v>
      </c>
    </row>
    <row r="2929" spans="9:10" x14ac:dyDescent="0.25">
      <c r="I2929" s="14">
        <v>25004</v>
      </c>
      <c r="J2929" s="7">
        <f t="shared" si="45"/>
        <v>0.25003999999999998</v>
      </c>
    </row>
    <row r="2930" spans="9:10" x14ac:dyDescent="0.25">
      <c r="I2930" s="14">
        <v>25004</v>
      </c>
      <c r="J2930" s="7">
        <f t="shared" si="45"/>
        <v>0.25003999999999998</v>
      </c>
    </row>
    <row r="2931" spans="9:10" x14ac:dyDescent="0.25">
      <c r="I2931" s="14">
        <v>25004</v>
      </c>
      <c r="J2931" s="7">
        <f t="shared" si="45"/>
        <v>0.25003999999999998</v>
      </c>
    </row>
    <row r="2932" spans="9:10" x14ac:dyDescent="0.25">
      <c r="I2932" s="14">
        <v>18907</v>
      </c>
      <c r="J2932" s="7">
        <f t="shared" si="45"/>
        <v>0.18906999999999999</v>
      </c>
    </row>
    <row r="2933" spans="9:10" x14ac:dyDescent="0.25">
      <c r="I2933" s="14">
        <v>18907</v>
      </c>
      <c r="J2933" s="7">
        <f t="shared" si="45"/>
        <v>0.18906999999999999</v>
      </c>
    </row>
    <row r="2934" spans="9:10" x14ac:dyDescent="0.25">
      <c r="I2934" s="14">
        <v>18907</v>
      </c>
      <c r="J2934" s="7">
        <f t="shared" si="45"/>
        <v>0.18906999999999999</v>
      </c>
    </row>
    <row r="2935" spans="9:10" x14ac:dyDescent="0.25">
      <c r="I2935" s="14">
        <v>18907</v>
      </c>
      <c r="J2935" s="7">
        <f t="shared" si="45"/>
        <v>0.18906999999999999</v>
      </c>
    </row>
    <row r="2936" spans="9:10" x14ac:dyDescent="0.25">
      <c r="I2936" s="14">
        <v>18907</v>
      </c>
      <c r="J2936" s="7">
        <f t="shared" si="45"/>
        <v>0.18906999999999999</v>
      </c>
    </row>
    <row r="2937" spans="9:10" x14ac:dyDescent="0.25">
      <c r="I2937" s="14">
        <v>20552</v>
      </c>
      <c r="J2937" s="7">
        <f t="shared" si="45"/>
        <v>0.20552000000000001</v>
      </c>
    </row>
    <row r="2938" spans="9:10" x14ac:dyDescent="0.25">
      <c r="I2938" s="14">
        <v>20552</v>
      </c>
      <c r="J2938" s="7">
        <f t="shared" si="45"/>
        <v>0.20552000000000001</v>
      </c>
    </row>
    <row r="2939" spans="9:10" x14ac:dyDescent="0.25">
      <c r="I2939" s="14">
        <v>20552</v>
      </c>
      <c r="J2939" s="7">
        <f t="shared" si="45"/>
        <v>0.20552000000000001</v>
      </c>
    </row>
    <row r="2940" spans="9:10" x14ac:dyDescent="0.25">
      <c r="I2940" s="14">
        <v>20552</v>
      </c>
      <c r="J2940" s="7">
        <f t="shared" si="45"/>
        <v>0.20552000000000001</v>
      </c>
    </row>
    <row r="2941" spans="9:10" x14ac:dyDescent="0.25">
      <c r="I2941" s="14">
        <v>20552</v>
      </c>
      <c r="J2941" s="7">
        <f t="shared" si="45"/>
        <v>0.20552000000000001</v>
      </c>
    </row>
    <row r="2942" spans="9:10" x14ac:dyDescent="0.25">
      <c r="I2942" s="14">
        <v>25655</v>
      </c>
      <c r="J2942" s="7">
        <f t="shared" si="45"/>
        <v>0.25655</v>
      </c>
    </row>
    <row r="2943" spans="9:10" x14ac:dyDescent="0.25">
      <c r="I2943" s="14">
        <v>25655</v>
      </c>
      <c r="J2943" s="7">
        <f t="shared" si="45"/>
        <v>0.25655</v>
      </c>
    </row>
    <row r="2944" spans="9:10" x14ac:dyDescent="0.25">
      <c r="I2944" s="14">
        <v>25655</v>
      </c>
      <c r="J2944" s="7">
        <f t="shared" si="45"/>
        <v>0.25655</v>
      </c>
    </row>
    <row r="2945" spans="8:10" x14ac:dyDescent="0.25">
      <c r="I2945" s="14">
        <v>25655</v>
      </c>
      <c r="J2945" s="7">
        <f t="shared" si="45"/>
        <v>0.25655</v>
      </c>
    </row>
    <row r="2946" spans="8:10" x14ac:dyDescent="0.25">
      <c r="J2946" s="7"/>
    </row>
    <row r="2947" spans="8:10" x14ac:dyDescent="0.25">
      <c r="H2947" s="2">
        <v>6</v>
      </c>
      <c r="I2947" s="14">
        <v>55695</v>
      </c>
      <c r="J2947" s="7">
        <f t="shared" si="45"/>
        <v>0.55694999999999995</v>
      </c>
    </row>
    <row r="2948" spans="8:10" x14ac:dyDescent="0.25">
      <c r="I2948" s="14">
        <v>55695</v>
      </c>
      <c r="J2948" s="7">
        <f t="shared" si="45"/>
        <v>0.55694999999999995</v>
      </c>
    </row>
    <row r="2949" spans="8:10" x14ac:dyDescent="0.25">
      <c r="I2949" s="14">
        <v>55695</v>
      </c>
      <c r="J2949" s="7">
        <f t="shared" si="45"/>
        <v>0.55694999999999995</v>
      </c>
    </row>
    <row r="2950" spans="8:10" x14ac:dyDescent="0.25">
      <c r="I2950" s="14">
        <v>55695</v>
      </c>
      <c r="J2950" s="7">
        <f t="shared" ref="J2950:J3013" si="46">IF(I2950&gt;1000,I2950/100000,I2950/100)</f>
        <v>0.55694999999999995</v>
      </c>
    </row>
    <row r="2951" spans="8:10" x14ac:dyDescent="0.25">
      <c r="I2951" s="14">
        <v>55695</v>
      </c>
      <c r="J2951" s="7">
        <f t="shared" si="46"/>
        <v>0.55694999999999995</v>
      </c>
    </row>
    <row r="2952" spans="8:10" x14ac:dyDescent="0.25">
      <c r="I2952" s="14">
        <v>22752</v>
      </c>
      <c r="J2952" s="7">
        <f t="shared" si="46"/>
        <v>0.22752</v>
      </c>
    </row>
    <row r="2953" spans="8:10" x14ac:dyDescent="0.25">
      <c r="I2953" s="14">
        <v>22752</v>
      </c>
      <c r="J2953" s="7">
        <f t="shared" si="46"/>
        <v>0.22752</v>
      </c>
    </row>
    <row r="2954" spans="8:10" x14ac:dyDescent="0.25">
      <c r="I2954" s="14">
        <v>22752</v>
      </c>
      <c r="J2954" s="7">
        <f t="shared" si="46"/>
        <v>0.22752</v>
      </c>
    </row>
    <row r="2955" spans="8:10" x14ac:dyDescent="0.25">
      <c r="I2955" s="14">
        <v>22752</v>
      </c>
      <c r="J2955" s="7">
        <f t="shared" si="46"/>
        <v>0.22752</v>
      </c>
    </row>
    <row r="2956" spans="8:10" x14ac:dyDescent="0.25">
      <c r="I2956" s="14">
        <v>22752</v>
      </c>
      <c r="J2956" s="7">
        <f t="shared" si="46"/>
        <v>0.22752</v>
      </c>
    </row>
    <row r="2957" spans="8:10" x14ac:dyDescent="0.25">
      <c r="I2957" s="14">
        <v>29288</v>
      </c>
      <c r="J2957" s="7">
        <f t="shared" si="46"/>
        <v>0.29287999999999997</v>
      </c>
    </row>
    <row r="2958" spans="8:10" x14ac:dyDescent="0.25">
      <c r="I2958" s="14">
        <v>29288</v>
      </c>
      <c r="J2958" s="7">
        <f t="shared" si="46"/>
        <v>0.29287999999999997</v>
      </c>
    </row>
    <row r="2959" spans="8:10" x14ac:dyDescent="0.25">
      <c r="I2959" s="14">
        <v>29288</v>
      </c>
      <c r="J2959" s="7">
        <f t="shared" si="46"/>
        <v>0.29287999999999997</v>
      </c>
    </row>
    <row r="2960" spans="8:10" x14ac:dyDescent="0.25">
      <c r="I2960" s="14">
        <v>29288</v>
      </c>
      <c r="J2960" s="7">
        <f t="shared" si="46"/>
        <v>0.29287999999999997</v>
      </c>
    </row>
    <row r="2961" spans="9:10" x14ac:dyDescent="0.25">
      <c r="I2961" s="14">
        <v>29288</v>
      </c>
      <c r="J2961" s="7">
        <f t="shared" si="46"/>
        <v>0.29287999999999997</v>
      </c>
    </row>
    <row r="2962" spans="9:10" x14ac:dyDescent="0.25">
      <c r="I2962" s="14">
        <v>20493</v>
      </c>
      <c r="J2962" s="7">
        <f t="shared" si="46"/>
        <v>0.20493</v>
      </c>
    </row>
    <row r="2963" spans="9:10" x14ac:dyDescent="0.25">
      <c r="I2963" s="14">
        <v>20493</v>
      </c>
      <c r="J2963" s="7">
        <f t="shared" si="46"/>
        <v>0.20493</v>
      </c>
    </row>
    <row r="2964" spans="9:10" x14ac:dyDescent="0.25">
      <c r="I2964" s="14">
        <v>20493</v>
      </c>
      <c r="J2964" s="7">
        <f t="shared" si="46"/>
        <v>0.20493</v>
      </c>
    </row>
    <row r="2965" spans="9:10" x14ac:dyDescent="0.25">
      <c r="I2965" s="14">
        <v>20493</v>
      </c>
      <c r="J2965" s="7">
        <f t="shared" si="46"/>
        <v>0.20493</v>
      </c>
    </row>
    <row r="2966" spans="9:10" x14ac:dyDescent="0.25">
      <c r="I2966" s="14">
        <v>20493</v>
      </c>
      <c r="J2966" s="7">
        <f t="shared" si="46"/>
        <v>0.20493</v>
      </c>
    </row>
    <row r="2967" spans="9:10" x14ac:dyDescent="0.25">
      <c r="I2967" s="14">
        <v>21606</v>
      </c>
      <c r="J2967" s="7">
        <f t="shared" si="46"/>
        <v>0.21606</v>
      </c>
    </row>
    <row r="2968" spans="9:10" x14ac:dyDescent="0.25">
      <c r="I2968" s="14">
        <v>21606</v>
      </c>
      <c r="J2968" s="7">
        <f t="shared" si="46"/>
        <v>0.21606</v>
      </c>
    </row>
    <row r="2969" spans="9:10" x14ac:dyDescent="0.25">
      <c r="I2969" s="14">
        <v>21606</v>
      </c>
      <c r="J2969" s="7">
        <f t="shared" si="46"/>
        <v>0.21606</v>
      </c>
    </row>
    <row r="2970" spans="9:10" x14ac:dyDescent="0.25">
      <c r="I2970" s="14">
        <v>21606</v>
      </c>
      <c r="J2970" s="7">
        <f t="shared" si="46"/>
        <v>0.21606</v>
      </c>
    </row>
    <row r="2971" spans="9:10" x14ac:dyDescent="0.25">
      <c r="I2971" s="14">
        <v>21606</v>
      </c>
      <c r="J2971" s="7">
        <f t="shared" si="46"/>
        <v>0.21606</v>
      </c>
    </row>
    <row r="2972" spans="9:10" x14ac:dyDescent="0.25">
      <c r="I2972" s="14">
        <v>21351</v>
      </c>
      <c r="J2972" s="7">
        <f t="shared" si="46"/>
        <v>0.21351000000000001</v>
      </c>
    </row>
    <row r="2973" spans="9:10" x14ac:dyDescent="0.25">
      <c r="I2973" s="14">
        <v>21351</v>
      </c>
      <c r="J2973" s="7">
        <f t="shared" si="46"/>
        <v>0.21351000000000001</v>
      </c>
    </row>
    <row r="2974" spans="9:10" x14ac:dyDescent="0.25">
      <c r="I2974" s="14">
        <v>21351</v>
      </c>
      <c r="J2974" s="7">
        <f t="shared" si="46"/>
        <v>0.21351000000000001</v>
      </c>
    </row>
    <row r="2975" spans="9:10" x14ac:dyDescent="0.25">
      <c r="I2975" s="14">
        <v>21351</v>
      </c>
      <c r="J2975" s="7">
        <f t="shared" si="46"/>
        <v>0.21351000000000001</v>
      </c>
    </row>
    <row r="2976" spans="9:10" x14ac:dyDescent="0.25">
      <c r="I2976" s="14">
        <v>21351</v>
      </c>
      <c r="J2976" s="7">
        <f t="shared" si="46"/>
        <v>0.21351000000000001</v>
      </c>
    </row>
    <row r="2977" spans="9:10" x14ac:dyDescent="0.25">
      <c r="I2977" s="2">
        <v>23.1</v>
      </c>
      <c r="J2977" s="7">
        <f t="shared" si="46"/>
        <v>0.23100000000000001</v>
      </c>
    </row>
    <row r="2978" spans="9:10" x14ac:dyDescent="0.25">
      <c r="I2978" s="2">
        <v>23.1</v>
      </c>
      <c r="J2978" s="7">
        <f t="shared" si="46"/>
        <v>0.23100000000000001</v>
      </c>
    </row>
    <row r="2979" spans="9:10" x14ac:dyDescent="0.25">
      <c r="I2979" s="2">
        <v>23.1</v>
      </c>
      <c r="J2979" s="7">
        <f t="shared" si="46"/>
        <v>0.23100000000000001</v>
      </c>
    </row>
    <row r="2980" spans="9:10" x14ac:dyDescent="0.25">
      <c r="I2980" s="2">
        <v>23.1</v>
      </c>
      <c r="J2980" s="7">
        <f t="shared" si="46"/>
        <v>0.23100000000000001</v>
      </c>
    </row>
    <row r="2981" spans="9:10" x14ac:dyDescent="0.25">
      <c r="I2981" s="2">
        <v>23.1</v>
      </c>
      <c r="J2981" s="7">
        <f t="shared" si="46"/>
        <v>0.23100000000000001</v>
      </c>
    </row>
    <row r="2982" spans="9:10" x14ac:dyDescent="0.25">
      <c r="I2982" s="14">
        <v>19324</v>
      </c>
      <c r="J2982" s="7">
        <f t="shared" si="46"/>
        <v>0.19324</v>
      </c>
    </row>
    <row r="2983" spans="9:10" x14ac:dyDescent="0.25">
      <c r="I2983" s="14">
        <v>19324</v>
      </c>
      <c r="J2983" s="7">
        <f t="shared" si="46"/>
        <v>0.19324</v>
      </c>
    </row>
    <row r="2984" spans="9:10" x14ac:dyDescent="0.25">
      <c r="I2984" s="14">
        <v>19324</v>
      </c>
      <c r="J2984" s="7">
        <f t="shared" si="46"/>
        <v>0.19324</v>
      </c>
    </row>
    <row r="2985" spans="9:10" x14ac:dyDescent="0.25">
      <c r="I2985" s="14">
        <v>19324</v>
      </c>
      <c r="J2985" s="7">
        <f t="shared" si="46"/>
        <v>0.19324</v>
      </c>
    </row>
    <row r="2986" spans="9:10" x14ac:dyDescent="0.25">
      <c r="I2986" s="14">
        <v>19324</v>
      </c>
      <c r="J2986" s="7">
        <f t="shared" si="46"/>
        <v>0.19324</v>
      </c>
    </row>
    <row r="2987" spans="9:10" x14ac:dyDescent="0.25">
      <c r="I2987" s="14">
        <v>26444</v>
      </c>
      <c r="J2987" s="7">
        <f t="shared" si="46"/>
        <v>0.26444000000000001</v>
      </c>
    </row>
    <row r="2988" spans="9:10" x14ac:dyDescent="0.25">
      <c r="I2988" s="14">
        <v>26444</v>
      </c>
      <c r="J2988" s="7">
        <f t="shared" si="46"/>
        <v>0.26444000000000001</v>
      </c>
    </row>
    <row r="2989" spans="9:10" x14ac:dyDescent="0.25">
      <c r="I2989" s="14">
        <v>26444</v>
      </c>
      <c r="J2989" s="7">
        <f t="shared" si="46"/>
        <v>0.26444000000000001</v>
      </c>
    </row>
    <row r="2990" spans="9:10" x14ac:dyDescent="0.25">
      <c r="I2990" s="14">
        <v>26444</v>
      </c>
      <c r="J2990" s="7">
        <f t="shared" si="46"/>
        <v>0.26444000000000001</v>
      </c>
    </row>
    <row r="2991" spans="9:10" x14ac:dyDescent="0.25">
      <c r="I2991" s="14">
        <v>26444</v>
      </c>
      <c r="J2991" s="7">
        <f t="shared" si="46"/>
        <v>0.26444000000000001</v>
      </c>
    </row>
    <row r="2992" spans="9:10" x14ac:dyDescent="0.25">
      <c r="I2992" s="14">
        <v>28597</v>
      </c>
      <c r="J2992" s="7">
        <f t="shared" si="46"/>
        <v>0.28597</v>
      </c>
    </row>
    <row r="2993" spans="9:10" x14ac:dyDescent="0.25">
      <c r="I2993" s="14">
        <v>28597</v>
      </c>
      <c r="J2993" s="7">
        <f t="shared" si="46"/>
        <v>0.28597</v>
      </c>
    </row>
    <row r="2994" spans="9:10" x14ac:dyDescent="0.25">
      <c r="I2994" s="14">
        <v>28597</v>
      </c>
      <c r="J2994" s="7">
        <f t="shared" si="46"/>
        <v>0.28597</v>
      </c>
    </row>
    <row r="2995" spans="9:10" x14ac:dyDescent="0.25">
      <c r="I2995" s="14">
        <v>28597</v>
      </c>
      <c r="J2995" s="7">
        <f t="shared" si="46"/>
        <v>0.28597</v>
      </c>
    </row>
    <row r="2996" spans="9:10" x14ac:dyDescent="0.25">
      <c r="I2996" s="14">
        <v>28597</v>
      </c>
      <c r="J2996" s="7">
        <f t="shared" si="46"/>
        <v>0.28597</v>
      </c>
    </row>
    <row r="2997" spans="9:10" x14ac:dyDescent="0.25">
      <c r="I2997" s="14">
        <v>23833</v>
      </c>
      <c r="J2997" s="7">
        <f t="shared" si="46"/>
        <v>0.23832999999999999</v>
      </c>
    </row>
    <row r="2998" spans="9:10" x14ac:dyDescent="0.25">
      <c r="I2998" s="14">
        <v>23833</v>
      </c>
      <c r="J2998" s="7">
        <f t="shared" si="46"/>
        <v>0.23832999999999999</v>
      </c>
    </row>
    <row r="2999" spans="9:10" x14ac:dyDescent="0.25">
      <c r="I2999" s="14">
        <v>23833</v>
      </c>
      <c r="J2999" s="7">
        <f t="shared" si="46"/>
        <v>0.23832999999999999</v>
      </c>
    </row>
    <row r="3000" spans="9:10" x14ac:dyDescent="0.25">
      <c r="I3000" s="14">
        <v>23833</v>
      </c>
      <c r="J3000" s="7">
        <f t="shared" si="46"/>
        <v>0.23832999999999999</v>
      </c>
    </row>
    <row r="3001" spans="9:10" x14ac:dyDescent="0.25">
      <c r="I3001" s="14">
        <v>23833</v>
      </c>
      <c r="J3001" s="7">
        <f t="shared" si="46"/>
        <v>0.23832999999999999</v>
      </c>
    </row>
    <row r="3002" spans="9:10" x14ac:dyDescent="0.25">
      <c r="I3002" s="14">
        <v>26786</v>
      </c>
      <c r="J3002" s="7">
        <f t="shared" si="46"/>
        <v>0.26785999999999999</v>
      </c>
    </row>
    <row r="3003" spans="9:10" x14ac:dyDescent="0.25">
      <c r="I3003" s="14">
        <v>26786</v>
      </c>
      <c r="J3003" s="7">
        <f t="shared" si="46"/>
        <v>0.26785999999999999</v>
      </c>
    </row>
    <row r="3004" spans="9:10" x14ac:dyDescent="0.25">
      <c r="I3004" s="14">
        <v>26786</v>
      </c>
      <c r="J3004" s="7">
        <f t="shared" si="46"/>
        <v>0.26785999999999999</v>
      </c>
    </row>
    <row r="3005" spans="9:10" x14ac:dyDescent="0.25">
      <c r="I3005" s="14">
        <v>26786</v>
      </c>
      <c r="J3005" s="7">
        <f t="shared" si="46"/>
        <v>0.26785999999999999</v>
      </c>
    </row>
    <row r="3006" spans="9:10" x14ac:dyDescent="0.25">
      <c r="I3006" s="14">
        <v>26786</v>
      </c>
      <c r="J3006" s="7">
        <f t="shared" si="46"/>
        <v>0.26785999999999999</v>
      </c>
    </row>
    <row r="3007" spans="9:10" x14ac:dyDescent="0.25">
      <c r="I3007" s="14">
        <v>26555</v>
      </c>
      <c r="J3007" s="7">
        <f t="shared" si="46"/>
        <v>0.26555000000000001</v>
      </c>
    </row>
    <row r="3008" spans="9:10" x14ac:dyDescent="0.25">
      <c r="I3008" s="14">
        <v>26555</v>
      </c>
      <c r="J3008" s="7">
        <f t="shared" si="46"/>
        <v>0.26555000000000001</v>
      </c>
    </row>
    <row r="3009" spans="9:10" x14ac:dyDescent="0.25">
      <c r="I3009" s="14">
        <v>26555</v>
      </c>
      <c r="J3009" s="7">
        <f t="shared" si="46"/>
        <v>0.26555000000000001</v>
      </c>
    </row>
    <row r="3010" spans="9:10" x14ac:dyDescent="0.25">
      <c r="I3010" s="14">
        <v>26555</v>
      </c>
      <c r="J3010" s="7">
        <f t="shared" si="46"/>
        <v>0.26555000000000001</v>
      </c>
    </row>
    <row r="3011" spans="9:10" x14ac:dyDescent="0.25">
      <c r="I3011" s="14">
        <v>26555</v>
      </c>
      <c r="J3011" s="7">
        <f t="shared" si="46"/>
        <v>0.26555000000000001</v>
      </c>
    </row>
    <row r="3012" spans="9:10" x14ac:dyDescent="0.25">
      <c r="I3012" s="14">
        <v>20412</v>
      </c>
      <c r="J3012" s="7">
        <f t="shared" si="46"/>
        <v>0.20412</v>
      </c>
    </row>
    <row r="3013" spans="9:10" x14ac:dyDescent="0.25">
      <c r="I3013" s="14">
        <v>20412</v>
      </c>
      <c r="J3013" s="7">
        <f t="shared" si="46"/>
        <v>0.20412</v>
      </c>
    </row>
    <row r="3014" spans="9:10" x14ac:dyDescent="0.25">
      <c r="I3014" s="14">
        <v>20412</v>
      </c>
      <c r="J3014" s="7">
        <f t="shared" ref="J3014:J3077" si="47">IF(I3014&gt;1000,I3014/100000,I3014/100)</f>
        <v>0.20412</v>
      </c>
    </row>
    <row r="3015" spans="9:10" x14ac:dyDescent="0.25">
      <c r="I3015" s="14">
        <v>20412</v>
      </c>
      <c r="J3015" s="7">
        <f t="shared" si="47"/>
        <v>0.20412</v>
      </c>
    </row>
    <row r="3016" spans="9:10" x14ac:dyDescent="0.25">
      <c r="I3016" s="14">
        <v>20412</v>
      </c>
      <c r="J3016" s="7">
        <f t="shared" si="47"/>
        <v>0.20412</v>
      </c>
    </row>
    <row r="3017" spans="9:10" x14ac:dyDescent="0.25">
      <c r="I3017" s="14">
        <v>27025</v>
      </c>
      <c r="J3017" s="7">
        <f t="shared" si="47"/>
        <v>0.27024999999999999</v>
      </c>
    </row>
    <row r="3018" spans="9:10" x14ac:dyDescent="0.25">
      <c r="I3018" s="14">
        <v>27025</v>
      </c>
      <c r="J3018" s="7">
        <f t="shared" si="47"/>
        <v>0.27024999999999999</v>
      </c>
    </row>
    <row r="3019" spans="9:10" x14ac:dyDescent="0.25">
      <c r="I3019" s="14">
        <v>27025</v>
      </c>
      <c r="J3019" s="7">
        <f t="shared" si="47"/>
        <v>0.27024999999999999</v>
      </c>
    </row>
    <row r="3020" spans="9:10" x14ac:dyDescent="0.25">
      <c r="I3020" s="14">
        <v>27025</v>
      </c>
      <c r="J3020" s="7">
        <f t="shared" si="47"/>
        <v>0.27024999999999999</v>
      </c>
    </row>
    <row r="3021" spans="9:10" x14ac:dyDescent="0.25">
      <c r="I3021" s="14">
        <v>27025</v>
      </c>
      <c r="J3021" s="7">
        <f t="shared" si="47"/>
        <v>0.27024999999999999</v>
      </c>
    </row>
    <row r="3022" spans="9:10" x14ac:dyDescent="0.25">
      <c r="I3022" s="14">
        <v>21596</v>
      </c>
      <c r="J3022" s="7">
        <f t="shared" si="47"/>
        <v>0.21596000000000001</v>
      </c>
    </row>
    <row r="3023" spans="9:10" x14ac:dyDescent="0.25">
      <c r="I3023" s="14">
        <v>21596</v>
      </c>
      <c r="J3023" s="7">
        <f t="shared" si="47"/>
        <v>0.21596000000000001</v>
      </c>
    </row>
    <row r="3024" spans="9:10" x14ac:dyDescent="0.25">
      <c r="I3024" s="14">
        <v>21596</v>
      </c>
      <c r="J3024" s="7">
        <f t="shared" si="47"/>
        <v>0.21596000000000001</v>
      </c>
    </row>
    <row r="3025" spans="9:10" x14ac:dyDescent="0.25">
      <c r="I3025" s="14">
        <v>21596</v>
      </c>
      <c r="J3025" s="7">
        <f t="shared" si="47"/>
        <v>0.21596000000000001</v>
      </c>
    </row>
    <row r="3026" spans="9:10" x14ac:dyDescent="0.25">
      <c r="I3026" s="14">
        <v>21596</v>
      </c>
      <c r="J3026" s="7">
        <f t="shared" si="47"/>
        <v>0.21596000000000001</v>
      </c>
    </row>
    <row r="3027" spans="9:10" x14ac:dyDescent="0.25">
      <c r="I3027" s="14">
        <v>25355</v>
      </c>
      <c r="J3027" s="7">
        <f t="shared" si="47"/>
        <v>0.25355</v>
      </c>
    </row>
    <row r="3028" spans="9:10" x14ac:dyDescent="0.25">
      <c r="I3028" s="14">
        <v>25355</v>
      </c>
      <c r="J3028" s="7">
        <f t="shared" si="47"/>
        <v>0.25355</v>
      </c>
    </row>
    <row r="3029" spans="9:10" x14ac:dyDescent="0.25">
      <c r="I3029" s="14">
        <v>25355</v>
      </c>
      <c r="J3029" s="7">
        <f t="shared" si="47"/>
        <v>0.25355</v>
      </c>
    </row>
    <row r="3030" spans="9:10" x14ac:dyDescent="0.25">
      <c r="I3030" s="14">
        <v>25355</v>
      </c>
      <c r="J3030" s="7">
        <f t="shared" si="47"/>
        <v>0.25355</v>
      </c>
    </row>
    <row r="3031" spans="9:10" x14ac:dyDescent="0.25">
      <c r="I3031" s="14">
        <v>25355</v>
      </c>
      <c r="J3031" s="7">
        <f t="shared" si="47"/>
        <v>0.25355</v>
      </c>
    </row>
    <row r="3032" spans="9:10" x14ac:dyDescent="0.25">
      <c r="I3032" s="14">
        <v>25339</v>
      </c>
      <c r="J3032" s="7">
        <f t="shared" si="47"/>
        <v>0.25339</v>
      </c>
    </row>
    <row r="3033" spans="9:10" x14ac:dyDescent="0.25">
      <c r="I3033" s="14">
        <v>25339</v>
      </c>
      <c r="J3033" s="7">
        <f t="shared" si="47"/>
        <v>0.25339</v>
      </c>
    </row>
    <row r="3034" spans="9:10" x14ac:dyDescent="0.25">
      <c r="I3034" s="14">
        <v>25339</v>
      </c>
      <c r="J3034" s="7">
        <f t="shared" si="47"/>
        <v>0.25339</v>
      </c>
    </row>
    <row r="3035" spans="9:10" x14ac:dyDescent="0.25">
      <c r="I3035" s="14">
        <v>25339</v>
      </c>
      <c r="J3035" s="7">
        <f t="shared" si="47"/>
        <v>0.25339</v>
      </c>
    </row>
    <row r="3036" spans="9:10" x14ac:dyDescent="0.25">
      <c r="I3036" s="14">
        <v>25339</v>
      </c>
      <c r="J3036" s="7">
        <f t="shared" si="47"/>
        <v>0.25339</v>
      </c>
    </row>
    <row r="3037" spans="9:10" x14ac:dyDescent="0.25">
      <c r="I3037" s="14">
        <v>18982</v>
      </c>
      <c r="J3037" s="7">
        <f t="shared" si="47"/>
        <v>0.18981999999999999</v>
      </c>
    </row>
    <row r="3038" spans="9:10" x14ac:dyDescent="0.25">
      <c r="I3038" s="14">
        <v>18982</v>
      </c>
      <c r="J3038" s="7">
        <f t="shared" si="47"/>
        <v>0.18981999999999999</v>
      </c>
    </row>
    <row r="3039" spans="9:10" x14ac:dyDescent="0.25">
      <c r="I3039" s="14">
        <v>18982</v>
      </c>
      <c r="J3039" s="7">
        <f t="shared" si="47"/>
        <v>0.18981999999999999</v>
      </c>
    </row>
    <row r="3040" spans="9:10" x14ac:dyDescent="0.25">
      <c r="I3040" s="14">
        <v>18982</v>
      </c>
      <c r="J3040" s="7">
        <f t="shared" si="47"/>
        <v>0.18981999999999999</v>
      </c>
    </row>
    <row r="3041" spans="9:10" x14ac:dyDescent="0.25">
      <c r="I3041" s="14">
        <v>18982</v>
      </c>
      <c r="J3041" s="7">
        <f t="shared" si="47"/>
        <v>0.18981999999999999</v>
      </c>
    </row>
    <row r="3042" spans="9:10" x14ac:dyDescent="0.25">
      <c r="I3042" s="14">
        <v>22518</v>
      </c>
      <c r="J3042" s="7">
        <f t="shared" si="47"/>
        <v>0.22517999999999999</v>
      </c>
    </row>
    <row r="3043" spans="9:10" x14ac:dyDescent="0.25">
      <c r="I3043" s="14">
        <v>22518</v>
      </c>
      <c r="J3043" s="7">
        <f t="shared" si="47"/>
        <v>0.22517999999999999</v>
      </c>
    </row>
    <row r="3044" spans="9:10" x14ac:dyDescent="0.25">
      <c r="I3044" s="14">
        <v>22518</v>
      </c>
      <c r="J3044" s="7">
        <f t="shared" si="47"/>
        <v>0.22517999999999999</v>
      </c>
    </row>
    <row r="3045" spans="9:10" x14ac:dyDescent="0.25">
      <c r="I3045" s="14">
        <v>22518</v>
      </c>
      <c r="J3045" s="7">
        <f t="shared" si="47"/>
        <v>0.22517999999999999</v>
      </c>
    </row>
    <row r="3046" spans="9:10" x14ac:dyDescent="0.25">
      <c r="I3046" s="14">
        <v>22518</v>
      </c>
      <c r="J3046" s="7">
        <f t="shared" si="47"/>
        <v>0.22517999999999999</v>
      </c>
    </row>
    <row r="3047" spans="9:10" x14ac:dyDescent="0.25">
      <c r="I3047" s="14">
        <v>30643</v>
      </c>
      <c r="J3047" s="7">
        <f t="shared" si="47"/>
        <v>0.30642999999999998</v>
      </c>
    </row>
    <row r="3048" spans="9:10" x14ac:dyDescent="0.25">
      <c r="I3048" s="14">
        <v>30643</v>
      </c>
      <c r="J3048" s="7">
        <f t="shared" si="47"/>
        <v>0.30642999999999998</v>
      </c>
    </row>
    <row r="3049" spans="9:10" x14ac:dyDescent="0.25">
      <c r="I3049" s="14">
        <v>30643</v>
      </c>
      <c r="J3049" s="7">
        <f t="shared" si="47"/>
        <v>0.30642999999999998</v>
      </c>
    </row>
    <row r="3050" spans="9:10" x14ac:dyDescent="0.25">
      <c r="I3050" s="14">
        <v>30643</v>
      </c>
      <c r="J3050" s="7">
        <f t="shared" si="47"/>
        <v>0.30642999999999998</v>
      </c>
    </row>
    <row r="3051" spans="9:10" x14ac:dyDescent="0.25">
      <c r="I3051" s="14">
        <v>30643</v>
      </c>
      <c r="J3051" s="7">
        <f t="shared" si="47"/>
        <v>0.30642999999999998</v>
      </c>
    </row>
    <row r="3052" spans="9:10" x14ac:dyDescent="0.25">
      <c r="I3052" s="14">
        <v>25438</v>
      </c>
      <c r="J3052" s="7">
        <f t="shared" si="47"/>
        <v>0.25438</v>
      </c>
    </row>
    <row r="3053" spans="9:10" x14ac:dyDescent="0.25">
      <c r="I3053" s="14">
        <v>25438</v>
      </c>
      <c r="J3053" s="7">
        <f t="shared" si="47"/>
        <v>0.25438</v>
      </c>
    </row>
    <row r="3054" spans="9:10" x14ac:dyDescent="0.25">
      <c r="I3054" s="14">
        <v>25438</v>
      </c>
      <c r="J3054" s="7">
        <f t="shared" si="47"/>
        <v>0.25438</v>
      </c>
    </row>
    <row r="3055" spans="9:10" x14ac:dyDescent="0.25">
      <c r="I3055" s="14">
        <v>25438</v>
      </c>
      <c r="J3055" s="7">
        <f t="shared" si="47"/>
        <v>0.25438</v>
      </c>
    </row>
    <row r="3056" spans="9:10" x14ac:dyDescent="0.25">
      <c r="I3056" s="14">
        <v>25438</v>
      </c>
      <c r="J3056" s="7">
        <f t="shared" si="47"/>
        <v>0.25438</v>
      </c>
    </row>
    <row r="3057" spans="9:10" x14ac:dyDescent="0.25">
      <c r="I3057" s="14">
        <v>44423</v>
      </c>
      <c r="J3057" s="7">
        <f t="shared" si="47"/>
        <v>0.44423000000000001</v>
      </c>
    </row>
    <row r="3058" spans="9:10" x14ac:dyDescent="0.25">
      <c r="I3058" s="14">
        <v>44423</v>
      </c>
      <c r="J3058" s="7">
        <f t="shared" si="47"/>
        <v>0.44423000000000001</v>
      </c>
    </row>
    <row r="3059" spans="9:10" x14ac:dyDescent="0.25">
      <c r="I3059" s="14">
        <v>44423</v>
      </c>
      <c r="J3059" s="7">
        <f t="shared" si="47"/>
        <v>0.44423000000000001</v>
      </c>
    </row>
    <row r="3060" spans="9:10" x14ac:dyDescent="0.25">
      <c r="I3060" s="14">
        <v>44423</v>
      </c>
      <c r="J3060" s="7">
        <f t="shared" si="47"/>
        <v>0.44423000000000001</v>
      </c>
    </row>
    <row r="3061" spans="9:10" x14ac:dyDescent="0.25">
      <c r="I3061" s="14">
        <v>44423</v>
      </c>
      <c r="J3061" s="7">
        <f t="shared" si="47"/>
        <v>0.44423000000000001</v>
      </c>
    </row>
    <row r="3062" spans="9:10" x14ac:dyDescent="0.25">
      <c r="I3062" s="2">
        <v>27.22</v>
      </c>
      <c r="J3062" s="7">
        <f t="shared" si="47"/>
        <v>0.2722</v>
      </c>
    </row>
    <row r="3063" spans="9:10" x14ac:dyDescent="0.25">
      <c r="I3063" s="2">
        <v>27.22</v>
      </c>
      <c r="J3063" s="7">
        <f t="shared" si="47"/>
        <v>0.2722</v>
      </c>
    </row>
    <row r="3064" spans="9:10" x14ac:dyDescent="0.25">
      <c r="I3064" s="2">
        <v>27.22</v>
      </c>
      <c r="J3064" s="7">
        <f t="shared" si="47"/>
        <v>0.2722</v>
      </c>
    </row>
    <row r="3065" spans="9:10" x14ac:dyDescent="0.25">
      <c r="I3065" s="2">
        <v>27.22</v>
      </c>
      <c r="J3065" s="7">
        <f t="shared" si="47"/>
        <v>0.2722</v>
      </c>
    </row>
    <row r="3066" spans="9:10" x14ac:dyDescent="0.25">
      <c r="I3066" s="2">
        <v>27.22</v>
      </c>
      <c r="J3066" s="7">
        <f t="shared" si="47"/>
        <v>0.2722</v>
      </c>
    </row>
    <row r="3067" spans="9:10" x14ac:dyDescent="0.25">
      <c r="I3067" s="14">
        <v>21691</v>
      </c>
      <c r="J3067" s="7">
        <f t="shared" si="47"/>
        <v>0.21690999999999999</v>
      </c>
    </row>
    <row r="3068" spans="9:10" x14ac:dyDescent="0.25">
      <c r="I3068" s="14">
        <v>21691</v>
      </c>
      <c r="J3068" s="7">
        <f t="shared" si="47"/>
        <v>0.21690999999999999</v>
      </c>
    </row>
    <row r="3069" spans="9:10" x14ac:dyDescent="0.25">
      <c r="I3069" s="14">
        <v>21691</v>
      </c>
      <c r="J3069" s="7">
        <f t="shared" si="47"/>
        <v>0.21690999999999999</v>
      </c>
    </row>
    <row r="3070" spans="9:10" x14ac:dyDescent="0.25">
      <c r="I3070" s="14">
        <v>21691</v>
      </c>
      <c r="J3070" s="7">
        <f t="shared" si="47"/>
        <v>0.21690999999999999</v>
      </c>
    </row>
    <row r="3071" spans="9:10" x14ac:dyDescent="0.25">
      <c r="I3071" s="14">
        <v>21691</v>
      </c>
      <c r="J3071" s="7">
        <f t="shared" si="47"/>
        <v>0.21690999999999999</v>
      </c>
    </row>
    <row r="3072" spans="9:10" x14ac:dyDescent="0.25">
      <c r="I3072" s="14">
        <v>28241</v>
      </c>
      <c r="J3072" s="7">
        <f t="shared" si="47"/>
        <v>0.28240999999999999</v>
      </c>
    </row>
    <row r="3073" spans="9:10" x14ac:dyDescent="0.25">
      <c r="I3073" s="14">
        <v>28241</v>
      </c>
      <c r="J3073" s="7">
        <f t="shared" si="47"/>
        <v>0.28240999999999999</v>
      </c>
    </row>
    <row r="3074" spans="9:10" x14ac:dyDescent="0.25">
      <c r="I3074" s="14">
        <v>28241</v>
      </c>
      <c r="J3074" s="7">
        <f t="shared" si="47"/>
        <v>0.28240999999999999</v>
      </c>
    </row>
    <row r="3075" spans="9:10" x14ac:dyDescent="0.25">
      <c r="I3075" s="14">
        <v>28241</v>
      </c>
      <c r="J3075" s="7">
        <f t="shared" si="47"/>
        <v>0.28240999999999999</v>
      </c>
    </row>
    <row r="3076" spans="9:10" x14ac:dyDescent="0.25">
      <c r="I3076" s="14">
        <v>28241</v>
      </c>
      <c r="J3076" s="7">
        <f t="shared" si="47"/>
        <v>0.28240999999999999</v>
      </c>
    </row>
    <row r="3077" spans="9:10" x14ac:dyDescent="0.25">
      <c r="I3077" s="14">
        <v>26216</v>
      </c>
      <c r="J3077" s="7">
        <f t="shared" si="47"/>
        <v>0.26216</v>
      </c>
    </row>
    <row r="3078" spans="9:10" x14ac:dyDescent="0.25">
      <c r="I3078" s="14">
        <v>26216</v>
      </c>
      <c r="J3078" s="7">
        <f t="shared" ref="J3078:J3141" si="48">IF(I3078&gt;1000,I3078/100000,I3078/100)</f>
        <v>0.26216</v>
      </c>
    </row>
    <row r="3079" spans="9:10" x14ac:dyDescent="0.25">
      <c r="I3079" s="14">
        <v>26216</v>
      </c>
      <c r="J3079" s="7">
        <f t="shared" si="48"/>
        <v>0.26216</v>
      </c>
    </row>
    <row r="3080" spans="9:10" x14ac:dyDescent="0.25">
      <c r="I3080" s="14">
        <v>26216</v>
      </c>
      <c r="J3080" s="7">
        <f t="shared" si="48"/>
        <v>0.26216</v>
      </c>
    </row>
    <row r="3081" spans="9:10" x14ac:dyDescent="0.25">
      <c r="I3081" s="14">
        <v>26216</v>
      </c>
      <c r="J3081" s="7">
        <f t="shared" si="48"/>
        <v>0.26216</v>
      </c>
    </row>
    <row r="3082" spans="9:10" x14ac:dyDescent="0.25">
      <c r="I3082" s="14">
        <v>23254</v>
      </c>
      <c r="J3082" s="7">
        <f t="shared" si="48"/>
        <v>0.23254</v>
      </c>
    </row>
    <row r="3083" spans="9:10" x14ac:dyDescent="0.25">
      <c r="I3083" s="14">
        <v>23254</v>
      </c>
      <c r="J3083" s="7">
        <f t="shared" si="48"/>
        <v>0.23254</v>
      </c>
    </row>
    <row r="3084" spans="9:10" x14ac:dyDescent="0.25">
      <c r="I3084" s="14">
        <v>23254</v>
      </c>
      <c r="J3084" s="7">
        <f t="shared" si="48"/>
        <v>0.23254</v>
      </c>
    </row>
    <row r="3085" spans="9:10" x14ac:dyDescent="0.25">
      <c r="I3085" s="14">
        <v>23254</v>
      </c>
      <c r="J3085" s="7">
        <f t="shared" si="48"/>
        <v>0.23254</v>
      </c>
    </row>
    <row r="3086" spans="9:10" x14ac:dyDescent="0.25">
      <c r="I3086" s="14">
        <v>23254</v>
      </c>
      <c r="J3086" s="7">
        <f t="shared" si="48"/>
        <v>0.23254</v>
      </c>
    </row>
    <row r="3087" spans="9:10" x14ac:dyDescent="0.25">
      <c r="I3087" s="14">
        <v>23117</v>
      </c>
      <c r="J3087" s="7">
        <f t="shared" si="48"/>
        <v>0.23116999999999999</v>
      </c>
    </row>
    <row r="3088" spans="9:10" x14ac:dyDescent="0.25">
      <c r="I3088" s="14">
        <v>23117</v>
      </c>
      <c r="J3088" s="7">
        <f t="shared" si="48"/>
        <v>0.23116999999999999</v>
      </c>
    </row>
    <row r="3089" spans="9:10" x14ac:dyDescent="0.25">
      <c r="I3089" s="14">
        <v>23117</v>
      </c>
      <c r="J3089" s="7">
        <f t="shared" si="48"/>
        <v>0.23116999999999999</v>
      </c>
    </row>
    <row r="3090" spans="9:10" x14ac:dyDescent="0.25">
      <c r="I3090" s="14">
        <v>23117</v>
      </c>
      <c r="J3090" s="7">
        <f t="shared" si="48"/>
        <v>0.23116999999999999</v>
      </c>
    </row>
    <row r="3091" spans="9:10" x14ac:dyDescent="0.25">
      <c r="I3091" s="14">
        <v>23117</v>
      </c>
      <c r="J3091" s="7">
        <f t="shared" si="48"/>
        <v>0.23116999999999999</v>
      </c>
    </row>
    <row r="3092" spans="9:10" x14ac:dyDescent="0.25">
      <c r="I3092" s="2">
        <v>26.12</v>
      </c>
      <c r="J3092" s="7">
        <f t="shared" si="48"/>
        <v>0.26119999999999999</v>
      </c>
    </row>
    <row r="3093" spans="9:10" x14ac:dyDescent="0.25">
      <c r="I3093" s="2">
        <v>26.12</v>
      </c>
      <c r="J3093" s="7">
        <f t="shared" si="48"/>
        <v>0.26119999999999999</v>
      </c>
    </row>
    <row r="3094" spans="9:10" x14ac:dyDescent="0.25">
      <c r="I3094" s="2">
        <v>26.12</v>
      </c>
      <c r="J3094" s="7">
        <f t="shared" si="48"/>
        <v>0.26119999999999999</v>
      </c>
    </row>
    <row r="3095" spans="9:10" x14ac:dyDescent="0.25">
      <c r="I3095" s="2">
        <v>26.12</v>
      </c>
      <c r="J3095" s="7">
        <f t="shared" si="48"/>
        <v>0.26119999999999999</v>
      </c>
    </row>
    <row r="3096" spans="9:10" x14ac:dyDescent="0.25">
      <c r="I3096" s="2">
        <v>26.12</v>
      </c>
      <c r="J3096" s="7">
        <f t="shared" si="48"/>
        <v>0.26119999999999999</v>
      </c>
    </row>
    <row r="3097" spans="9:10" x14ac:dyDescent="0.25">
      <c r="I3097" s="14">
        <v>20754</v>
      </c>
      <c r="J3097" s="7">
        <f t="shared" si="48"/>
        <v>0.20754</v>
      </c>
    </row>
    <row r="3098" spans="9:10" x14ac:dyDescent="0.25">
      <c r="I3098" s="14">
        <v>20754</v>
      </c>
      <c r="J3098" s="7">
        <f t="shared" si="48"/>
        <v>0.20754</v>
      </c>
    </row>
    <row r="3099" spans="9:10" x14ac:dyDescent="0.25">
      <c r="I3099" s="14">
        <v>20754</v>
      </c>
      <c r="J3099" s="7">
        <f t="shared" si="48"/>
        <v>0.20754</v>
      </c>
    </row>
    <row r="3100" spans="9:10" x14ac:dyDescent="0.25">
      <c r="I3100" s="14">
        <v>20754</v>
      </c>
      <c r="J3100" s="7">
        <f t="shared" si="48"/>
        <v>0.20754</v>
      </c>
    </row>
    <row r="3101" spans="9:10" x14ac:dyDescent="0.25">
      <c r="I3101" s="14">
        <v>20754</v>
      </c>
      <c r="J3101" s="7">
        <f t="shared" si="48"/>
        <v>0.20754</v>
      </c>
    </row>
    <row r="3102" spans="9:10" x14ac:dyDescent="0.25">
      <c r="I3102" s="2">
        <v>20.8</v>
      </c>
      <c r="J3102" s="7">
        <f t="shared" si="48"/>
        <v>0.20800000000000002</v>
      </c>
    </row>
    <row r="3103" spans="9:10" x14ac:dyDescent="0.25">
      <c r="I3103" s="2">
        <v>20.8</v>
      </c>
      <c r="J3103" s="7">
        <f t="shared" si="48"/>
        <v>0.20800000000000002</v>
      </c>
    </row>
    <row r="3104" spans="9:10" x14ac:dyDescent="0.25">
      <c r="I3104" s="2">
        <v>20.8</v>
      </c>
      <c r="J3104" s="7">
        <f t="shared" si="48"/>
        <v>0.20800000000000002</v>
      </c>
    </row>
    <row r="3105" spans="9:10" x14ac:dyDescent="0.25">
      <c r="I3105" s="2">
        <v>20.8</v>
      </c>
      <c r="J3105" s="7">
        <f t="shared" si="48"/>
        <v>0.20800000000000002</v>
      </c>
    </row>
    <row r="3106" spans="9:10" x14ac:dyDescent="0.25">
      <c r="I3106" s="2">
        <v>20.8</v>
      </c>
      <c r="J3106" s="7">
        <f t="shared" si="48"/>
        <v>0.20800000000000002</v>
      </c>
    </row>
    <row r="3107" spans="9:10" x14ac:dyDescent="0.25">
      <c r="I3107" s="14">
        <v>19408</v>
      </c>
      <c r="J3107" s="7">
        <f t="shared" si="48"/>
        <v>0.19408</v>
      </c>
    </row>
    <row r="3108" spans="9:10" x14ac:dyDescent="0.25">
      <c r="I3108" s="14">
        <v>19408</v>
      </c>
      <c r="J3108" s="7">
        <f t="shared" si="48"/>
        <v>0.19408</v>
      </c>
    </row>
    <row r="3109" spans="9:10" x14ac:dyDescent="0.25">
      <c r="I3109" s="14">
        <v>19408</v>
      </c>
      <c r="J3109" s="7">
        <f t="shared" si="48"/>
        <v>0.19408</v>
      </c>
    </row>
    <row r="3110" spans="9:10" x14ac:dyDescent="0.25">
      <c r="I3110" s="14">
        <v>19408</v>
      </c>
      <c r="J3110" s="7">
        <f t="shared" si="48"/>
        <v>0.19408</v>
      </c>
    </row>
    <row r="3111" spans="9:10" x14ac:dyDescent="0.25">
      <c r="I3111" s="14">
        <v>19408</v>
      </c>
      <c r="J3111" s="7">
        <f t="shared" si="48"/>
        <v>0.19408</v>
      </c>
    </row>
    <row r="3112" spans="9:10" x14ac:dyDescent="0.25">
      <c r="I3112" s="14">
        <v>21368</v>
      </c>
      <c r="J3112" s="7">
        <f t="shared" si="48"/>
        <v>0.21368000000000001</v>
      </c>
    </row>
    <row r="3113" spans="9:10" x14ac:dyDescent="0.25">
      <c r="I3113" s="14">
        <v>21368</v>
      </c>
      <c r="J3113" s="7">
        <f t="shared" si="48"/>
        <v>0.21368000000000001</v>
      </c>
    </row>
    <row r="3114" spans="9:10" x14ac:dyDescent="0.25">
      <c r="I3114" s="14">
        <v>21368</v>
      </c>
      <c r="J3114" s="7">
        <f t="shared" si="48"/>
        <v>0.21368000000000001</v>
      </c>
    </row>
    <row r="3115" spans="9:10" x14ac:dyDescent="0.25">
      <c r="I3115" s="14">
        <v>21368</v>
      </c>
      <c r="J3115" s="7">
        <f t="shared" si="48"/>
        <v>0.21368000000000001</v>
      </c>
    </row>
    <row r="3116" spans="9:10" x14ac:dyDescent="0.25">
      <c r="I3116" s="14">
        <v>21368</v>
      </c>
      <c r="J3116" s="7">
        <f t="shared" si="48"/>
        <v>0.21368000000000001</v>
      </c>
    </row>
    <row r="3117" spans="9:10" x14ac:dyDescent="0.25">
      <c r="I3117" s="14">
        <v>25406</v>
      </c>
      <c r="J3117" s="7">
        <f t="shared" si="48"/>
        <v>0.25406000000000001</v>
      </c>
    </row>
    <row r="3118" spans="9:10" x14ac:dyDescent="0.25">
      <c r="I3118" s="14">
        <v>25406</v>
      </c>
      <c r="J3118" s="7">
        <f t="shared" si="48"/>
        <v>0.25406000000000001</v>
      </c>
    </row>
    <row r="3119" spans="9:10" x14ac:dyDescent="0.25">
      <c r="I3119" s="14">
        <v>25406</v>
      </c>
      <c r="J3119" s="7">
        <f t="shared" si="48"/>
        <v>0.25406000000000001</v>
      </c>
    </row>
    <row r="3120" spans="9:10" x14ac:dyDescent="0.25">
      <c r="I3120" s="14">
        <v>25406</v>
      </c>
      <c r="J3120" s="7">
        <f t="shared" si="48"/>
        <v>0.25406000000000001</v>
      </c>
    </row>
    <row r="3121" spans="9:10" x14ac:dyDescent="0.25">
      <c r="I3121" s="14">
        <v>25406</v>
      </c>
      <c r="J3121" s="7">
        <f t="shared" si="48"/>
        <v>0.25406000000000001</v>
      </c>
    </row>
    <row r="3122" spans="9:10" x14ac:dyDescent="0.25">
      <c r="I3122" s="14">
        <v>22918</v>
      </c>
      <c r="J3122" s="7">
        <f t="shared" si="48"/>
        <v>0.22917999999999999</v>
      </c>
    </row>
    <row r="3123" spans="9:10" x14ac:dyDescent="0.25">
      <c r="I3123" s="14">
        <v>22918</v>
      </c>
      <c r="J3123" s="7">
        <f t="shared" si="48"/>
        <v>0.22917999999999999</v>
      </c>
    </row>
    <row r="3124" spans="9:10" x14ac:dyDescent="0.25">
      <c r="I3124" s="14">
        <v>22918</v>
      </c>
      <c r="J3124" s="7">
        <f t="shared" si="48"/>
        <v>0.22917999999999999</v>
      </c>
    </row>
    <row r="3125" spans="9:10" x14ac:dyDescent="0.25">
      <c r="I3125" s="14">
        <v>22918</v>
      </c>
      <c r="J3125" s="7">
        <f t="shared" si="48"/>
        <v>0.22917999999999999</v>
      </c>
    </row>
    <row r="3126" spans="9:10" x14ac:dyDescent="0.25">
      <c r="I3126" s="14">
        <v>22918</v>
      </c>
      <c r="J3126" s="7">
        <f t="shared" si="48"/>
        <v>0.22917999999999999</v>
      </c>
    </row>
    <row r="3127" spans="9:10" x14ac:dyDescent="0.25">
      <c r="I3127" s="14">
        <v>28935</v>
      </c>
      <c r="J3127" s="7">
        <f t="shared" si="48"/>
        <v>0.28935</v>
      </c>
    </row>
    <row r="3128" spans="9:10" x14ac:dyDescent="0.25">
      <c r="I3128" s="14">
        <v>28935</v>
      </c>
      <c r="J3128" s="7">
        <f t="shared" si="48"/>
        <v>0.28935</v>
      </c>
    </row>
    <row r="3129" spans="9:10" x14ac:dyDescent="0.25">
      <c r="I3129" s="14">
        <v>28935</v>
      </c>
      <c r="J3129" s="7">
        <f t="shared" si="48"/>
        <v>0.28935</v>
      </c>
    </row>
    <row r="3130" spans="9:10" x14ac:dyDescent="0.25">
      <c r="I3130" s="14">
        <v>28935</v>
      </c>
      <c r="J3130" s="7">
        <f t="shared" si="48"/>
        <v>0.28935</v>
      </c>
    </row>
    <row r="3131" spans="9:10" x14ac:dyDescent="0.25">
      <c r="I3131" s="14">
        <v>28935</v>
      </c>
      <c r="J3131" s="7">
        <f t="shared" si="48"/>
        <v>0.28935</v>
      </c>
    </row>
    <row r="3132" spans="9:10" x14ac:dyDescent="0.25">
      <c r="I3132" s="14">
        <v>26186</v>
      </c>
      <c r="J3132" s="7">
        <f t="shared" si="48"/>
        <v>0.26185999999999998</v>
      </c>
    </row>
    <row r="3133" spans="9:10" x14ac:dyDescent="0.25">
      <c r="I3133" s="14">
        <v>26186</v>
      </c>
      <c r="J3133" s="7">
        <f t="shared" si="48"/>
        <v>0.26185999999999998</v>
      </c>
    </row>
    <row r="3134" spans="9:10" x14ac:dyDescent="0.25">
      <c r="I3134" s="14">
        <v>26186</v>
      </c>
      <c r="J3134" s="7">
        <f t="shared" si="48"/>
        <v>0.26185999999999998</v>
      </c>
    </row>
    <row r="3135" spans="9:10" x14ac:dyDescent="0.25">
      <c r="I3135" s="14">
        <v>26186</v>
      </c>
      <c r="J3135" s="7">
        <f t="shared" si="48"/>
        <v>0.26185999999999998</v>
      </c>
    </row>
    <row r="3136" spans="9:10" x14ac:dyDescent="0.25">
      <c r="I3136" s="14">
        <v>26186</v>
      </c>
      <c r="J3136" s="7">
        <f t="shared" si="48"/>
        <v>0.26185999999999998</v>
      </c>
    </row>
    <row r="3137" spans="9:10" x14ac:dyDescent="0.25">
      <c r="I3137" s="14">
        <v>19432</v>
      </c>
      <c r="J3137" s="7">
        <f t="shared" si="48"/>
        <v>0.19431999999999999</v>
      </c>
    </row>
    <row r="3138" spans="9:10" x14ac:dyDescent="0.25">
      <c r="I3138" s="14">
        <v>19432</v>
      </c>
      <c r="J3138" s="7">
        <f t="shared" si="48"/>
        <v>0.19431999999999999</v>
      </c>
    </row>
    <row r="3139" spans="9:10" x14ac:dyDescent="0.25">
      <c r="I3139" s="14">
        <v>19432</v>
      </c>
      <c r="J3139" s="7">
        <f t="shared" si="48"/>
        <v>0.19431999999999999</v>
      </c>
    </row>
    <row r="3140" spans="9:10" x14ac:dyDescent="0.25">
      <c r="I3140" s="14">
        <v>19432</v>
      </c>
      <c r="J3140" s="7">
        <f t="shared" si="48"/>
        <v>0.19431999999999999</v>
      </c>
    </row>
    <row r="3141" spans="9:10" x14ac:dyDescent="0.25">
      <c r="I3141" s="14">
        <v>19432</v>
      </c>
      <c r="J3141" s="7">
        <f t="shared" si="48"/>
        <v>0.19431999999999999</v>
      </c>
    </row>
    <row r="3142" spans="9:10" x14ac:dyDescent="0.25">
      <c r="I3142" s="14">
        <v>26697</v>
      </c>
      <c r="J3142" s="7">
        <f t="shared" ref="J3142:J3205" si="49">IF(I3142&gt;1000,I3142/100000,I3142/100)</f>
        <v>0.26696999999999999</v>
      </c>
    </row>
    <row r="3143" spans="9:10" x14ac:dyDescent="0.25">
      <c r="I3143" s="14">
        <v>26697</v>
      </c>
      <c r="J3143" s="7">
        <f t="shared" si="49"/>
        <v>0.26696999999999999</v>
      </c>
    </row>
    <row r="3144" spans="9:10" x14ac:dyDescent="0.25">
      <c r="I3144" s="14">
        <v>26697</v>
      </c>
      <c r="J3144" s="7">
        <f t="shared" si="49"/>
        <v>0.26696999999999999</v>
      </c>
    </row>
    <row r="3145" spans="9:10" x14ac:dyDescent="0.25">
      <c r="I3145" s="14">
        <v>26697</v>
      </c>
      <c r="J3145" s="7">
        <f t="shared" si="49"/>
        <v>0.26696999999999999</v>
      </c>
    </row>
    <row r="3146" spans="9:10" x14ac:dyDescent="0.25">
      <c r="I3146" s="14">
        <v>26697</v>
      </c>
      <c r="J3146" s="7">
        <f t="shared" si="49"/>
        <v>0.26696999999999999</v>
      </c>
    </row>
    <row r="3147" spans="9:10" x14ac:dyDescent="0.25">
      <c r="I3147" s="14">
        <v>20463</v>
      </c>
      <c r="J3147" s="7">
        <f t="shared" si="49"/>
        <v>0.20463000000000001</v>
      </c>
    </row>
    <row r="3148" spans="9:10" x14ac:dyDescent="0.25">
      <c r="I3148" s="14">
        <v>20463</v>
      </c>
      <c r="J3148" s="7">
        <f t="shared" si="49"/>
        <v>0.20463000000000001</v>
      </c>
    </row>
    <row r="3149" spans="9:10" x14ac:dyDescent="0.25">
      <c r="I3149" s="14">
        <v>20463</v>
      </c>
      <c r="J3149" s="7">
        <f t="shared" si="49"/>
        <v>0.20463000000000001</v>
      </c>
    </row>
    <row r="3150" spans="9:10" x14ac:dyDescent="0.25">
      <c r="I3150" s="14">
        <v>20463</v>
      </c>
      <c r="J3150" s="7">
        <f t="shared" si="49"/>
        <v>0.20463000000000001</v>
      </c>
    </row>
    <row r="3151" spans="9:10" x14ac:dyDescent="0.25">
      <c r="I3151" s="14">
        <v>20463</v>
      </c>
      <c r="J3151" s="7">
        <f t="shared" si="49"/>
        <v>0.20463000000000001</v>
      </c>
    </row>
    <row r="3152" spans="9:10" x14ac:dyDescent="0.25">
      <c r="I3152" s="14">
        <v>24974</v>
      </c>
      <c r="J3152" s="7">
        <f t="shared" si="49"/>
        <v>0.24973999999999999</v>
      </c>
    </row>
    <row r="3153" spans="9:10" x14ac:dyDescent="0.25">
      <c r="I3153" s="14">
        <v>24974</v>
      </c>
      <c r="J3153" s="7">
        <f t="shared" si="49"/>
        <v>0.24973999999999999</v>
      </c>
    </row>
    <row r="3154" spans="9:10" x14ac:dyDescent="0.25">
      <c r="I3154" s="14">
        <v>24974</v>
      </c>
      <c r="J3154" s="7">
        <f t="shared" si="49"/>
        <v>0.24973999999999999</v>
      </c>
    </row>
    <row r="3155" spans="9:10" x14ac:dyDescent="0.25">
      <c r="I3155" s="14">
        <v>24974</v>
      </c>
      <c r="J3155" s="7">
        <f t="shared" si="49"/>
        <v>0.24973999999999999</v>
      </c>
    </row>
    <row r="3156" spans="9:10" x14ac:dyDescent="0.25">
      <c r="I3156" s="14">
        <v>24974</v>
      </c>
      <c r="J3156" s="7">
        <f t="shared" si="49"/>
        <v>0.24973999999999999</v>
      </c>
    </row>
    <row r="3157" spans="9:10" x14ac:dyDescent="0.25">
      <c r="I3157" s="14">
        <v>27384</v>
      </c>
      <c r="J3157" s="7">
        <f t="shared" si="49"/>
        <v>0.27383999999999997</v>
      </c>
    </row>
    <row r="3158" spans="9:10" x14ac:dyDescent="0.25">
      <c r="I3158" s="14">
        <v>27384</v>
      </c>
      <c r="J3158" s="7">
        <f t="shared" si="49"/>
        <v>0.27383999999999997</v>
      </c>
    </row>
    <row r="3159" spans="9:10" x14ac:dyDescent="0.25">
      <c r="I3159" s="14">
        <v>27384</v>
      </c>
      <c r="J3159" s="7">
        <f t="shared" si="49"/>
        <v>0.27383999999999997</v>
      </c>
    </row>
    <row r="3160" spans="9:10" x14ac:dyDescent="0.25">
      <c r="I3160" s="14">
        <v>27384</v>
      </c>
      <c r="J3160" s="7">
        <f t="shared" si="49"/>
        <v>0.27383999999999997</v>
      </c>
    </row>
    <row r="3161" spans="9:10" x14ac:dyDescent="0.25">
      <c r="I3161" s="14">
        <v>27384</v>
      </c>
      <c r="J3161" s="7">
        <f t="shared" si="49"/>
        <v>0.27383999999999997</v>
      </c>
    </row>
    <row r="3162" spans="9:10" x14ac:dyDescent="0.25">
      <c r="I3162" s="14">
        <v>41582</v>
      </c>
      <c r="J3162" s="7">
        <f t="shared" si="49"/>
        <v>0.41582000000000002</v>
      </c>
    </row>
    <row r="3163" spans="9:10" x14ac:dyDescent="0.25">
      <c r="I3163" s="14">
        <v>41582</v>
      </c>
      <c r="J3163" s="7">
        <f t="shared" si="49"/>
        <v>0.41582000000000002</v>
      </c>
    </row>
    <row r="3164" spans="9:10" x14ac:dyDescent="0.25">
      <c r="I3164" s="14">
        <v>41582</v>
      </c>
      <c r="J3164" s="7">
        <f t="shared" si="49"/>
        <v>0.41582000000000002</v>
      </c>
    </row>
    <row r="3165" spans="9:10" x14ac:dyDescent="0.25">
      <c r="I3165" s="14">
        <v>41582</v>
      </c>
      <c r="J3165" s="7">
        <f t="shared" si="49"/>
        <v>0.41582000000000002</v>
      </c>
    </row>
    <row r="3166" spans="9:10" x14ac:dyDescent="0.25">
      <c r="I3166" s="14">
        <v>41582</v>
      </c>
      <c r="J3166" s="7">
        <f t="shared" si="49"/>
        <v>0.41582000000000002</v>
      </c>
    </row>
    <row r="3167" spans="9:10" x14ac:dyDescent="0.25">
      <c r="I3167" s="2">
        <v>22.55</v>
      </c>
      <c r="J3167" s="7">
        <f t="shared" si="49"/>
        <v>0.22550000000000001</v>
      </c>
    </row>
    <row r="3168" spans="9:10" x14ac:dyDescent="0.25">
      <c r="I3168" s="2">
        <v>22.55</v>
      </c>
      <c r="J3168" s="7">
        <f t="shared" si="49"/>
        <v>0.22550000000000001</v>
      </c>
    </row>
    <row r="3169" spans="9:10" x14ac:dyDescent="0.25">
      <c r="I3169" s="2">
        <v>22.55</v>
      </c>
      <c r="J3169" s="7">
        <f t="shared" si="49"/>
        <v>0.22550000000000001</v>
      </c>
    </row>
    <row r="3170" spans="9:10" x14ac:dyDescent="0.25">
      <c r="I3170" s="2">
        <v>22.55</v>
      </c>
      <c r="J3170" s="7">
        <f t="shared" si="49"/>
        <v>0.22550000000000001</v>
      </c>
    </row>
    <row r="3171" spans="9:10" x14ac:dyDescent="0.25">
      <c r="I3171" s="2">
        <v>22.55</v>
      </c>
      <c r="J3171" s="7">
        <f t="shared" si="49"/>
        <v>0.22550000000000001</v>
      </c>
    </row>
    <row r="3172" spans="9:10" x14ac:dyDescent="0.25">
      <c r="I3172" s="14">
        <v>22704</v>
      </c>
      <c r="J3172" s="7">
        <f t="shared" si="49"/>
        <v>0.22703999999999999</v>
      </c>
    </row>
    <row r="3173" spans="9:10" x14ac:dyDescent="0.25">
      <c r="I3173" s="14">
        <v>22704</v>
      </c>
      <c r="J3173" s="7">
        <f t="shared" si="49"/>
        <v>0.22703999999999999</v>
      </c>
    </row>
    <row r="3174" spans="9:10" x14ac:dyDescent="0.25">
      <c r="I3174" s="14">
        <v>22704</v>
      </c>
      <c r="J3174" s="7">
        <f t="shared" si="49"/>
        <v>0.22703999999999999</v>
      </c>
    </row>
    <row r="3175" spans="9:10" x14ac:dyDescent="0.25">
      <c r="I3175" s="14">
        <v>22704</v>
      </c>
      <c r="J3175" s="7">
        <f t="shared" si="49"/>
        <v>0.22703999999999999</v>
      </c>
    </row>
    <row r="3176" spans="9:10" x14ac:dyDescent="0.25">
      <c r="I3176" s="14">
        <v>22704</v>
      </c>
      <c r="J3176" s="7">
        <f t="shared" si="49"/>
        <v>0.22703999999999999</v>
      </c>
    </row>
    <row r="3177" spans="9:10" x14ac:dyDescent="0.25">
      <c r="I3177" s="14">
        <v>32724</v>
      </c>
      <c r="J3177" s="7">
        <f t="shared" si="49"/>
        <v>0.32723999999999998</v>
      </c>
    </row>
    <row r="3178" spans="9:10" x14ac:dyDescent="0.25">
      <c r="I3178" s="14">
        <v>32724</v>
      </c>
      <c r="J3178" s="7">
        <f t="shared" si="49"/>
        <v>0.32723999999999998</v>
      </c>
    </row>
    <row r="3179" spans="9:10" x14ac:dyDescent="0.25">
      <c r="I3179" s="14">
        <v>32724</v>
      </c>
      <c r="J3179" s="7">
        <f t="shared" si="49"/>
        <v>0.32723999999999998</v>
      </c>
    </row>
    <row r="3180" spans="9:10" x14ac:dyDescent="0.25">
      <c r="I3180" s="14">
        <v>32724</v>
      </c>
      <c r="J3180" s="7">
        <f t="shared" si="49"/>
        <v>0.32723999999999998</v>
      </c>
    </row>
    <row r="3181" spans="9:10" x14ac:dyDescent="0.25">
      <c r="I3181" s="14">
        <v>32724</v>
      </c>
      <c r="J3181" s="7">
        <f t="shared" si="49"/>
        <v>0.32723999999999998</v>
      </c>
    </row>
    <row r="3182" spans="9:10" x14ac:dyDescent="0.25">
      <c r="I3182" s="2">
        <v>22.67</v>
      </c>
      <c r="J3182" s="7">
        <f t="shared" si="49"/>
        <v>0.22670000000000001</v>
      </c>
    </row>
    <row r="3183" spans="9:10" x14ac:dyDescent="0.25">
      <c r="I3183" s="2">
        <v>22.67</v>
      </c>
      <c r="J3183" s="7">
        <f t="shared" si="49"/>
        <v>0.22670000000000001</v>
      </c>
    </row>
    <row r="3184" spans="9:10" x14ac:dyDescent="0.25">
      <c r="I3184" s="2">
        <v>22.67</v>
      </c>
      <c r="J3184" s="7">
        <f t="shared" si="49"/>
        <v>0.22670000000000001</v>
      </c>
    </row>
    <row r="3185" spans="9:10" x14ac:dyDescent="0.25">
      <c r="I3185" s="2">
        <v>22.67</v>
      </c>
      <c r="J3185" s="7">
        <f t="shared" si="49"/>
        <v>0.22670000000000001</v>
      </c>
    </row>
    <row r="3186" spans="9:10" x14ac:dyDescent="0.25">
      <c r="I3186" s="2">
        <v>22.67</v>
      </c>
      <c r="J3186" s="7">
        <f t="shared" si="49"/>
        <v>0.22670000000000001</v>
      </c>
    </row>
    <row r="3187" spans="9:10" x14ac:dyDescent="0.25">
      <c r="I3187" s="14">
        <v>17861</v>
      </c>
      <c r="J3187" s="7">
        <f t="shared" si="49"/>
        <v>0.17860999999999999</v>
      </c>
    </row>
    <row r="3188" spans="9:10" x14ac:dyDescent="0.25">
      <c r="I3188" s="14">
        <v>17861</v>
      </c>
      <c r="J3188" s="7">
        <f t="shared" si="49"/>
        <v>0.17860999999999999</v>
      </c>
    </row>
    <row r="3189" spans="9:10" x14ac:dyDescent="0.25">
      <c r="I3189" s="14">
        <v>17861</v>
      </c>
      <c r="J3189" s="7">
        <f t="shared" si="49"/>
        <v>0.17860999999999999</v>
      </c>
    </row>
    <row r="3190" spans="9:10" x14ac:dyDescent="0.25">
      <c r="I3190" s="14">
        <v>17861</v>
      </c>
      <c r="J3190" s="7">
        <f t="shared" si="49"/>
        <v>0.17860999999999999</v>
      </c>
    </row>
    <row r="3191" spans="9:10" x14ac:dyDescent="0.25">
      <c r="I3191" s="14">
        <v>17861</v>
      </c>
      <c r="J3191" s="7">
        <f t="shared" si="49"/>
        <v>0.17860999999999999</v>
      </c>
    </row>
    <row r="3192" spans="9:10" x14ac:dyDescent="0.25">
      <c r="I3192" s="14">
        <v>21142</v>
      </c>
      <c r="J3192" s="7">
        <f t="shared" si="49"/>
        <v>0.21142</v>
      </c>
    </row>
    <row r="3193" spans="9:10" x14ac:dyDescent="0.25">
      <c r="I3193" s="14">
        <v>21142</v>
      </c>
      <c r="J3193" s="7">
        <f t="shared" si="49"/>
        <v>0.21142</v>
      </c>
    </row>
    <row r="3194" spans="9:10" x14ac:dyDescent="0.25">
      <c r="I3194" s="14">
        <v>21142</v>
      </c>
      <c r="J3194" s="7">
        <f t="shared" si="49"/>
        <v>0.21142</v>
      </c>
    </row>
    <row r="3195" spans="9:10" x14ac:dyDescent="0.25">
      <c r="I3195" s="14">
        <v>21142</v>
      </c>
      <c r="J3195" s="7">
        <f t="shared" si="49"/>
        <v>0.21142</v>
      </c>
    </row>
    <row r="3196" spans="9:10" x14ac:dyDescent="0.25">
      <c r="I3196" s="14">
        <v>21142</v>
      </c>
      <c r="J3196" s="7">
        <f t="shared" si="49"/>
        <v>0.21142</v>
      </c>
    </row>
    <row r="3197" spans="9:10" x14ac:dyDescent="0.25">
      <c r="I3197" s="14">
        <v>21686</v>
      </c>
      <c r="J3197" s="7">
        <f t="shared" si="49"/>
        <v>0.21686</v>
      </c>
    </row>
    <row r="3198" spans="9:10" x14ac:dyDescent="0.25">
      <c r="I3198" s="14">
        <v>21686</v>
      </c>
      <c r="J3198" s="7">
        <f t="shared" si="49"/>
        <v>0.21686</v>
      </c>
    </row>
    <row r="3199" spans="9:10" x14ac:dyDescent="0.25">
      <c r="I3199" s="14">
        <v>21686</v>
      </c>
      <c r="J3199" s="7">
        <f t="shared" si="49"/>
        <v>0.21686</v>
      </c>
    </row>
    <row r="3200" spans="9:10" x14ac:dyDescent="0.25">
      <c r="I3200" s="14">
        <v>21686</v>
      </c>
      <c r="J3200" s="7">
        <f t="shared" si="49"/>
        <v>0.21686</v>
      </c>
    </row>
    <row r="3201" spans="9:10" x14ac:dyDescent="0.25">
      <c r="I3201" s="14">
        <v>21686</v>
      </c>
      <c r="J3201" s="7">
        <f t="shared" si="49"/>
        <v>0.21686</v>
      </c>
    </row>
    <row r="3202" spans="9:10" x14ac:dyDescent="0.25">
      <c r="I3202" s="14">
        <v>21132</v>
      </c>
      <c r="J3202" s="7">
        <f t="shared" si="49"/>
        <v>0.21132000000000001</v>
      </c>
    </row>
    <row r="3203" spans="9:10" x14ac:dyDescent="0.25">
      <c r="I3203" s="14">
        <v>21132</v>
      </c>
      <c r="J3203" s="7">
        <f t="shared" si="49"/>
        <v>0.21132000000000001</v>
      </c>
    </row>
    <row r="3204" spans="9:10" x14ac:dyDescent="0.25">
      <c r="I3204" s="14">
        <v>21132</v>
      </c>
      <c r="J3204" s="7">
        <f t="shared" si="49"/>
        <v>0.21132000000000001</v>
      </c>
    </row>
    <row r="3205" spans="9:10" x14ac:dyDescent="0.25">
      <c r="I3205" s="14">
        <v>21132</v>
      </c>
      <c r="J3205" s="7">
        <f t="shared" si="49"/>
        <v>0.21132000000000001</v>
      </c>
    </row>
    <row r="3206" spans="9:10" x14ac:dyDescent="0.25">
      <c r="I3206" s="14">
        <v>21132</v>
      </c>
      <c r="J3206" s="7">
        <f t="shared" ref="J3206:J3269" si="50">IF(I3206&gt;1000,I3206/100000,I3206/100)</f>
        <v>0.21132000000000001</v>
      </c>
    </row>
    <row r="3207" spans="9:10" x14ac:dyDescent="0.25">
      <c r="I3207" s="14">
        <v>28652</v>
      </c>
      <c r="J3207" s="7">
        <f t="shared" si="50"/>
        <v>0.28652</v>
      </c>
    </row>
    <row r="3208" spans="9:10" x14ac:dyDescent="0.25">
      <c r="I3208" s="14">
        <v>28652</v>
      </c>
      <c r="J3208" s="7">
        <f t="shared" si="50"/>
        <v>0.28652</v>
      </c>
    </row>
    <row r="3209" spans="9:10" x14ac:dyDescent="0.25">
      <c r="I3209" s="14">
        <v>28652</v>
      </c>
      <c r="J3209" s="7">
        <f t="shared" si="50"/>
        <v>0.28652</v>
      </c>
    </row>
    <row r="3210" spans="9:10" x14ac:dyDescent="0.25">
      <c r="I3210" s="14">
        <v>28652</v>
      </c>
      <c r="J3210" s="7">
        <f t="shared" si="50"/>
        <v>0.28652</v>
      </c>
    </row>
    <row r="3211" spans="9:10" x14ac:dyDescent="0.25">
      <c r="I3211" s="14">
        <v>28652</v>
      </c>
      <c r="J3211" s="7">
        <f t="shared" si="50"/>
        <v>0.28652</v>
      </c>
    </row>
    <row r="3212" spans="9:10" x14ac:dyDescent="0.25">
      <c r="I3212" s="14">
        <v>22993</v>
      </c>
      <c r="J3212" s="7">
        <f t="shared" si="50"/>
        <v>0.22993</v>
      </c>
    </row>
    <row r="3213" spans="9:10" x14ac:dyDescent="0.25">
      <c r="I3213" s="14">
        <v>22993</v>
      </c>
      <c r="J3213" s="7">
        <f t="shared" si="50"/>
        <v>0.22993</v>
      </c>
    </row>
    <row r="3214" spans="9:10" x14ac:dyDescent="0.25">
      <c r="I3214" s="14">
        <v>22993</v>
      </c>
      <c r="J3214" s="7">
        <f t="shared" si="50"/>
        <v>0.22993</v>
      </c>
    </row>
    <row r="3215" spans="9:10" x14ac:dyDescent="0.25">
      <c r="I3215" s="14">
        <v>22993</v>
      </c>
      <c r="J3215" s="7">
        <f t="shared" si="50"/>
        <v>0.22993</v>
      </c>
    </row>
    <row r="3216" spans="9:10" x14ac:dyDescent="0.25">
      <c r="I3216" s="14">
        <v>22993</v>
      </c>
      <c r="J3216" s="7">
        <f t="shared" si="50"/>
        <v>0.22993</v>
      </c>
    </row>
    <row r="3217" spans="9:10" x14ac:dyDescent="0.25">
      <c r="I3217" s="14">
        <v>20494</v>
      </c>
      <c r="J3217" s="7">
        <f t="shared" si="50"/>
        <v>0.20494000000000001</v>
      </c>
    </row>
    <row r="3218" spans="9:10" x14ac:dyDescent="0.25">
      <c r="I3218" s="14">
        <v>20494</v>
      </c>
      <c r="J3218" s="7">
        <f t="shared" si="50"/>
        <v>0.20494000000000001</v>
      </c>
    </row>
    <row r="3219" spans="9:10" x14ac:dyDescent="0.25">
      <c r="I3219" s="14">
        <v>20494</v>
      </c>
      <c r="J3219" s="7">
        <f t="shared" si="50"/>
        <v>0.20494000000000001</v>
      </c>
    </row>
    <row r="3220" spans="9:10" x14ac:dyDescent="0.25">
      <c r="I3220" s="14">
        <v>20494</v>
      </c>
      <c r="J3220" s="7">
        <f t="shared" si="50"/>
        <v>0.20494000000000001</v>
      </c>
    </row>
    <row r="3221" spans="9:10" x14ac:dyDescent="0.25">
      <c r="I3221" s="14">
        <v>20494</v>
      </c>
      <c r="J3221" s="7">
        <f t="shared" si="50"/>
        <v>0.20494000000000001</v>
      </c>
    </row>
    <row r="3222" spans="9:10" x14ac:dyDescent="0.25">
      <c r="I3222" s="14">
        <v>18694</v>
      </c>
      <c r="J3222" s="7">
        <f t="shared" si="50"/>
        <v>0.18694</v>
      </c>
    </row>
    <row r="3223" spans="9:10" x14ac:dyDescent="0.25">
      <c r="I3223" s="14">
        <v>18694</v>
      </c>
      <c r="J3223" s="7">
        <f t="shared" si="50"/>
        <v>0.18694</v>
      </c>
    </row>
    <row r="3224" spans="9:10" x14ac:dyDescent="0.25">
      <c r="I3224" s="14">
        <v>18694</v>
      </c>
      <c r="J3224" s="7">
        <f t="shared" si="50"/>
        <v>0.18694</v>
      </c>
    </row>
    <row r="3225" spans="9:10" x14ac:dyDescent="0.25">
      <c r="I3225" s="14">
        <v>18694</v>
      </c>
      <c r="J3225" s="7">
        <f t="shared" si="50"/>
        <v>0.18694</v>
      </c>
    </row>
    <row r="3226" spans="9:10" x14ac:dyDescent="0.25">
      <c r="I3226" s="14">
        <v>18694</v>
      </c>
      <c r="J3226" s="7">
        <f t="shared" si="50"/>
        <v>0.18694</v>
      </c>
    </row>
    <row r="3227" spans="9:10" x14ac:dyDescent="0.25">
      <c r="I3227" s="14">
        <v>20012</v>
      </c>
      <c r="J3227" s="7">
        <f t="shared" si="50"/>
        <v>0.20011999999999999</v>
      </c>
    </row>
    <row r="3228" spans="9:10" x14ac:dyDescent="0.25">
      <c r="I3228" s="14">
        <v>20012</v>
      </c>
      <c r="J3228" s="7">
        <f t="shared" si="50"/>
        <v>0.20011999999999999</v>
      </c>
    </row>
    <row r="3229" spans="9:10" x14ac:dyDescent="0.25">
      <c r="I3229" s="14">
        <v>20012</v>
      </c>
      <c r="J3229" s="7">
        <f t="shared" si="50"/>
        <v>0.20011999999999999</v>
      </c>
    </row>
    <row r="3230" spans="9:10" x14ac:dyDescent="0.25">
      <c r="I3230" s="14">
        <v>20012</v>
      </c>
      <c r="J3230" s="7">
        <f t="shared" si="50"/>
        <v>0.20011999999999999</v>
      </c>
    </row>
    <row r="3231" spans="9:10" x14ac:dyDescent="0.25">
      <c r="I3231" s="14">
        <v>20012</v>
      </c>
      <c r="J3231" s="7">
        <f t="shared" si="50"/>
        <v>0.20011999999999999</v>
      </c>
    </row>
    <row r="3232" spans="9:10" x14ac:dyDescent="0.25">
      <c r="I3232" s="14">
        <v>25791</v>
      </c>
      <c r="J3232" s="7">
        <f t="shared" si="50"/>
        <v>0.25790999999999997</v>
      </c>
    </row>
    <row r="3233" spans="9:10" x14ac:dyDescent="0.25">
      <c r="I3233" s="14">
        <v>25791</v>
      </c>
      <c r="J3233" s="7">
        <f t="shared" si="50"/>
        <v>0.25790999999999997</v>
      </c>
    </row>
    <row r="3234" spans="9:10" x14ac:dyDescent="0.25">
      <c r="I3234" s="14">
        <v>25791</v>
      </c>
      <c r="J3234" s="7">
        <f t="shared" si="50"/>
        <v>0.25790999999999997</v>
      </c>
    </row>
    <row r="3235" spans="9:10" x14ac:dyDescent="0.25">
      <c r="I3235" s="14">
        <v>25791</v>
      </c>
      <c r="J3235" s="7">
        <f t="shared" si="50"/>
        <v>0.25790999999999997</v>
      </c>
    </row>
    <row r="3236" spans="9:10" x14ac:dyDescent="0.25">
      <c r="I3236" s="14">
        <v>25791</v>
      </c>
      <c r="J3236" s="7">
        <f t="shared" si="50"/>
        <v>0.25790999999999997</v>
      </c>
    </row>
    <row r="3237" spans="9:10" x14ac:dyDescent="0.25">
      <c r="I3237" s="2">
        <v>19.88</v>
      </c>
      <c r="J3237" s="7">
        <f t="shared" si="50"/>
        <v>0.19879999999999998</v>
      </c>
    </row>
    <row r="3238" spans="9:10" x14ac:dyDescent="0.25">
      <c r="I3238" s="2">
        <v>19.88</v>
      </c>
      <c r="J3238" s="7">
        <f t="shared" si="50"/>
        <v>0.19879999999999998</v>
      </c>
    </row>
    <row r="3239" spans="9:10" x14ac:dyDescent="0.25">
      <c r="I3239" s="2">
        <v>19.88</v>
      </c>
      <c r="J3239" s="7">
        <f t="shared" si="50"/>
        <v>0.19879999999999998</v>
      </c>
    </row>
    <row r="3240" spans="9:10" x14ac:dyDescent="0.25">
      <c r="I3240" s="2">
        <v>19.88</v>
      </c>
      <c r="J3240" s="7">
        <f t="shared" si="50"/>
        <v>0.19879999999999998</v>
      </c>
    </row>
    <row r="3241" spans="9:10" x14ac:dyDescent="0.25">
      <c r="I3241" s="2">
        <v>19.88</v>
      </c>
      <c r="J3241" s="7">
        <f t="shared" si="50"/>
        <v>0.19879999999999998</v>
      </c>
    </row>
    <row r="3242" spans="9:10" x14ac:dyDescent="0.25">
      <c r="I3242" s="14">
        <v>21471</v>
      </c>
      <c r="J3242" s="7">
        <f t="shared" si="50"/>
        <v>0.21471000000000001</v>
      </c>
    </row>
    <row r="3243" spans="9:10" x14ac:dyDescent="0.25">
      <c r="I3243" s="14">
        <v>21471</v>
      </c>
      <c r="J3243" s="7">
        <f t="shared" si="50"/>
        <v>0.21471000000000001</v>
      </c>
    </row>
    <row r="3244" spans="9:10" x14ac:dyDescent="0.25">
      <c r="I3244" s="14">
        <v>21471</v>
      </c>
      <c r="J3244" s="7">
        <f t="shared" si="50"/>
        <v>0.21471000000000001</v>
      </c>
    </row>
    <row r="3245" spans="9:10" x14ac:dyDescent="0.25">
      <c r="I3245" s="14">
        <v>21471</v>
      </c>
      <c r="J3245" s="7">
        <f t="shared" si="50"/>
        <v>0.21471000000000001</v>
      </c>
    </row>
    <row r="3246" spans="9:10" x14ac:dyDescent="0.25">
      <c r="I3246" s="14">
        <v>21471</v>
      </c>
      <c r="J3246" s="7">
        <f t="shared" si="50"/>
        <v>0.21471000000000001</v>
      </c>
    </row>
    <row r="3247" spans="9:10" x14ac:dyDescent="0.25">
      <c r="I3247" s="14">
        <v>27445</v>
      </c>
      <c r="J3247" s="7">
        <f t="shared" si="50"/>
        <v>0.27445000000000003</v>
      </c>
    </row>
    <row r="3248" spans="9:10" x14ac:dyDescent="0.25">
      <c r="I3248" s="14">
        <v>27445</v>
      </c>
      <c r="J3248" s="7">
        <f t="shared" si="50"/>
        <v>0.27445000000000003</v>
      </c>
    </row>
    <row r="3249" spans="9:10" x14ac:dyDescent="0.25">
      <c r="I3249" s="14">
        <v>27445</v>
      </c>
      <c r="J3249" s="7">
        <f t="shared" si="50"/>
        <v>0.27445000000000003</v>
      </c>
    </row>
    <row r="3250" spans="9:10" x14ac:dyDescent="0.25">
      <c r="I3250" s="14">
        <v>27445</v>
      </c>
      <c r="J3250" s="7">
        <f t="shared" si="50"/>
        <v>0.27445000000000003</v>
      </c>
    </row>
    <row r="3251" spans="9:10" x14ac:dyDescent="0.25">
      <c r="I3251" s="14">
        <v>27445</v>
      </c>
      <c r="J3251" s="7">
        <f t="shared" si="50"/>
        <v>0.27445000000000003</v>
      </c>
    </row>
    <row r="3252" spans="9:10" x14ac:dyDescent="0.25">
      <c r="I3252" s="14">
        <v>16588</v>
      </c>
      <c r="J3252" s="7">
        <f t="shared" si="50"/>
        <v>0.16588</v>
      </c>
    </row>
    <row r="3253" spans="9:10" x14ac:dyDescent="0.25">
      <c r="I3253" s="14">
        <v>16588</v>
      </c>
      <c r="J3253" s="7">
        <f t="shared" si="50"/>
        <v>0.16588</v>
      </c>
    </row>
    <row r="3254" spans="9:10" x14ac:dyDescent="0.25">
      <c r="I3254" s="14">
        <v>16588</v>
      </c>
      <c r="J3254" s="7">
        <f t="shared" si="50"/>
        <v>0.16588</v>
      </c>
    </row>
    <row r="3255" spans="9:10" x14ac:dyDescent="0.25">
      <c r="I3255" s="14">
        <v>16588</v>
      </c>
      <c r="J3255" s="7">
        <f t="shared" si="50"/>
        <v>0.16588</v>
      </c>
    </row>
    <row r="3256" spans="9:10" x14ac:dyDescent="0.25">
      <c r="I3256" s="14">
        <v>16588</v>
      </c>
      <c r="J3256" s="7">
        <f t="shared" si="50"/>
        <v>0.16588</v>
      </c>
    </row>
    <row r="3257" spans="9:10" x14ac:dyDescent="0.25">
      <c r="I3257" s="14">
        <v>21298</v>
      </c>
      <c r="J3257" s="7">
        <f t="shared" si="50"/>
        <v>0.21298</v>
      </c>
    </row>
    <row r="3258" spans="9:10" x14ac:dyDescent="0.25">
      <c r="I3258" s="14">
        <v>21298</v>
      </c>
      <c r="J3258" s="7">
        <f t="shared" si="50"/>
        <v>0.21298</v>
      </c>
    </row>
    <row r="3259" spans="9:10" x14ac:dyDescent="0.25">
      <c r="I3259" s="14">
        <v>21298</v>
      </c>
      <c r="J3259" s="7">
        <f t="shared" si="50"/>
        <v>0.21298</v>
      </c>
    </row>
    <row r="3260" spans="9:10" x14ac:dyDescent="0.25">
      <c r="I3260" s="14">
        <v>21298</v>
      </c>
      <c r="J3260" s="7">
        <f t="shared" si="50"/>
        <v>0.21298</v>
      </c>
    </row>
    <row r="3261" spans="9:10" x14ac:dyDescent="0.25">
      <c r="I3261" s="14">
        <v>21298</v>
      </c>
      <c r="J3261" s="7">
        <f t="shared" si="50"/>
        <v>0.21298</v>
      </c>
    </row>
    <row r="3262" spans="9:10" x14ac:dyDescent="0.25">
      <c r="I3262" s="2">
        <v>17.059999999999999</v>
      </c>
      <c r="J3262" s="7">
        <f t="shared" si="50"/>
        <v>0.17059999999999997</v>
      </c>
    </row>
    <row r="3263" spans="9:10" x14ac:dyDescent="0.25">
      <c r="I3263" s="2">
        <v>17.059999999999999</v>
      </c>
      <c r="J3263" s="7">
        <f t="shared" si="50"/>
        <v>0.17059999999999997</v>
      </c>
    </row>
    <row r="3264" spans="9:10" x14ac:dyDescent="0.25">
      <c r="I3264" s="2">
        <v>17.059999999999999</v>
      </c>
      <c r="J3264" s="7">
        <f t="shared" si="50"/>
        <v>0.17059999999999997</v>
      </c>
    </row>
    <row r="3265" spans="9:10" x14ac:dyDescent="0.25">
      <c r="I3265" s="2">
        <v>17.059999999999999</v>
      </c>
      <c r="J3265" s="7">
        <f t="shared" si="50"/>
        <v>0.17059999999999997</v>
      </c>
    </row>
    <row r="3266" spans="9:10" x14ac:dyDescent="0.25">
      <c r="I3266" s="2">
        <v>17.059999999999999</v>
      </c>
      <c r="J3266" s="7">
        <f t="shared" si="50"/>
        <v>0.17059999999999997</v>
      </c>
    </row>
    <row r="3267" spans="9:10" x14ac:dyDescent="0.25">
      <c r="I3267" s="14">
        <v>22151</v>
      </c>
      <c r="J3267" s="7">
        <f t="shared" si="50"/>
        <v>0.22151000000000001</v>
      </c>
    </row>
    <row r="3268" spans="9:10" x14ac:dyDescent="0.25">
      <c r="I3268" s="14">
        <v>22151</v>
      </c>
      <c r="J3268" s="7">
        <f t="shared" si="50"/>
        <v>0.22151000000000001</v>
      </c>
    </row>
    <row r="3269" spans="9:10" x14ac:dyDescent="0.25">
      <c r="I3269" s="14">
        <v>22151</v>
      </c>
      <c r="J3269" s="7">
        <f t="shared" si="50"/>
        <v>0.22151000000000001</v>
      </c>
    </row>
    <row r="3270" spans="9:10" x14ac:dyDescent="0.25">
      <c r="I3270" s="14">
        <v>22151</v>
      </c>
      <c r="J3270" s="7">
        <f t="shared" ref="J3270:J3333" si="51">IF(I3270&gt;1000,I3270/100000,I3270/100)</f>
        <v>0.22151000000000001</v>
      </c>
    </row>
    <row r="3271" spans="9:10" x14ac:dyDescent="0.25">
      <c r="I3271" s="14">
        <v>22151</v>
      </c>
      <c r="J3271" s="7">
        <f t="shared" si="51"/>
        <v>0.22151000000000001</v>
      </c>
    </row>
    <row r="3272" spans="9:10" x14ac:dyDescent="0.25">
      <c r="I3272" s="2">
        <v>20.97</v>
      </c>
      <c r="J3272" s="7">
        <f t="shared" si="51"/>
        <v>0.2097</v>
      </c>
    </row>
    <row r="3273" spans="9:10" x14ac:dyDescent="0.25">
      <c r="I3273" s="2">
        <v>20.97</v>
      </c>
      <c r="J3273" s="7">
        <f t="shared" si="51"/>
        <v>0.2097</v>
      </c>
    </row>
    <row r="3274" spans="9:10" x14ac:dyDescent="0.25">
      <c r="I3274" s="2">
        <v>20.97</v>
      </c>
      <c r="J3274" s="7">
        <f t="shared" si="51"/>
        <v>0.2097</v>
      </c>
    </row>
    <row r="3275" spans="9:10" x14ac:dyDescent="0.25">
      <c r="I3275" s="2">
        <v>20.97</v>
      </c>
      <c r="J3275" s="7">
        <f t="shared" si="51"/>
        <v>0.2097</v>
      </c>
    </row>
    <row r="3276" spans="9:10" x14ac:dyDescent="0.25">
      <c r="I3276" s="2">
        <v>20.97</v>
      </c>
      <c r="J3276" s="7">
        <f t="shared" si="51"/>
        <v>0.2097</v>
      </c>
    </row>
    <row r="3277" spans="9:10" x14ac:dyDescent="0.25">
      <c r="I3277" s="14">
        <v>15993</v>
      </c>
      <c r="J3277" s="7">
        <f t="shared" si="51"/>
        <v>0.15992999999999999</v>
      </c>
    </row>
    <row r="3278" spans="9:10" x14ac:dyDescent="0.25">
      <c r="I3278" s="14">
        <v>15993</v>
      </c>
      <c r="J3278" s="7">
        <f t="shared" si="51"/>
        <v>0.15992999999999999</v>
      </c>
    </row>
    <row r="3279" spans="9:10" x14ac:dyDescent="0.25">
      <c r="I3279" s="14">
        <v>15993</v>
      </c>
      <c r="J3279" s="7">
        <f t="shared" si="51"/>
        <v>0.15992999999999999</v>
      </c>
    </row>
    <row r="3280" spans="9:10" x14ac:dyDescent="0.25">
      <c r="I3280" s="14">
        <v>15993</v>
      </c>
      <c r="J3280" s="7">
        <f t="shared" si="51"/>
        <v>0.15992999999999999</v>
      </c>
    </row>
    <row r="3281" spans="9:10" x14ac:dyDescent="0.25">
      <c r="I3281" s="14">
        <v>15993</v>
      </c>
      <c r="J3281" s="7">
        <f t="shared" si="51"/>
        <v>0.15992999999999999</v>
      </c>
    </row>
    <row r="3282" spans="9:10" x14ac:dyDescent="0.25">
      <c r="I3282" s="14">
        <v>18852</v>
      </c>
      <c r="J3282" s="7">
        <f t="shared" si="51"/>
        <v>0.18851999999999999</v>
      </c>
    </row>
    <row r="3283" spans="9:10" x14ac:dyDescent="0.25">
      <c r="I3283" s="14">
        <v>18852</v>
      </c>
      <c r="J3283" s="7">
        <f t="shared" si="51"/>
        <v>0.18851999999999999</v>
      </c>
    </row>
    <row r="3284" spans="9:10" x14ac:dyDescent="0.25">
      <c r="I3284" s="14">
        <v>18852</v>
      </c>
      <c r="J3284" s="7">
        <f t="shared" si="51"/>
        <v>0.18851999999999999</v>
      </c>
    </row>
    <row r="3285" spans="9:10" x14ac:dyDescent="0.25">
      <c r="I3285" s="14">
        <v>18852</v>
      </c>
      <c r="J3285" s="7">
        <f t="shared" si="51"/>
        <v>0.18851999999999999</v>
      </c>
    </row>
    <row r="3286" spans="9:10" x14ac:dyDescent="0.25">
      <c r="I3286" s="14">
        <v>18852</v>
      </c>
      <c r="J3286" s="7">
        <f t="shared" si="51"/>
        <v>0.18851999999999999</v>
      </c>
    </row>
    <row r="3287" spans="9:10" x14ac:dyDescent="0.25">
      <c r="I3287" s="14">
        <v>19913</v>
      </c>
      <c r="J3287" s="7">
        <f t="shared" si="51"/>
        <v>0.19913</v>
      </c>
    </row>
    <row r="3288" spans="9:10" x14ac:dyDescent="0.25">
      <c r="I3288" s="14">
        <v>19913</v>
      </c>
      <c r="J3288" s="7">
        <f t="shared" si="51"/>
        <v>0.19913</v>
      </c>
    </row>
    <row r="3289" spans="9:10" x14ac:dyDescent="0.25">
      <c r="I3289" s="14">
        <v>19913</v>
      </c>
      <c r="J3289" s="7">
        <f t="shared" si="51"/>
        <v>0.19913</v>
      </c>
    </row>
    <row r="3290" spans="9:10" x14ac:dyDescent="0.25">
      <c r="I3290" s="14">
        <v>19913</v>
      </c>
      <c r="J3290" s="7">
        <f t="shared" si="51"/>
        <v>0.19913</v>
      </c>
    </row>
    <row r="3291" spans="9:10" x14ac:dyDescent="0.25">
      <c r="I3291" s="14">
        <v>19913</v>
      </c>
      <c r="J3291" s="7">
        <f t="shared" si="51"/>
        <v>0.19913</v>
      </c>
    </row>
    <row r="3292" spans="9:10" x14ac:dyDescent="0.25">
      <c r="I3292" s="2">
        <v>23.05</v>
      </c>
      <c r="J3292" s="7">
        <f t="shared" si="51"/>
        <v>0.23050000000000001</v>
      </c>
    </row>
    <row r="3293" spans="9:10" x14ac:dyDescent="0.25">
      <c r="I3293" s="2">
        <v>23.05</v>
      </c>
      <c r="J3293" s="7">
        <f t="shared" si="51"/>
        <v>0.23050000000000001</v>
      </c>
    </row>
    <row r="3294" spans="9:10" x14ac:dyDescent="0.25">
      <c r="I3294" s="2">
        <v>23.05</v>
      </c>
      <c r="J3294" s="7">
        <f t="shared" si="51"/>
        <v>0.23050000000000001</v>
      </c>
    </row>
    <row r="3295" spans="9:10" x14ac:dyDescent="0.25">
      <c r="I3295" s="2">
        <v>23.05</v>
      </c>
      <c r="J3295" s="7">
        <f t="shared" si="51"/>
        <v>0.23050000000000001</v>
      </c>
    </row>
    <row r="3296" spans="9:10" x14ac:dyDescent="0.25">
      <c r="I3296" s="2">
        <v>23.05</v>
      </c>
      <c r="J3296" s="7">
        <f t="shared" si="51"/>
        <v>0.23050000000000001</v>
      </c>
    </row>
    <row r="3297" spans="9:10" x14ac:dyDescent="0.25">
      <c r="I3297" s="14">
        <v>21285</v>
      </c>
      <c r="J3297" s="7">
        <f t="shared" si="51"/>
        <v>0.21285000000000001</v>
      </c>
    </row>
    <row r="3298" spans="9:10" x14ac:dyDescent="0.25">
      <c r="I3298" s="14">
        <v>21285</v>
      </c>
      <c r="J3298" s="7">
        <f t="shared" si="51"/>
        <v>0.21285000000000001</v>
      </c>
    </row>
    <row r="3299" spans="9:10" x14ac:dyDescent="0.25">
      <c r="I3299" s="14">
        <v>21285</v>
      </c>
      <c r="J3299" s="7">
        <f t="shared" si="51"/>
        <v>0.21285000000000001</v>
      </c>
    </row>
    <row r="3300" spans="9:10" x14ac:dyDescent="0.25">
      <c r="I3300" s="14">
        <v>21285</v>
      </c>
      <c r="J3300" s="7">
        <f t="shared" si="51"/>
        <v>0.21285000000000001</v>
      </c>
    </row>
    <row r="3301" spans="9:10" x14ac:dyDescent="0.25">
      <c r="I3301" s="14">
        <v>21285</v>
      </c>
      <c r="J3301" s="7">
        <f t="shared" si="51"/>
        <v>0.21285000000000001</v>
      </c>
    </row>
    <row r="3302" spans="9:10" x14ac:dyDescent="0.25">
      <c r="I3302" s="14">
        <v>16117</v>
      </c>
      <c r="J3302" s="7">
        <f t="shared" si="51"/>
        <v>0.16117000000000001</v>
      </c>
    </row>
    <row r="3303" spans="9:10" x14ac:dyDescent="0.25">
      <c r="I3303" s="14">
        <v>16117</v>
      </c>
      <c r="J3303" s="7">
        <f t="shared" si="51"/>
        <v>0.16117000000000001</v>
      </c>
    </row>
    <row r="3304" spans="9:10" x14ac:dyDescent="0.25">
      <c r="I3304" s="14">
        <v>16117</v>
      </c>
      <c r="J3304" s="7">
        <f t="shared" si="51"/>
        <v>0.16117000000000001</v>
      </c>
    </row>
    <row r="3305" spans="9:10" x14ac:dyDescent="0.25">
      <c r="I3305" s="14">
        <v>16117</v>
      </c>
      <c r="J3305" s="7">
        <f t="shared" si="51"/>
        <v>0.16117000000000001</v>
      </c>
    </row>
    <row r="3306" spans="9:10" x14ac:dyDescent="0.25">
      <c r="I3306" s="14">
        <v>16117</v>
      </c>
      <c r="J3306" s="7">
        <f t="shared" si="51"/>
        <v>0.16117000000000001</v>
      </c>
    </row>
    <row r="3307" spans="9:10" x14ac:dyDescent="0.25">
      <c r="I3307" s="14">
        <v>25642</v>
      </c>
      <c r="J3307" s="7">
        <f t="shared" si="51"/>
        <v>0.25641999999999998</v>
      </c>
    </row>
    <row r="3308" spans="9:10" x14ac:dyDescent="0.25">
      <c r="I3308" s="14">
        <v>25642</v>
      </c>
      <c r="J3308" s="7">
        <f t="shared" si="51"/>
        <v>0.25641999999999998</v>
      </c>
    </row>
    <row r="3309" spans="9:10" x14ac:dyDescent="0.25">
      <c r="I3309" s="14">
        <v>25642</v>
      </c>
      <c r="J3309" s="7">
        <f t="shared" si="51"/>
        <v>0.25641999999999998</v>
      </c>
    </row>
    <row r="3310" spans="9:10" x14ac:dyDescent="0.25">
      <c r="I3310" s="14">
        <v>25642</v>
      </c>
      <c r="J3310" s="7">
        <f t="shared" si="51"/>
        <v>0.25641999999999998</v>
      </c>
    </row>
    <row r="3311" spans="9:10" x14ac:dyDescent="0.25">
      <c r="I3311" s="14">
        <v>25642</v>
      </c>
      <c r="J3311" s="7">
        <f t="shared" si="51"/>
        <v>0.25641999999999998</v>
      </c>
    </row>
    <row r="3312" spans="9:10" x14ac:dyDescent="0.25">
      <c r="I3312" s="14">
        <v>20122</v>
      </c>
      <c r="J3312" s="7">
        <f t="shared" si="51"/>
        <v>0.20122000000000001</v>
      </c>
    </row>
    <row r="3313" spans="9:10" x14ac:dyDescent="0.25">
      <c r="I3313" s="14">
        <v>20122</v>
      </c>
      <c r="J3313" s="7">
        <f t="shared" si="51"/>
        <v>0.20122000000000001</v>
      </c>
    </row>
    <row r="3314" spans="9:10" x14ac:dyDescent="0.25">
      <c r="I3314" s="14">
        <v>20122</v>
      </c>
      <c r="J3314" s="7">
        <f t="shared" si="51"/>
        <v>0.20122000000000001</v>
      </c>
    </row>
    <row r="3315" spans="9:10" x14ac:dyDescent="0.25">
      <c r="I3315" s="14">
        <v>20122</v>
      </c>
      <c r="J3315" s="7">
        <f t="shared" si="51"/>
        <v>0.20122000000000001</v>
      </c>
    </row>
    <row r="3316" spans="9:10" x14ac:dyDescent="0.25">
      <c r="I3316" s="14">
        <v>20122</v>
      </c>
      <c r="J3316" s="7">
        <f t="shared" si="51"/>
        <v>0.20122000000000001</v>
      </c>
    </row>
    <row r="3317" spans="9:10" x14ac:dyDescent="0.25">
      <c r="I3317" s="14">
        <v>22083</v>
      </c>
      <c r="J3317" s="7">
        <f t="shared" si="51"/>
        <v>0.22083</v>
      </c>
    </row>
    <row r="3318" spans="9:10" x14ac:dyDescent="0.25">
      <c r="I3318" s="14">
        <v>22083</v>
      </c>
      <c r="J3318" s="7">
        <f t="shared" si="51"/>
        <v>0.22083</v>
      </c>
    </row>
    <row r="3319" spans="9:10" x14ac:dyDescent="0.25">
      <c r="I3319" s="14">
        <v>22083</v>
      </c>
      <c r="J3319" s="7">
        <f t="shared" si="51"/>
        <v>0.22083</v>
      </c>
    </row>
    <row r="3320" spans="9:10" x14ac:dyDescent="0.25">
      <c r="I3320" s="14">
        <v>22083</v>
      </c>
      <c r="J3320" s="7">
        <f t="shared" si="51"/>
        <v>0.22083</v>
      </c>
    </row>
    <row r="3321" spans="9:10" x14ac:dyDescent="0.25">
      <c r="I3321" s="14">
        <v>22083</v>
      </c>
      <c r="J3321" s="7">
        <f t="shared" si="51"/>
        <v>0.22083</v>
      </c>
    </row>
    <row r="3322" spans="9:10" x14ac:dyDescent="0.25">
      <c r="I3322" s="14">
        <v>23706</v>
      </c>
      <c r="J3322" s="7">
        <f t="shared" si="51"/>
        <v>0.23705999999999999</v>
      </c>
    </row>
    <row r="3323" spans="9:10" x14ac:dyDescent="0.25">
      <c r="I3323" s="14">
        <v>23706</v>
      </c>
      <c r="J3323" s="7">
        <f t="shared" si="51"/>
        <v>0.23705999999999999</v>
      </c>
    </row>
    <row r="3324" spans="9:10" x14ac:dyDescent="0.25">
      <c r="I3324" s="14">
        <v>23706</v>
      </c>
      <c r="J3324" s="7">
        <f t="shared" si="51"/>
        <v>0.23705999999999999</v>
      </c>
    </row>
    <row r="3325" spans="9:10" x14ac:dyDescent="0.25">
      <c r="I3325" s="14">
        <v>23706</v>
      </c>
      <c r="J3325" s="7">
        <f t="shared" si="51"/>
        <v>0.23705999999999999</v>
      </c>
    </row>
    <row r="3326" spans="9:10" x14ac:dyDescent="0.25">
      <c r="I3326" s="14">
        <v>23706</v>
      </c>
      <c r="J3326" s="7">
        <f t="shared" si="51"/>
        <v>0.23705999999999999</v>
      </c>
    </row>
    <row r="3327" spans="9:10" x14ac:dyDescent="0.25">
      <c r="I3327" s="14">
        <v>24721</v>
      </c>
      <c r="J3327" s="7">
        <f t="shared" si="51"/>
        <v>0.24721000000000001</v>
      </c>
    </row>
    <row r="3328" spans="9:10" x14ac:dyDescent="0.25">
      <c r="I3328" s="14">
        <v>24721</v>
      </c>
      <c r="J3328" s="7">
        <f t="shared" si="51"/>
        <v>0.24721000000000001</v>
      </c>
    </row>
    <row r="3329" spans="9:10" x14ac:dyDescent="0.25">
      <c r="I3329" s="14">
        <v>24721</v>
      </c>
      <c r="J3329" s="7">
        <f t="shared" si="51"/>
        <v>0.24721000000000001</v>
      </c>
    </row>
    <row r="3330" spans="9:10" x14ac:dyDescent="0.25">
      <c r="I3330" s="14">
        <v>24721</v>
      </c>
      <c r="J3330" s="7">
        <f t="shared" si="51"/>
        <v>0.24721000000000001</v>
      </c>
    </row>
    <row r="3331" spans="9:10" x14ac:dyDescent="0.25">
      <c r="I3331" s="14">
        <v>24721</v>
      </c>
      <c r="J3331" s="7">
        <f t="shared" si="51"/>
        <v>0.24721000000000001</v>
      </c>
    </row>
    <row r="3332" spans="9:10" x14ac:dyDescent="0.25">
      <c r="I3332" s="14">
        <v>16801</v>
      </c>
      <c r="J3332" s="7">
        <f t="shared" si="51"/>
        <v>0.16800999999999999</v>
      </c>
    </row>
    <row r="3333" spans="9:10" x14ac:dyDescent="0.25">
      <c r="I3333" s="14">
        <v>16801</v>
      </c>
      <c r="J3333" s="7">
        <f t="shared" si="51"/>
        <v>0.16800999999999999</v>
      </c>
    </row>
    <row r="3334" spans="9:10" x14ac:dyDescent="0.25">
      <c r="I3334" s="14">
        <v>16801</v>
      </c>
      <c r="J3334" s="7">
        <f t="shared" ref="J3334:J3397" si="52">IF(I3334&gt;1000,I3334/100000,I3334/100)</f>
        <v>0.16800999999999999</v>
      </c>
    </row>
    <row r="3335" spans="9:10" x14ac:dyDescent="0.25">
      <c r="I3335" s="14">
        <v>16801</v>
      </c>
      <c r="J3335" s="7">
        <f t="shared" si="52"/>
        <v>0.16800999999999999</v>
      </c>
    </row>
    <row r="3336" spans="9:10" x14ac:dyDescent="0.25">
      <c r="I3336" s="14">
        <v>16801</v>
      </c>
      <c r="J3336" s="7">
        <f t="shared" si="52"/>
        <v>0.16800999999999999</v>
      </c>
    </row>
    <row r="3337" spans="9:10" x14ac:dyDescent="0.25">
      <c r="I3337" s="14">
        <v>17607</v>
      </c>
      <c r="J3337" s="7">
        <f t="shared" si="52"/>
        <v>0.17607</v>
      </c>
    </row>
    <row r="3338" spans="9:10" x14ac:dyDescent="0.25">
      <c r="I3338" s="14">
        <v>17607</v>
      </c>
      <c r="J3338" s="7">
        <f t="shared" si="52"/>
        <v>0.17607</v>
      </c>
    </row>
    <row r="3339" spans="9:10" x14ac:dyDescent="0.25">
      <c r="I3339" s="14">
        <v>17607</v>
      </c>
      <c r="J3339" s="7">
        <f t="shared" si="52"/>
        <v>0.17607</v>
      </c>
    </row>
    <row r="3340" spans="9:10" x14ac:dyDescent="0.25">
      <c r="I3340" s="14">
        <v>17607</v>
      </c>
      <c r="J3340" s="7">
        <f t="shared" si="52"/>
        <v>0.17607</v>
      </c>
    </row>
    <row r="3341" spans="9:10" x14ac:dyDescent="0.25">
      <c r="I3341" s="14">
        <v>17607</v>
      </c>
      <c r="J3341" s="7">
        <f t="shared" si="52"/>
        <v>0.17607</v>
      </c>
    </row>
    <row r="3342" spans="9:10" x14ac:dyDescent="0.25">
      <c r="I3342" s="14">
        <v>21309</v>
      </c>
      <c r="J3342" s="7">
        <f t="shared" si="52"/>
        <v>0.21309</v>
      </c>
    </row>
    <row r="3343" spans="9:10" x14ac:dyDescent="0.25">
      <c r="I3343" s="14">
        <v>21309</v>
      </c>
      <c r="J3343" s="7">
        <f t="shared" si="52"/>
        <v>0.21309</v>
      </c>
    </row>
    <row r="3344" spans="9:10" x14ac:dyDescent="0.25">
      <c r="I3344" s="14">
        <v>21309</v>
      </c>
      <c r="J3344" s="7">
        <f t="shared" si="52"/>
        <v>0.21309</v>
      </c>
    </row>
    <row r="3345" spans="9:10" x14ac:dyDescent="0.25">
      <c r="I3345" s="14">
        <v>21309</v>
      </c>
      <c r="J3345" s="7">
        <f t="shared" si="52"/>
        <v>0.21309</v>
      </c>
    </row>
    <row r="3346" spans="9:10" x14ac:dyDescent="0.25">
      <c r="I3346" s="14">
        <v>21309</v>
      </c>
      <c r="J3346" s="7">
        <f t="shared" si="52"/>
        <v>0.21309</v>
      </c>
    </row>
    <row r="3347" spans="9:10" x14ac:dyDescent="0.25">
      <c r="I3347" s="14">
        <v>17854</v>
      </c>
      <c r="J3347" s="7">
        <f t="shared" si="52"/>
        <v>0.17854</v>
      </c>
    </row>
    <row r="3348" spans="9:10" x14ac:dyDescent="0.25">
      <c r="I3348" s="14">
        <v>17854</v>
      </c>
      <c r="J3348" s="7">
        <f t="shared" si="52"/>
        <v>0.17854</v>
      </c>
    </row>
    <row r="3349" spans="9:10" x14ac:dyDescent="0.25">
      <c r="I3349" s="14">
        <v>17854</v>
      </c>
      <c r="J3349" s="7">
        <f t="shared" si="52"/>
        <v>0.17854</v>
      </c>
    </row>
    <row r="3350" spans="9:10" x14ac:dyDescent="0.25">
      <c r="I3350" s="14">
        <v>17854</v>
      </c>
      <c r="J3350" s="7">
        <f t="shared" si="52"/>
        <v>0.17854</v>
      </c>
    </row>
    <row r="3351" spans="9:10" x14ac:dyDescent="0.25">
      <c r="I3351" s="14">
        <v>17854</v>
      </c>
      <c r="J3351" s="7">
        <f t="shared" si="52"/>
        <v>0.17854</v>
      </c>
    </row>
    <row r="3352" spans="9:10" x14ac:dyDescent="0.25">
      <c r="I3352" s="14">
        <v>20232</v>
      </c>
      <c r="J3352" s="7">
        <f t="shared" si="52"/>
        <v>0.20232</v>
      </c>
    </row>
    <row r="3353" spans="9:10" x14ac:dyDescent="0.25">
      <c r="I3353" s="14">
        <v>20232</v>
      </c>
      <c r="J3353" s="7">
        <f t="shared" si="52"/>
        <v>0.20232</v>
      </c>
    </row>
    <row r="3354" spans="9:10" x14ac:dyDescent="0.25">
      <c r="I3354" s="14">
        <v>20232</v>
      </c>
      <c r="J3354" s="7">
        <f t="shared" si="52"/>
        <v>0.20232</v>
      </c>
    </row>
    <row r="3355" spans="9:10" x14ac:dyDescent="0.25">
      <c r="I3355" s="14">
        <v>20232</v>
      </c>
      <c r="J3355" s="7">
        <f t="shared" si="52"/>
        <v>0.20232</v>
      </c>
    </row>
    <row r="3356" spans="9:10" x14ac:dyDescent="0.25">
      <c r="I3356" s="14">
        <v>20232</v>
      </c>
      <c r="J3356" s="7">
        <f t="shared" si="52"/>
        <v>0.20232</v>
      </c>
    </row>
    <row r="3357" spans="9:10" x14ac:dyDescent="0.25">
      <c r="I3357" s="14">
        <v>25259</v>
      </c>
      <c r="J3357" s="7">
        <f t="shared" si="52"/>
        <v>0.25258999999999998</v>
      </c>
    </row>
    <row r="3358" spans="9:10" x14ac:dyDescent="0.25">
      <c r="I3358" s="14">
        <v>25259</v>
      </c>
      <c r="J3358" s="7">
        <f t="shared" si="52"/>
        <v>0.25258999999999998</v>
      </c>
    </row>
    <row r="3359" spans="9:10" x14ac:dyDescent="0.25">
      <c r="I3359" s="14">
        <v>25259</v>
      </c>
      <c r="J3359" s="7">
        <f t="shared" si="52"/>
        <v>0.25258999999999998</v>
      </c>
    </row>
    <row r="3360" spans="9:10" x14ac:dyDescent="0.25">
      <c r="I3360" s="14">
        <v>25259</v>
      </c>
      <c r="J3360" s="7">
        <f t="shared" si="52"/>
        <v>0.25258999999999998</v>
      </c>
    </row>
    <row r="3361" spans="9:10" x14ac:dyDescent="0.25">
      <c r="I3361" s="14">
        <v>25259</v>
      </c>
      <c r="J3361" s="7">
        <f t="shared" si="52"/>
        <v>0.25258999999999998</v>
      </c>
    </row>
    <row r="3362" spans="9:10" x14ac:dyDescent="0.25">
      <c r="I3362" s="14">
        <v>19924</v>
      </c>
      <c r="J3362" s="7">
        <f t="shared" si="52"/>
        <v>0.19924</v>
      </c>
    </row>
    <row r="3363" spans="9:10" x14ac:dyDescent="0.25">
      <c r="I3363" s="14">
        <v>19924</v>
      </c>
      <c r="J3363" s="7">
        <f t="shared" si="52"/>
        <v>0.19924</v>
      </c>
    </row>
    <row r="3364" spans="9:10" x14ac:dyDescent="0.25">
      <c r="I3364" s="14">
        <v>19924</v>
      </c>
      <c r="J3364" s="7">
        <f t="shared" si="52"/>
        <v>0.19924</v>
      </c>
    </row>
    <row r="3365" spans="9:10" x14ac:dyDescent="0.25">
      <c r="I3365" s="14">
        <v>19924</v>
      </c>
      <c r="J3365" s="7">
        <f t="shared" si="52"/>
        <v>0.19924</v>
      </c>
    </row>
    <row r="3366" spans="9:10" x14ac:dyDescent="0.25">
      <c r="I3366" s="14">
        <v>19924</v>
      </c>
      <c r="J3366" s="7">
        <f t="shared" si="52"/>
        <v>0.19924</v>
      </c>
    </row>
    <row r="3367" spans="9:10" x14ac:dyDescent="0.25">
      <c r="I3367" s="2">
        <v>22.84</v>
      </c>
      <c r="J3367" s="7">
        <f t="shared" si="52"/>
        <v>0.22839999999999999</v>
      </c>
    </row>
    <row r="3368" spans="9:10" x14ac:dyDescent="0.25">
      <c r="I3368" s="2">
        <v>22.84</v>
      </c>
      <c r="J3368" s="7">
        <f t="shared" si="52"/>
        <v>0.22839999999999999</v>
      </c>
    </row>
    <row r="3369" spans="9:10" x14ac:dyDescent="0.25">
      <c r="I3369" s="2">
        <v>22.84</v>
      </c>
      <c r="J3369" s="7">
        <f t="shared" si="52"/>
        <v>0.22839999999999999</v>
      </c>
    </row>
    <row r="3370" spans="9:10" x14ac:dyDescent="0.25">
      <c r="I3370" s="2">
        <v>22.84</v>
      </c>
      <c r="J3370" s="7">
        <f t="shared" si="52"/>
        <v>0.22839999999999999</v>
      </c>
    </row>
    <row r="3371" spans="9:10" x14ac:dyDescent="0.25">
      <c r="I3371" s="2">
        <v>22.84</v>
      </c>
      <c r="J3371" s="7">
        <f t="shared" si="52"/>
        <v>0.22839999999999999</v>
      </c>
    </row>
    <row r="3372" spans="9:10" x14ac:dyDescent="0.25">
      <c r="I3372" s="14">
        <v>20455</v>
      </c>
      <c r="J3372" s="7">
        <f t="shared" si="52"/>
        <v>0.20455000000000001</v>
      </c>
    </row>
    <row r="3373" spans="9:10" x14ac:dyDescent="0.25">
      <c r="I3373" s="14">
        <v>20455</v>
      </c>
      <c r="J3373" s="7">
        <f t="shared" si="52"/>
        <v>0.20455000000000001</v>
      </c>
    </row>
    <row r="3374" spans="9:10" x14ac:dyDescent="0.25">
      <c r="I3374" s="14">
        <v>20455</v>
      </c>
      <c r="J3374" s="7">
        <f t="shared" si="52"/>
        <v>0.20455000000000001</v>
      </c>
    </row>
    <row r="3375" spans="9:10" x14ac:dyDescent="0.25">
      <c r="I3375" s="14">
        <v>20455</v>
      </c>
      <c r="J3375" s="7">
        <f t="shared" si="52"/>
        <v>0.20455000000000001</v>
      </c>
    </row>
    <row r="3376" spans="9:10" x14ac:dyDescent="0.25">
      <c r="I3376" s="14">
        <v>20455</v>
      </c>
      <c r="J3376" s="7">
        <f t="shared" si="52"/>
        <v>0.20455000000000001</v>
      </c>
    </row>
    <row r="3377" spans="9:10" x14ac:dyDescent="0.25">
      <c r="I3377" s="14">
        <v>32014</v>
      </c>
      <c r="J3377" s="7">
        <f t="shared" si="52"/>
        <v>0.32013999999999998</v>
      </c>
    </row>
    <row r="3378" spans="9:10" x14ac:dyDescent="0.25">
      <c r="I3378" s="14">
        <v>32014</v>
      </c>
      <c r="J3378" s="7">
        <f t="shared" si="52"/>
        <v>0.32013999999999998</v>
      </c>
    </row>
    <row r="3379" spans="9:10" x14ac:dyDescent="0.25">
      <c r="I3379" s="14">
        <v>32014</v>
      </c>
      <c r="J3379" s="7">
        <f t="shared" si="52"/>
        <v>0.32013999999999998</v>
      </c>
    </row>
    <row r="3380" spans="9:10" x14ac:dyDescent="0.25">
      <c r="I3380" s="14">
        <v>32014</v>
      </c>
      <c r="J3380" s="7">
        <f t="shared" si="52"/>
        <v>0.32013999999999998</v>
      </c>
    </row>
    <row r="3381" spans="9:10" x14ac:dyDescent="0.25">
      <c r="I3381" s="14">
        <v>32014</v>
      </c>
      <c r="J3381" s="7">
        <f t="shared" si="52"/>
        <v>0.32013999999999998</v>
      </c>
    </row>
    <row r="3382" spans="9:10" x14ac:dyDescent="0.25">
      <c r="I3382" s="14">
        <v>17239</v>
      </c>
      <c r="J3382" s="7">
        <f t="shared" si="52"/>
        <v>0.17238999999999999</v>
      </c>
    </row>
    <row r="3383" spans="9:10" x14ac:dyDescent="0.25">
      <c r="I3383" s="14">
        <v>17239</v>
      </c>
      <c r="J3383" s="7">
        <f t="shared" si="52"/>
        <v>0.17238999999999999</v>
      </c>
    </row>
    <row r="3384" spans="9:10" x14ac:dyDescent="0.25">
      <c r="I3384" s="14">
        <v>17239</v>
      </c>
      <c r="J3384" s="7">
        <f t="shared" si="52"/>
        <v>0.17238999999999999</v>
      </c>
    </row>
    <row r="3385" spans="9:10" x14ac:dyDescent="0.25">
      <c r="I3385" s="14">
        <v>17239</v>
      </c>
      <c r="J3385" s="7">
        <f t="shared" si="52"/>
        <v>0.17238999999999999</v>
      </c>
    </row>
    <row r="3386" spans="9:10" x14ac:dyDescent="0.25">
      <c r="I3386" s="14">
        <v>17239</v>
      </c>
      <c r="J3386" s="7">
        <f t="shared" si="52"/>
        <v>0.17238999999999999</v>
      </c>
    </row>
    <row r="3387" spans="9:10" x14ac:dyDescent="0.25">
      <c r="I3387" s="14">
        <v>28086</v>
      </c>
      <c r="J3387" s="7">
        <f t="shared" si="52"/>
        <v>0.28086</v>
      </c>
    </row>
    <row r="3388" spans="9:10" x14ac:dyDescent="0.25">
      <c r="I3388" s="14">
        <v>28086</v>
      </c>
      <c r="J3388" s="7">
        <f t="shared" si="52"/>
        <v>0.28086</v>
      </c>
    </row>
    <row r="3389" spans="9:10" x14ac:dyDescent="0.25">
      <c r="I3389" s="14">
        <v>28086</v>
      </c>
      <c r="J3389" s="7">
        <f t="shared" si="52"/>
        <v>0.28086</v>
      </c>
    </row>
    <row r="3390" spans="9:10" x14ac:dyDescent="0.25">
      <c r="I3390" s="14">
        <v>28086</v>
      </c>
      <c r="J3390" s="7">
        <f t="shared" si="52"/>
        <v>0.28086</v>
      </c>
    </row>
    <row r="3391" spans="9:10" x14ac:dyDescent="0.25">
      <c r="I3391" s="14">
        <v>28086</v>
      </c>
      <c r="J3391" s="7">
        <f t="shared" si="52"/>
        <v>0.28086</v>
      </c>
    </row>
    <row r="3392" spans="9:10" x14ac:dyDescent="0.25">
      <c r="I3392" s="14">
        <v>18876</v>
      </c>
      <c r="J3392" s="7">
        <f t="shared" si="52"/>
        <v>0.18876000000000001</v>
      </c>
    </row>
    <row r="3393" spans="9:10" x14ac:dyDescent="0.25">
      <c r="I3393" s="14">
        <v>18876</v>
      </c>
      <c r="J3393" s="7">
        <f t="shared" si="52"/>
        <v>0.18876000000000001</v>
      </c>
    </row>
    <row r="3394" spans="9:10" x14ac:dyDescent="0.25">
      <c r="I3394" s="14">
        <v>18876</v>
      </c>
      <c r="J3394" s="7">
        <f t="shared" si="52"/>
        <v>0.18876000000000001</v>
      </c>
    </row>
    <row r="3395" spans="9:10" x14ac:dyDescent="0.25">
      <c r="I3395" s="14">
        <v>18876</v>
      </c>
      <c r="J3395" s="7">
        <f t="shared" si="52"/>
        <v>0.18876000000000001</v>
      </c>
    </row>
    <row r="3396" spans="9:10" x14ac:dyDescent="0.25">
      <c r="I3396" s="14">
        <v>18876</v>
      </c>
      <c r="J3396" s="7">
        <f t="shared" si="52"/>
        <v>0.18876000000000001</v>
      </c>
    </row>
    <row r="3397" spans="9:10" x14ac:dyDescent="0.25">
      <c r="I3397" s="2">
        <v>20.53</v>
      </c>
      <c r="J3397" s="7">
        <f t="shared" si="52"/>
        <v>0.20530000000000001</v>
      </c>
    </row>
    <row r="3398" spans="9:10" x14ac:dyDescent="0.25">
      <c r="I3398" s="2">
        <v>20.53</v>
      </c>
      <c r="J3398" s="7">
        <f t="shared" ref="J3398:J3461" si="53">IF(I3398&gt;1000,I3398/100000,I3398/100)</f>
        <v>0.20530000000000001</v>
      </c>
    </row>
    <row r="3399" spans="9:10" x14ac:dyDescent="0.25">
      <c r="I3399" s="2">
        <v>20.53</v>
      </c>
      <c r="J3399" s="7">
        <f t="shared" si="53"/>
        <v>0.20530000000000001</v>
      </c>
    </row>
    <row r="3400" spans="9:10" x14ac:dyDescent="0.25">
      <c r="I3400" s="2">
        <v>20.53</v>
      </c>
      <c r="J3400" s="7">
        <f t="shared" si="53"/>
        <v>0.20530000000000001</v>
      </c>
    </row>
    <row r="3401" spans="9:10" x14ac:dyDescent="0.25">
      <c r="I3401" s="2">
        <v>20.53</v>
      </c>
      <c r="J3401" s="7">
        <f t="shared" si="53"/>
        <v>0.20530000000000001</v>
      </c>
    </row>
    <row r="3402" spans="9:10" x14ac:dyDescent="0.25">
      <c r="I3402" s="14">
        <v>20076</v>
      </c>
      <c r="J3402" s="7">
        <f t="shared" si="53"/>
        <v>0.20075999999999999</v>
      </c>
    </row>
    <row r="3403" spans="9:10" x14ac:dyDescent="0.25">
      <c r="I3403" s="14">
        <v>20076</v>
      </c>
      <c r="J3403" s="7">
        <f t="shared" si="53"/>
        <v>0.20075999999999999</v>
      </c>
    </row>
    <row r="3404" spans="9:10" x14ac:dyDescent="0.25">
      <c r="I3404" s="14">
        <v>20076</v>
      </c>
      <c r="J3404" s="7">
        <f t="shared" si="53"/>
        <v>0.20075999999999999</v>
      </c>
    </row>
    <row r="3405" spans="9:10" x14ac:dyDescent="0.25">
      <c r="I3405" s="14">
        <v>20076</v>
      </c>
      <c r="J3405" s="7">
        <f t="shared" si="53"/>
        <v>0.20075999999999999</v>
      </c>
    </row>
    <row r="3406" spans="9:10" x14ac:dyDescent="0.25">
      <c r="I3406" s="14">
        <v>20076</v>
      </c>
      <c r="J3406" s="7">
        <f t="shared" si="53"/>
        <v>0.20075999999999999</v>
      </c>
    </row>
    <row r="3407" spans="9:10" x14ac:dyDescent="0.25">
      <c r="I3407" s="14">
        <v>17855</v>
      </c>
      <c r="J3407" s="7">
        <f t="shared" si="53"/>
        <v>0.17854999999999999</v>
      </c>
    </row>
    <row r="3408" spans="9:10" x14ac:dyDescent="0.25">
      <c r="I3408" s="14">
        <v>17855</v>
      </c>
      <c r="J3408" s="7">
        <f t="shared" si="53"/>
        <v>0.17854999999999999</v>
      </c>
    </row>
    <row r="3409" spans="9:10" x14ac:dyDescent="0.25">
      <c r="I3409" s="14">
        <v>17855</v>
      </c>
      <c r="J3409" s="7">
        <f t="shared" si="53"/>
        <v>0.17854999999999999</v>
      </c>
    </row>
    <row r="3410" spans="9:10" x14ac:dyDescent="0.25">
      <c r="I3410" s="14">
        <v>17855</v>
      </c>
      <c r="J3410" s="7">
        <f t="shared" si="53"/>
        <v>0.17854999999999999</v>
      </c>
    </row>
    <row r="3411" spans="9:10" x14ac:dyDescent="0.25">
      <c r="I3411" s="14">
        <v>17855</v>
      </c>
      <c r="J3411" s="7">
        <f t="shared" si="53"/>
        <v>0.17854999999999999</v>
      </c>
    </row>
    <row r="3412" spans="9:10" x14ac:dyDescent="0.25">
      <c r="I3412" s="14">
        <v>23433</v>
      </c>
      <c r="J3412" s="7">
        <f t="shared" si="53"/>
        <v>0.23433000000000001</v>
      </c>
    </row>
    <row r="3413" spans="9:10" x14ac:dyDescent="0.25">
      <c r="I3413" s="14">
        <v>23433</v>
      </c>
      <c r="J3413" s="7">
        <f t="shared" si="53"/>
        <v>0.23433000000000001</v>
      </c>
    </row>
    <row r="3414" spans="9:10" x14ac:dyDescent="0.25">
      <c r="I3414" s="14">
        <v>23433</v>
      </c>
      <c r="J3414" s="7">
        <f t="shared" si="53"/>
        <v>0.23433000000000001</v>
      </c>
    </row>
    <row r="3415" spans="9:10" x14ac:dyDescent="0.25">
      <c r="I3415" s="14">
        <v>23433</v>
      </c>
      <c r="J3415" s="7">
        <f t="shared" si="53"/>
        <v>0.23433000000000001</v>
      </c>
    </row>
    <row r="3416" spans="9:10" x14ac:dyDescent="0.25">
      <c r="I3416" s="14">
        <v>23433</v>
      </c>
      <c r="J3416" s="7">
        <f t="shared" si="53"/>
        <v>0.23433000000000001</v>
      </c>
    </row>
    <row r="3417" spans="9:10" x14ac:dyDescent="0.25">
      <c r="I3417" s="14">
        <v>19703</v>
      </c>
      <c r="J3417" s="7">
        <f t="shared" si="53"/>
        <v>0.19703000000000001</v>
      </c>
    </row>
    <row r="3418" spans="9:10" x14ac:dyDescent="0.25">
      <c r="I3418" s="14">
        <v>19703</v>
      </c>
      <c r="J3418" s="7">
        <f t="shared" si="53"/>
        <v>0.19703000000000001</v>
      </c>
    </row>
    <row r="3419" spans="9:10" x14ac:dyDescent="0.25">
      <c r="I3419" s="14">
        <v>19703</v>
      </c>
      <c r="J3419" s="7">
        <f t="shared" si="53"/>
        <v>0.19703000000000001</v>
      </c>
    </row>
    <row r="3420" spans="9:10" x14ac:dyDescent="0.25">
      <c r="I3420" s="14">
        <v>19703</v>
      </c>
      <c r="J3420" s="7">
        <f t="shared" si="53"/>
        <v>0.19703000000000001</v>
      </c>
    </row>
    <row r="3421" spans="9:10" x14ac:dyDescent="0.25">
      <c r="I3421" s="14">
        <v>19703</v>
      </c>
      <c r="J3421" s="7">
        <f t="shared" si="53"/>
        <v>0.19703000000000001</v>
      </c>
    </row>
    <row r="3422" spans="9:10" x14ac:dyDescent="0.25">
      <c r="I3422" s="14">
        <v>26243</v>
      </c>
      <c r="J3422" s="7">
        <f t="shared" si="53"/>
        <v>0.26243</v>
      </c>
    </row>
    <row r="3423" spans="9:10" x14ac:dyDescent="0.25">
      <c r="I3423" s="14">
        <v>26243</v>
      </c>
      <c r="J3423" s="7">
        <f t="shared" si="53"/>
        <v>0.26243</v>
      </c>
    </row>
    <row r="3424" spans="9:10" x14ac:dyDescent="0.25">
      <c r="I3424" s="14">
        <v>26243</v>
      </c>
      <c r="J3424" s="7">
        <f t="shared" si="53"/>
        <v>0.26243</v>
      </c>
    </row>
    <row r="3425" spans="9:10" x14ac:dyDescent="0.25">
      <c r="I3425" s="14">
        <v>26243</v>
      </c>
      <c r="J3425" s="7">
        <f t="shared" si="53"/>
        <v>0.26243</v>
      </c>
    </row>
    <row r="3426" spans="9:10" x14ac:dyDescent="0.25">
      <c r="I3426" s="14">
        <v>26243</v>
      </c>
      <c r="J3426" s="7">
        <f t="shared" si="53"/>
        <v>0.26243</v>
      </c>
    </row>
    <row r="3427" spans="9:10" x14ac:dyDescent="0.25">
      <c r="I3427" s="14">
        <v>20231</v>
      </c>
      <c r="J3427" s="7">
        <f t="shared" si="53"/>
        <v>0.20230999999999999</v>
      </c>
    </row>
    <row r="3428" spans="9:10" x14ac:dyDescent="0.25">
      <c r="I3428" s="14">
        <v>20231</v>
      </c>
      <c r="J3428" s="7">
        <f t="shared" si="53"/>
        <v>0.20230999999999999</v>
      </c>
    </row>
    <row r="3429" spans="9:10" x14ac:dyDescent="0.25">
      <c r="I3429" s="14">
        <v>20231</v>
      </c>
      <c r="J3429" s="7">
        <f t="shared" si="53"/>
        <v>0.20230999999999999</v>
      </c>
    </row>
    <row r="3430" spans="9:10" x14ac:dyDescent="0.25">
      <c r="I3430" s="14">
        <v>20231</v>
      </c>
      <c r="J3430" s="7">
        <f t="shared" si="53"/>
        <v>0.20230999999999999</v>
      </c>
    </row>
    <row r="3431" spans="9:10" x14ac:dyDescent="0.25">
      <c r="I3431" s="14">
        <v>20231</v>
      </c>
      <c r="J3431" s="7">
        <f t="shared" si="53"/>
        <v>0.20230999999999999</v>
      </c>
    </row>
    <row r="3432" spans="9:10" x14ac:dyDescent="0.25">
      <c r="I3432" s="2">
        <v>19.14</v>
      </c>
      <c r="J3432" s="7">
        <f t="shared" si="53"/>
        <v>0.19140000000000001</v>
      </c>
    </row>
    <row r="3433" spans="9:10" x14ac:dyDescent="0.25">
      <c r="I3433" s="2">
        <v>19.14</v>
      </c>
      <c r="J3433" s="7">
        <f t="shared" si="53"/>
        <v>0.19140000000000001</v>
      </c>
    </row>
    <row r="3434" spans="9:10" x14ac:dyDescent="0.25">
      <c r="I3434" s="2">
        <v>19.14</v>
      </c>
      <c r="J3434" s="7">
        <f t="shared" si="53"/>
        <v>0.19140000000000001</v>
      </c>
    </row>
    <row r="3435" spans="9:10" x14ac:dyDescent="0.25">
      <c r="I3435" s="2">
        <v>19.14</v>
      </c>
      <c r="J3435" s="7">
        <f t="shared" si="53"/>
        <v>0.19140000000000001</v>
      </c>
    </row>
    <row r="3436" spans="9:10" x14ac:dyDescent="0.25">
      <c r="I3436" s="2">
        <v>19.14</v>
      </c>
      <c r="J3436" s="7">
        <f t="shared" si="53"/>
        <v>0.19140000000000001</v>
      </c>
    </row>
    <row r="3437" spans="9:10" x14ac:dyDescent="0.25">
      <c r="I3437" s="2">
        <v>22.55</v>
      </c>
      <c r="J3437" s="7">
        <f t="shared" si="53"/>
        <v>0.22550000000000001</v>
      </c>
    </row>
    <row r="3438" spans="9:10" x14ac:dyDescent="0.25">
      <c r="I3438" s="2">
        <v>22.55</v>
      </c>
      <c r="J3438" s="7">
        <f t="shared" si="53"/>
        <v>0.22550000000000001</v>
      </c>
    </row>
    <row r="3439" spans="9:10" x14ac:dyDescent="0.25">
      <c r="I3439" s="2">
        <v>22.55</v>
      </c>
      <c r="J3439" s="7">
        <f t="shared" si="53"/>
        <v>0.22550000000000001</v>
      </c>
    </row>
    <row r="3440" spans="9:10" x14ac:dyDescent="0.25">
      <c r="I3440" s="2">
        <v>22.55</v>
      </c>
      <c r="J3440" s="7">
        <f t="shared" si="53"/>
        <v>0.22550000000000001</v>
      </c>
    </row>
    <row r="3441" spans="9:10" x14ac:dyDescent="0.25">
      <c r="I3441" s="2">
        <v>22.55</v>
      </c>
      <c r="J3441" s="7">
        <f t="shared" si="53"/>
        <v>0.22550000000000001</v>
      </c>
    </row>
    <row r="3442" spans="9:10" x14ac:dyDescent="0.25">
      <c r="I3442" s="14">
        <v>31383</v>
      </c>
      <c r="J3442" s="7">
        <f t="shared" si="53"/>
        <v>0.31383</v>
      </c>
    </row>
    <row r="3443" spans="9:10" x14ac:dyDescent="0.25">
      <c r="I3443" s="14">
        <v>31383</v>
      </c>
      <c r="J3443" s="7">
        <f t="shared" si="53"/>
        <v>0.31383</v>
      </c>
    </row>
    <row r="3444" spans="9:10" x14ac:dyDescent="0.25">
      <c r="I3444" s="14">
        <v>31383</v>
      </c>
      <c r="J3444" s="7">
        <f t="shared" si="53"/>
        <v>0.31383</v>
      </c>
    </row>
    <row r="3445" spans="9:10" x14ac:dyDescent="0.25">
      <c r="I3445" s="14">
        <v>31383</v>
      </c>
      <c r="J3445" s="7">
        <f t="shared" si="53"/>
        <v>0.31383</v>
      </c>
    </row>
    <row r="3446" spans="9:10" x14ac:dyDescent="0.25">
      <c r="I3446" s="14">
        <v>31383</v>
      </c>
      <c r="J3446" s="7">
        <f t="shared" si="53"/>
        <v>0.31383</v>
      </c>
    </row>
    <row r="3447" spans="9:10" x14ac:dyDescent="0.25">
      <c r="I3447" s="14">
        <v>36389</v>
      </c>
      <c r="J3447" s="7">
        <f t="shared" si="53"/>
        <v>0.36388999999999999</v>
      </c>
    </row>
    <row r="3448" spans="9:10" x14ac:dyDescent="0.25">
      <c r="I3448" s="14">
        <v>36389</v>
      </c>
      <c r="J3448" s="7">
        <f t="shared" si="53"/>
        <v>0.36388999999999999</v>
      </c>
    </row>
    <row r="3449" spans="9:10" x14ac:dyDescent="0.25">
      <c r="I3449" s="14">
        <v>36389</v>
      </c>
      <c r="J3449" s="7">
        <f t="shared" si="53"/>
        <v>0.36388999999999999</v>
      </c>
    </row>
    <row r="3450" spans="9:10" x14ac:dyDescent="0.25">
      <c r="I3450" s="14">
        <v>36389</v>
      </c>
      <c r="J3450" s="7">
        <f t="shared" si="53"/>
        <v>0.36388999999999999</v>
      </c>
    </row>
    <row r="3451" spans="9:10" x14ac:dyDescent="0.25">
      <c r="I3451" s="14">
        <v>36389</v>
      </c>
      <c r="J3451" s="7">
        <f t="shared" si="53"/>
        <v>0.36388999999999999</v>
      </c>
    </row>
    <row r="3452" spans="9:10" x14ac:dyDescent="0.25">
      <c r="I3452" s="14">
        <v>19603</v>
      </c>
      <c r="J3452" s="7">
        <f t="shared" si="53"/>
        <v>0.19603000000000001</v>
      </c>
    </row>
    <row r="3453" spans="9:10" x14ac:dyDescent="0.25">
      <c r="I3453" s="14">
        <v>19603</v>
      </c>
      <c r="J3453" s="7">
        <f t="shared" si="53"/>
        <v>0.19603000000000001</v>
      </c>
    </row>
    <row r="3454" spans="9:10" x14ac:dyDescent="0.25">
      <c r="I3454" s="14">
        <v>19603</v>
      </c>
      <c r="J3454" s="7">
        <f t="shared" si="53"/>
        <v>0.19603000000000001</v>
      </c>
    </row>
    <row r="3455" spans="9:10" x14ac:dyDescent="0.25">
      <c r="I3455" s="14">
        <v>19603</v>
      </c>
      <c r="J3455" s="7">
        <f t="shared" si="53"/>
        <v>0.19603000000000001</v>
      </c>
    </row>
    <row r="3456" spans="9:10" x14ac:dyDescent="0.25">
      <c r="I3456" s="14">
        <v>19603</v>
      </c>
      <c r="J3456" s="7">
        <f t="shared" si="53"/>
        <v>0.19603000000000001</v>
      </c>
    </row>
    <row r="3457" spans="9:10" x14ac:dyDescent="0.25">
      <c r="I3457" s="14">
        <v>24882</v>
      </c>
      <c r="J3457" s="7">
        <f t="shared" si="53"/>
        <v>0.24882000000000001</v>
      </c>
    </row>
    <row r="3458" spans="9:10" x14ac:dyDescent="0.25">
      <c r="I3458" s="14">
        <v>24882</v>
      </c>
      <c r="J3458" s="7">
        <f t="shared" si="53"/>
        <v>0.24882000000000001</v>
      </c>
    </row>
    <row r="3459" spans="9:10" x14ac:dyDescent="0.25">
      <c r="I3459" s="14">
        <v>24882</v>
      </c>
      <c r="J3459" s="7">
        <f t="shared" si="53"/>
        <v>0.24882000000000001</v>
      </c>
    </row>
    <row r="3460" spans="9:10" x14ac:dyDescent="0.25">
      <c r="I3460" s="14">
        <v>24882</v>
      </c>
      <c r="J3460" s="7">
        <f t="shared" si="53"/>
        <v>0.24882000000000001</v>
      </c>
    </row>
    <row r="3461" spans="9:10" x14ac:dyDescent="0.25">
      <c r="I3461" s="14">
        <v>24882</v>
      </c>
      <c r="J3461" s="7">
        <f t="shared" si="53"/>
        <v>0.24882000000000001</v>
      </c>
    </row>
    <row r="3462" spans="9:10" x14ac:dyDescent="0.25">
      <c r="I3462" s="14">
        <v>16956</v>
      </c>
      <c r="J3462" s="7">
        <f t="shared" ref="J3462:J3525" si="54">IF(I3462&gt;1000,I3462/100000,I3462/100)</f>
        <v>0.16955999999999999</v>
      </c>
    </row>
    <row r="3463" spans="9:10" x14ac:dyDescent="0.25">
      <c r="I3463" s="14">
        <v>16956</v>
      </c>
      <c r="J3463" s="7">
        <f t="shared" si="54"/>
        <v>0.16955999999999999</v>
      </c>
    </row>
    <row r="3464" spans="9:10" x14ac:dyDescent="0.25">
      <c r="I3464" s="14">
        <v>16956</v>
      </c>
      <c r="J3464" s="7">
        <f t="shared" si="54"/>
        <v>0.16955999999999999</v>
      </c>
    </row>
    <row r="3465" spans="9:10" x14ac:dyDescent="0.25">
      <c r="I3465" s="14">
        <v>16956</v>
      </c>
      <c r="J3465" s="7">
        <f t="shared" si="54"/>
        <v>0.16955999999999999</v>
      </c>
    </row>
    <row r="3466" spans="9:10" x14ac:dyDescent="0.25">
      <c r="I3466" s="14">
        <v>16956</v>
      </c>
      <c r="J3466" s="7">
        <f t="shared" si="54"/>
        <v>0.16955999999999999</v>
      </c>
    </row>
    <row r="3467" spans="9:10" x14ac:dyDescent="0.25">
      <c r="I3467" s="14">
        <v>15815</v>
      </c>
      <c r="J3467" s="7">
        <f t="shared" si="54"/>
        <v>0.15815000000000001</v>
      </c>
    </row>
    <row r="3468" spans="9:10" x14ac:dyDescent="0.25">
      <c r="I3468" s="14">
        <v>15815</v>
      </c>
      <c r="J3468" s="7">
        <f t="shared" si="54"/>
        <v>0.15815000000000001</v>
      </c>
    </row>
    <row r="3469" spans="9:10" x14ac:dyDescent="0.25">
      <c r="I3469" s="14">
        <v>15815</v>
      </c>
      <c r="J3469" s="7">
        <f t="shared" si="54"/>
        <v>0.15815000000000001</v>
      </c>
    </row>
    <row r="3470" spans="9:10" x14ac:dyDescent="0.25">
      <c r="I3470" s="14">
        <v>15815</v>
      </c>
      <c r="J3470" s="7">
        <f t="shared" si="54"/>
        <v>0.15815000000000001</v>
      </c>
    </row>
    <row r="3471" spans="9:10" x14ac:dyDescent="0.25">
      <c r="I3471" s="14">
        <v>15815</v>
      </c>
      <c r="J3471" s="7">
        <f t="shared" si="54"/>
        <v>0.15815000000000001</v>
      </c>
    </row>
    <row r="3472" spans="9:10" x14ac:dyDescent="0.25">
      <c r="I3472" s="14">
        <v>21414</v>
      </c>
      <c r="J3472" s="7">
        <f t="shared" si="54"/>
        <v>0.21414</v>
      </c>
    </row>
    <row r="3473" spans="9:10" x14ac:dyDescent="0.25">
      <c r="I3473" s="14">
        <v>21414</v>
      </c>
      <c r="J3473" s="7">
        <f t="shared" si="54"/>
        <v>0.21414</v>
      </c>
    </row>
    <row r="3474" spans="9:10" x14ac:dyDescent="0.25">
      <c r="I3474" s="14">
        <v>21414</v>
      </c>
      <c r="J3474" s="7">
        <f t="shared" si="54"/>
        <v>0.21414</v>
      </c>
    </row>
    <row r="3475" spans="9:10" x14ac:dyDescent="0.25">
      <c r="I3475" s="14">
        <v>21414</v>
      </c>
      <c r="J3475" s="7">
        <f t="shared" si="54"/>
        <v>0.21414</v>
      </c>
    </row>
    <row r="3476" spans="9:10" x14ac:dyDescent="0.25">
      <c r="I3476" s="14">
        <v>21414</v>
      </c>
      <c r="J3476" s="7">
        <f t="shared" si="54"/>
        <v>0.21414</v>
      </c>
    </row>
    <row r="3477" spans="9:10" x14ac:dyDescent="0.25">
      <c r="I3477" s="14">
        <v>24104</v>
      </c>
      <c r="J3477" s="7">
        <f t="shared" si="54"/>
        <v>0.24104</v>
      </c>
    </row>
    <row r="3478" spans="9:10" x14ac:dyDescent="0.25">
      <c r="I3478" s="14">
        <v>24104</v>
      </c>
      <c r="J3478" s="7">
        <f t="shared" si="54"/>
        <v>0.24104</v>
      </c>
    </row>
    <row r="3479" spans="9:10" x14ac:dyDescent="0.25">
      <c r="I3479" s="14">
        <v>24104</v>
      </c>
      <c r="J3479" s="7">
        <f t="shared" si="54"/>
        <v>0.24104</v>
      </c>
    </row>
    <row r="3480" spans="9:10" x14ac:dyDescent="0.25">
      <c r="I3480" s="14">
        <v>24104</v>
      </c>
      <c r="J3480" s="7">
        <f t="shared" si="54"/>
        <v>0.24104</v>
      </c>
    </row>
    <row r="3481" spans="9:10" x14ac:dyDescent="0.25">
      <c r="I3481" s="14">
        <v>24104</v>
      </c>
      <c r="J3481" s="7">
        <f t="shared" si="54"/>
        <v>0.24104</v>
      </c>
    </row>
    <row r="3482" spans="9:10" x14ac:dyDescent="0.25">
      <c r="I3482" s="14">
        <v>17517</v>
      </c>
      <c r="J3482" s="7">
        <f t="shared" si="54"/>
        <v>0.17516999999999999</v>
      </c>
    </row>
    <row r="3483" spans="9:10" x14ac:dyDescent="0.25">
      <c r="I3483" s="14">
        <v>17517</v>
      </c>
      <c r="J3483" s="7">
        <f t="shared" si="54"/>
        <v>0.17516999999999999</v>
      </c>
    </row>
    <row r="3484" spans="9:10" x14ac:dyDescent="0.25">
      <c r="I3484" s="14">
        <v>17517</v>
      </c>
      <c r="J3484" s="7">
        <f t="shared" si="54"/>
        <v>0.17516999999999999</v>
      </c>
    </row>
    <row r="3485" spans="9:10" x14ac:dyDescent="0.25">
      <c r="I3485" s="14">
        <v>17517</v>
      </c>
      <c r="J3485" s="7">
        <f t="shared" si="54"/>
        <v>0.17516999999999999</v>
      </c>
    </row>
    <row r="3486" spans="9:10" x14ac:dyDescent="0.25">
      <c r="I3486" s="14">
        <v>17517</v>
      </c>
      <c r="J3486" s="7">
        <f t="shared" si="54"/>
        <v>0.17516999999999999</v>
      </c>
    </row>
    <row r="3487" spans="9:10" x14ac:dyDescent="0.25">
      <c r="I3487" s="14">
        <v>22055</v>
      </c>
      <c r="J3487" s="7">
        <f t="shared" si="54"/>
        <v>0.22055</v>
      </c>
    </row>
    <row r="3488" spans="9:10" x14ac:dyDescent="0.25">
      <c r="I3488" s="14">
        <v>22055</v>
      </c>
      <c r="J3488" s="7">
        <f t="shared" si="54"/>
        <v>0.22055</v>
      </c>
    </row>
    <row r="3489" spans="9:10" x14ac:dyDescent="0.25">
      <c r="I3489" s="14">
        <v>22055</v>
      </c>
      <c r="J3489" s="7">
        <f t="shared" si="54"/>
        <v>0.22055</v>
      </c>
    </row>
    <row r="3490" spans="9:10" x14ac:dyDescent="0.25">
      <c r="I3490" s="14">
        <v>22055</v>
      </c>
      <c r="J3490" s="7">
        <f t="shared" si="54"/>
        <v>0.22055</v>
      </c>
    </row>
    <row r="3491" spans="9:10" x14ac:dyDescent="0.25">
      <c r="I3491" s="14">
        <v>22055</v>
      </c>
      <c r="J3491" s="7">
        <f t="shared" si="54"/>
        <v>0.22055</v>
      </c>
    </row>
    <row r="3492" spans="9:10" x14ac:dyDescent="0.25">
      <c r="I3492" s="14">
        <v>17757</v>
      </c>
      <c r="J3492" s="7">
        <f t="shared" si="54"/>
        <v>0.17757000000000001</v>
      </c>
    </row>
    <row r="3493" spans="9:10" x14ac:dyDescent="0.25">
      <c r="I3493" s="14">
        <v>17757</v>
      </c>
      <c r="J3493" s="7">
        <f t="shared" si="54"/>
        <v>0.17757000000000001</v>
      </c>
    </row>
    <row r="3494" spans="9:10" x14ac:dyDescent="0.25">
      <c r="I3494" s="14">
        <v>17757</v>
      </c>
      <c r="J3494" s="7">
        <f t="shared" si="54"/>
        <v>0.17757000000000001</v>
      </c>
    </row>
    <row r="3495" spans="9:10" x14ac:dyDescent="0.25">
      <c r="I3495" s="14">
        <v>17757</v>
      </c>
      <c r="J3495" s="7">
        <f t="shared" si="54"/>
        <v>0.17757000000000001</v>
      </c>
    </row>
    <row r="3496" spans="9:10" x14ac:dyDescent="0.25">
      <c r="I3496" s="14">
        <v>17757</v>
      </c>
      <c r="J3496" s="7">
        <f t="shared" si="54"/>
        <v>0.17757000000000001</v>
      </c>
    </row>
    <row r="3497" spans="9:10" x14ac:dyDescent="0.25">
      <c r="I3497" s="14">
        <v>25919</v>
      </c>
      <c r="J3497" s="7">
        <f t="shared" si="54"/>
        <v>0.25918999999999998</v>
      </c>
    </row>
    <row r="3498" spans="9:10" x14ac:dyDescent="0.25">
      <c r="I3498" s="14">
        <v>25919</v>
      </c>
      <c r="J3498" s="7">
        <f t="shared" si="54"/>
        <v>0.25918999999999998</v>
      </c>
    </row>
    <row r="3499" spans="9:10" x14ac:dyDescent="0.25">
      <c r="I3499" s="14">
        <v>25919</v>
      </c>
      <c r="J3499" s="7">
        <f t="shared" si="54"/>
        <v>0.25918999999999998</v>
      </c>
    </row>
    <row r="3500" spans="9:10" x14ac:dyDescent="0.25">
      <c r="I3500" s="14">
        <v>25919</v>
      </c>
      <c r="J3500" s="7">
        <f t="shared" si="54"/>
        <v>0.25918999999999998</v>
      </c>
    </row>
    <row r="3501" spans="9:10" x14ac:dyDescent="0.25">
      <c r="I3501" s="14">
        <v>25919</v>
      </c>
      <c r="J3501" s="7">
        <f t="shared" si="54"/>
        <v>0.25918999999999998</v>
      </c>
    </row>
    <row r="3502" spans="9:10" x14ac:dyDescent="0.25">
      <c r="I3502" s="14">
        <v>24077</v>
      </c>
      <c r="J3502" s="7">
        <f t="shared" si="54"/>
        <v>0.24077000000000001</v>
      </c>
    </row>
    <row r="3503" spans="9:10" x14ac:dyDescent="0.25">
      <c r="I3503" s="14">
        <v>24077</v>
      </c>
      <c r="J3503" s="7">
        <f t="shared" si="54"/>
        <v>0.24077000000000001</v>
      </c>
    </row>
    <row r="3504" spans="9:10" x14ac:dyDescent="0.25">
      <c r="I3504" s="14">
        <v>24077</v>
      </c>
      <c r="J3504" s="7">
        <f t="shared" si="54"/>
        <v>0.24077000000000001</v>
      </c>
    </row>
    <row r="3505" spans="9:10" x14ac:dyDescent="0.25">
      <c r="I3505" s="14">
        <v>24077</v>
      </c>
      <c r="J3505" s="7">
        <f t="shared" si="54"/>
        <v>0.24077000000000001</v>
      </c>
    </row>
    <row r="3506" spans="9:10" x14ac:dyDescent="0.25">
      <c r="I3506" s="14">
        <v>24077</v>
      </c>
      <c r="J3506" s="7">
        <f t="shared" si="54"/>
        <v>0.24077000000000001</v>
      </c>
    </row>
    <row r="3507" spans="9:10" x14ac:dyDescent="0.25">
      <c r="I3507" s="14">
        <v>30537</v>
      </c>
      <c r="J3507" s="7">
        <f t="shared" si="54"/>
        <v>0.30536999999999997</v>
      </c>
    </row>
    <row r="3508" spans="9:10" x14ac:dyDescent="0.25">
      <c r="I3508" s="14">
        <v>30537</v>
      </c>
      <c r="J3508" s="7">
        <f t="shared" si="54"/>
        <v>0.30536999999999997</v>
      </c>
    </row>
    <row r="3509" spans="9:10" x14ac:dyDescent="0.25">
      <c r="I3509" s="14">
        <v>30537</v>
      </c>
      <c r="J3509" s="7">
        <f t="shared" si="54"/>
        <v>0.30536999999999997</v>
      </c>
    </row>
    <row r="3510" spans="9:10" x14ac:dyDescent="0.25">
      <c r="I3510" s="14">
        <v>30537</v>
      </c>
      <c r="J3510" s="7">
        <f t="shared" si="54"/>
        <v>0.30536999999999997</v>
      </c>
    </row>
    <row r="3511" spans="9:10" x14ac:dyDescent="0.25">
      <c r="I3511" s="14">
        <v>30537</v>
      </c>
      <c r="J3511" s="7">
        <f t="shared" si="54"/>
        <v>0.30536999999999997</v>
      </c>
    </row>
    <row r="3512" spans="9:10" x14ac:dyDescent="0.25">
      <c r="I3512" s="14">
        <v>19717</v>
      </c>
      <c r="J3512" s="7">
        <f t="shared" si="54"/>
        <v>0.19717000000000001</v>
      </c>
    </row>
    <row r="3513" spans="9:10" x14ac:dyDescent="0.25">
      <c r="I3513" s="14">
        <v>19717</v>
      </c>
      <c r="J3513" s="7">
        <f t="shared" si="54"/>
        <v>0.19717000000000001</v>
      </c>
    </row>
    <row r="3514" spans="9:10" x14ac:dyDescent="0.25">
      <c r="I3514" s="14">
        <v>19717</v>
      </c>
      <c r="J3514" s="7">
        <f t="shared" si="54"/>
        <v>0.19717000000000001</v>
      </c>
    </row>
    <row r="3515" spans="9:10" x14ac:dyDescent="0.25">
      <c r="I3515" s="14">
        <v>19717</v>
      </c>
      <c r="J3515" s="7">
        <f t="shared" si="54"/>
        <v>0.19717000000000001</v>
      </c>
    </row>
    <row r="3516" spans="9:10" x14ac:dyDescent="0.25">
      <c r="I3516" s="14">
        <v>19717</v>
      </c>
      <c r="J3516" s="7">
        <f t="shared" si="54"/>
        <v>0.19717000000000001</v>
      </c>
    </row>
    <row r="3517" spans="9:10" x14ac:dyDescent="0.25">
      <c r="I3517" s="14">
        <v>18043</v>
      </c>
      <c r="J3517" s="7">
        <f t="shared" si="54"/>
        <v>0.18043000000000001</v>
      </c>
    </row>
    <row r="3518" spans="9:10" x14ac:dyDescent="0.25">
      <c r="I3518" s="14">
        <v>18043</v>
      </c>
      <c r="J3518" s="7">
        <f t="shared" si="54"/>
        <v>0.18043000000000001</v>
      </c>
    </row>
    <row r="3519" spans="9:10" x14ac:dyDescent="0.25">
      <c r="I3519" s="14">
        <v>18043</v>
      </c>
      <c r="J3519" s="7">
        <f t="shared" si="54"/>
        <v>0.18043000000000001</v>
      </c>
    </row>
    <row r="3520" spans="9:10" x14ac:dyDescent="0.25">
      <c r="I3520" s="14">
        <v>18043</v>
      </c>
      <c r="J3520" s="7">
        <f t="shared" si="54"/>
        <v>0.18043000000000001</v>
      </c>
    </row>
    <row r="3521" spans="8:10" x14ac:dyDescent="0.25">
      <c r="I3521" s="14">
        <v>18043</v>
      </c>
      <c r="J3521" s="7">
        <f t="shared" si="54"/>
        <v>0.18043000000000001</v>
      </c>
    </row>
    <row r="3522" spans="8:10" x14ac:dyDescent="0.25">
      <c r="I3522" s="14">
        <v>18743</v>
      </c>
      <c r="J3522" s="7">
        <f t="shared" si="54"/>
        <v>0.18743000000000001</v>
      </c>
    </row>
    <row r="3523" spans="8:10" x14ac:dyDescent="0.25">
      <c r="I3523" s="14">
        <v>18743</v>
      </c>
      <c r="J3523" s="7">
        <f t="shared" si="54"/>
        <v>0.18743000000000001</v>
      </c>
    </row>
    <row r="3524" spans="8:10" x14ac:dyDescent="0.25">
      <c r="I3524" s="14">
        <v>18743</v>
      </c>
      <c r="J3524" s="7">
        <f t="shared" si="54"/>
        <v>0.18743000000000001</v>
      </c>
    </row>
    <row r="3525" spans="8:10" x14ac:dyDescent="0.25">
      <c r="I3525" s="14">
        <v>18743</v>
      </c>
      <c r="J3525" s="7">
        <f t="shared" si="54"/>
        <v>0.18743000000000001</v>
      </c>
    </row>
    <row r="3526" spans="8:10" x14ac:dyDescent="0.25">
      <c r="I3526" s="14">
        <v>18743</v>
      </c>
      <c r="J3526" s="7">
        <f t="shared" ref="J3526:J3589" si="55">IF(I3526&gt;1000,I3526/100000,I3526/100)</f>
        <v>0.18743000000000001</v>
      </c>
    </row>
    <row r="3527" spans="8:10" x14ac:dyDescent="0.25">
      <c r="I3527" s="14">
        <v>21207</v>
      </c>
      <c r="J3527" s="7">
        <f t="shared" si="55"/>
        <v>0.21207000000000001</v>
      </c>
    </row>
    <row r="3528" spans="8:10" x14ac:dyDescent="0.25">
      <c r="I3528" s="14">
        <v>21207</v>
      </c>
      <c r="J3528" s="7">
        <f t="shared" si="55"/>
        <v>0.21207000000000001</v>
      </c>
    </row>
    <row r="3529" spans="8:10" x14ac:dyDescent="0.25">
      <c r="I3529" s="14">
        <v>21207</v>
      </c>
      <c r="J3529" s="7">
        <f t="shared" si="55"/>
        <v>0.21207000000000001</v>
      </c>
    </row>
    <row r="3530" spans="8:10" x14ac:dyDescent="0.25">
      <c r="I3530" s="14">
        <v>21207</v>
      </c>
      <c r="J3530" s="7">
        <f t="shared" si="55"/>
        <v>0.21207000000000001</v>
      </c>
    </row>
    <row r="3531" spans="8:10" x14ac:dyDescent="0.25">
      <c r="I3531" s="14">
        <v>21207</v>
      </c>
      <c r="J3531" s="7">
        <f t="shared" si="55"/>
        <v>0.21207000000000001</v>
      </c>
    </row>
    <row r="3532" spans="8:10" x14ac:dyDescent="0.25">
      <c r="I3532" s="14">
        <v>21036</v>
      </c>
      <c r="J3532" s="7">
        <f t="shared" si="55"/>
        <v>0.21035999999999999</v>
      </c>
    </row>
    <row r="3533" spans="8:10" x14ac:dyDescent="0.25">
      <c r="I3533" s="14">
        <v>21036</v>
      </c>
      <c r="J3533" s="7">
        <f t="shared" si="55"/>
        <v>0.21035999999999999</v>
      </c>
    </row>
    <row r="3534" spans="8:10" x14ac:dyDescent="0.25">
      <c r="J3534" s="7"/>
    </row>
    <row r="3535" spans="8:10" x14ac:dyDescent="0.25">
      <c r="H3535" s="2">
        <v>7</v>
      </c>
      <c r="I3535" s="14">
        <v>53158</v>
      </c>
      <c r="J3535" s="7">
        <f t="shared" si="55"/>
        <v>0.53158000000000005</v>
      </c>
    </row>
    <row r="3536" spans="8:10" x14ac:dyDescent="0.25">
      <c r="I3536" s="14">
        <v>53158</v>
      </c>
      <c r="J3536" s="7">
        <f t="shared" si="55"/>
        <v>0.53158000000000005</v>
      </c>
    </row>
    <row r="3537" spans="9:10" x14ac:dyDescent="0.25">
      <c r="I3537" s="14">
        <v>53158</v>
      </c>
      <c r="J3537" s="7">
        <f t="shared" si="55"/>
        <v>0.53158000000000005</v>
      </c>
    </row>
    <row r="3538" spans="9:10" x14ac:dyDescent="0.25">
      <c r="I3538" s="14">
        <v>53158</v>
      </c>
      <c r="J3538" s="7">
        <f t="shared" si="55"/>
        <v>0.53158000000000005</v>
      </c>
    </row>
    <row r="3539" spans="9:10" x14ac:dyDescent="0.25">
      <c r="I3539" s="14">
        <v>53158</v>
      </c>
      <c r="J3539" s="7">
        <f t="shared" si="55"/>
        <v>0.53158000000000005</v>
      </c>
    </row>
    <row r="3540" spans="9:10" x14ac:dyDescent="0.25">
      <c r="I3540" s="14">
        <v>26746</v>
      </c>
      <c r="J3540" s="7">
        <f t="shared" si="55"/>
        <v>0.26745999999999998</v>
      </c>
    </row>
    <row r="3541" spans="9:10" x14ac:dyDescent="0.25">
      <c r="I3541" s="14">
        <v>26746</v>
      </c>
      <c r="J3541" s="7">
        <f t="shared" si="55"/>
        <v>0.26745999999999998</v>
      </c>
    </row>
    <row r="3542" spans="9:10" x14ac:dyDescent="0.25">
      <c r="I3542" s="14">
        <v>26746</v>
      </c>
      <c r="J3542" s="7">
        <f t="shared" si="55"/>
        <v>0.26745999999999998</v>
      </c>
    </row>
    <row r="3543" spans="9:10" x14ac:dyDescent="0.25">
      <c r="I3543" s="14">
        <v>26746</v>
      </c>
      <c r="J3543" s="7">
        <f t="shared" si="55"/>
        <v>0.26745999999999998</v>
      </c>
    </row>
    <row r="3544" spans="9:10" x14ac:dyDescent="0.25">
      <c r="I3544" s="14">
        <v>26746</v>
      </c>
      <c r="J3544" s="7">
        <f t="shared" si="55"/>
        <v>0.26745999999999998</v>
      </c>
    </row>
    <row r="3545" spans="9:10" x14ac:dyDescent="0.25">
      <c r="I3545" s="14">
        <v>18066</v>
      </c>
      <c r="J3545" s="7">
        <f t="shared" si="55"/>
        <v>0.18065999999999999</v>
      </c>
    </row>
    <row r="3546" spans="9:10" x14ac:dyDescent="0.25">
      <c r="I3546" s="14">
        <v>18066</v>
      </c>
      <c r="J3546" s="7">
        <f t="shared" si="55"/>
        <v>0.18065999999999999</v>
      </c>
    </row>
    <row r="3547" spans="9:10" x14ac:dyDescent="0.25">
      <c r="I3547" s="14">
        <v>18066</v>
      </c>
      <c r="J3547" s="7">
        <f t="shared" si="55"/>
        <v>0.18065999999999999</v>
      </c>
    </row>
    <row r="3548" spans="9:10" x14ac:dyDescent="0.25">
      <c r="I3548" s="14">
        <v>18066</v>
      </c>
      <c r="J3548" s="7">
        <f t="shared" si="55"/>
        <v>0.18065999999999999</v>
      </c>
    </row>
    <row r="3549" spans="9:10" x14ac:dyDescent="0.25">
      <c r="I3549" s="14">
        <v>18066</v>
      </c>
      <c r="J3549" s="7">
        <f t="shared" si="55"/>
        <v>0.18065999999999999</v>
      </c>
    </row>
    <row r="3550" spans="9:10" x14ac:dyDescent="0.25">
      <c r="I3550" s="14">
        <v>21013</v>
      </c>
      <c r="J3550" s="7">
        <f t="shared" si="55"/>
        <v>0.21013000000000001</v>
      </c>
    </row>
    <row r="3551" spans="9:10" x14ac:dyDescent="0.25">
      <c r="I3551" s="14">
        <v>21013</v>
      </c>
      <c r="J3551" s="7">
        <f t="shared" si="55"/>
        <v>0.21013000000000001</v>
      </c>
    </row>
    <row r="3552" spans="9:10" x14ac:dyDescent="0.25">
      <c r="I3552" s="14">
        <v>21013</v>
      </c>
      <c r="J3552" s="7">
        <f t="shared" si="55"/>
        <v>0.21013000000000001</v>
      </c>
    </row>
    <row r="3553" spans="9:10" x14ac:dyDescent="0.25">
      <c r="I3553" s="14">
        <v>21013</v>
      </c>
      <c r="J3553" s="7">
        <f t="shared" si="55"/>
        <v>0.21013000000000001</v>
      </c>
    </row>
    <row r="3554" spans="9:10" x14ac:dyDescent="0.25">
      <c r="I3554" s="14">
        <v>21013</v>
      </c>
      <c r="J3554" s="7">
        <f t="shared" si="55"/>
        <v>0.21013000000000001</v>
      </c>
    </row>
    <row r="3555" spans="9:10" x14ac:dyDescent="0.25">
      <c r="I3555" s="14">
        <v>33216</v>
      </c>
      <c r="J3555" s="7">
        <f t="shared" si="55"/>
        <v>0.33216000000000001</v>
      </c>
    </row>
    <row r="3556" spans="9:10" x14ac:dyDescent="0.25">
      <c r="I3556" s="14">
        <v>33216</v>
      </c>
      <c r="J3556" s="7">
        <f t="shared" si="55"/>
        <v>0.33216000000000001</v>
      </c>
    </row>
    <row r="3557" spans="9:10" x14ac:dyDescent="0.25">
      <c r="I3557" s="14">
        <v>33216</v>
      </c>
      <c r="J3557" s="7">
        <f t="shared" si="55"/>
        <v>0.33216000000000001</v>
      </c>
    </row>
    <row r="3558" spans="9:10" x14ac:dyDescent="0.25">
      <c r="I3558" s="14">
        <v>33216</v>
      </c>
      <c r="J3558" s="7">
        <f t="shared" si="55"/>
        <v>0.33216000000000001</v>
      </c>
    </row>
    <row r="3559" spans="9:10" x14ac:dyDescent="0.25">
      <c r="I3559" s="14">
        <v>33216</v>
      </c>
      <c r="J3559" s="7">
        <f t="shared" si="55"/>
        <v>0.33216000000000001</v>
      </c>
    </row>
    <row r="3560" spans="9:10" x14ac:dyDescent="0.25">
      <c r="I3560" s="14">
        <v>19544</v>
      </c>
      <c r="J3560" s="7">
        <f t="shared" si="55"/>
        <v>0.19544</v>
      </c>
    </row>
    <row r="3561" spans="9:10" x14ac:dyDescent="0.25">
      <c r="I3561" s="14">
        <v>19544</v>
      </c>
      <c r="J3561" s="7">
        <f t="shared" si="55"/>
        <v>0.19544</v>
      </c>
    </row>
    <row r="3562" spans="9:10" x14ac:dyDescent="0.25">
      <c r="I3562" s="14">
        <v>19544</v>
      </c>
      <c r="J3562" s="7">
        <f t="shared" si="55"/>
        <v>0.19544</v>
      </c>
    </row>
    <row r="3563" spans="9:10" x14ac:dyDescent="0.25">
      <c r="I3563" s="14">
        <v>19544</v>
      </c>
      <c r="J3563" s="7">
        <f t="shared" si="55"/>
        <v>0.19544</v>
      </c>
    </row>
    <row r="3564" spans="9:10" x14ac:dyDescent="0.25">
      <c r="I3564" s="14">
        <v>19544</v>
      </c>
      <c r="J3564" s="7">
        <f t="shared" si="55"/>
        <v>0.19544</v>
      </c>
    </row>
    <row r="3565" spans="9:10" x14ac:dyDescent="0.25">
      <c r="I3565" s="14">
        <v>29226</v>
      </c>
      <c r="J3565" s="7">
        <f t="shared" si="55"/>
        <v>0.29226000000000002</v>
      </c>
    </row>
    <row r="3566" spans="9:10" x14ac:dyDescent="0.25">
      <c r="I3566" s="14">
        <v>29226</v>
      </c>
      <c r="J3566" s="7">
        <f t="shared" si="55"/>
        <v>0.29226000000000002</v>
      </c>
    </row>
    <row r="3567" spans="9:10" x14ac:dyDescent="0.25">
      <c r="I3567" s="14">
        <v>29226</v>
      </c>
      <c r="J3567" s="7">
        <f t="shared" si="55"/>
        <v>0.29226000000000002</v>
      </c>
    </row>
    <row r="3568" spans="9:10" x14ac:dyDescent="0.25">
      <c r="I3568" s="14">
        <v>29226</v>
      </c>
      <c r="J3568" s="7">
        <f t="shared" si="55"/>
        <v>0.29226000000000002</v>
      </c>
    </row>
    <row r="3569" spans="9:10" x14ac:dyDescent="0.25">
      <c r="I3569" s="14">
        <v>29226</v>
      </c>
      <c r="J3569" s="7">
        <f t="shared" si="55"/>
        <v>0.29226000000000002</v>
      </c>
    </row>
    <row r="3570" spans="9:10" x14ac:dyDescent="0.25">
      <c r="I3570" s="14">
        <v>20627</v>
      </c>
      <c r="J3570" s="7">
        <f t="shared" si="55"/>
        <v>0.20627000000000001</v>
      </c>
    </row>
    <row r="3571" spans="9:10" x14ac:dyDescent="0.25">
      <c r="I3571" s="14">
        <v>20627</v>
      </c>
      <c r="J3571" s="7">
        <f t="shared" si="55"/>
        <v>0.20627000000000001</v>
      </c>
    </row>
    <row r="3572" spans="9:10" x14ac:dyDescent="0.25">
      <c r="I3572" s="14">
        <v>20627</v>
      </c>
      <c r="J3572" s="7">
        <f t="shared" si="55"/>
        <v>0.20627000000000001</v>
      </c>
    </row>
    <row r="3573" spans="9:10" x14ac:dyDescent="0.25">
      <c r="I3573" s="14">
        <v>20627</v>
      </c>
      <c r="J3573" s="7">
        <f t="shared" si="55"/>
        <v>0.20627000000000001</v>
      </c>
    </row>
    <row r="3574" spans="9:10" x14ac:dyDescent="0.25">
      <c r="I3574" s="14">
        <v>20627</v>
      </c>
      <c r="J3574" s="7">
        <f t="shared" si="55"/>
        <v>0.20627000000000001</v>
      </c>
    </row>
    <row r="3575" spans="9:10" x14ac:dyDescent="0.25">
      <c r="I3575" s="14">
        <v>23451</v>
      </c>
      <c r="J3575" s="7">
        <f t="shared" si="55"/>
        <v>0.23451</v>
      </c>
    </row>
    <row r="3576" spans="9:10" x14ac:dyDescent="0.25">
      <c r="I3576" s="14">
        <v>23451</v>
      </c>
      <c r="J3576" s="7">
        <f t="shared" si="55"/>
        <v>0.23451</v>
      </c>
    </row>
    <row r="3577" spans="9:10" x14ac:dyDescent="0.25">
      <c r="I3577" s="14">
        <v>23451</v>
      </c>
      <c r="J3577" s="7">
        <f t="shared" si="55"/>
        <v>0.23451</v>
      </c>
    </row>
    <row r="3578" spans="9:10" x14ac:dyDescent="0.25">
      <c r="I3578" s="14">
        <v>23451</v>
      </c>
      <c r="J3578" s="7">
        <f t="shared" si="55"/>
        <v>0.23451</v>
      </c>
    </row>
    <row r="3579" spans="9:10" x14ac:dyDescent="0.25">
      <c r="I3579" s="14">
        <v>23451</v>
      </c>
      <c r="J3579" s="7">
        <f t="shared" si="55"/>
        <v>0.23451</v>
      </c>
    </row>
    <row r="3580" spans="9:10" x14ac:dyDescent="0.25">
      <c r="I3580" s="2">
        <v>24.58</v>
      </c>
      <c r="J3580" s="7">
        <f t="shared" si="55"/>
        <v>0.24579999999999999</v>
      </c>
    </row>
    <row r="3581" spans="9:10" x14ac:dyDescent="0.25">
      <c r="I3581" s="2">
        <v>24.58</v>
      </c>
      <c r="J3581" s="7">
        <f t="shared" si="55"/>
        <v>0.24579999999999999</v>
      </c>
    </row>
    <row r="3582" spans="9:10" x14ac:dyDescent="0.25">
      <c r="I3582" s="2">
        <v>24.58</v>
      </c>
      <c r="J3582" s="7">
        <f t="shared" si="55"/>
        <v>0.24579999999999999</v>
      </c>
    </row>
    <row r="3583" spans="9:10" x14ac:dyDescent="0.25">
      <c r="I3583" s="2">
        <v>24.58</v>
      </c>
      <c r="J3583" s="7">
        <f t="shared" si="55"/>
        <v>0.24579999999999999</v>
      </c>
    </row>
    <row r="3584" spans="9:10" x14ac:dyDescent="0.25">
      <c r="I3584" s="2">
        <v>24.58</v>
      </c>
      <c r="J3584" s="7">
        <f t="shared" si="55"/>
        <v>0.24579999999999999</v>
      </c>
    </row>
    <row r="3585" spans="9:10" x14ac:dyDescent="0.25">
      <c r="I3585" s="14">
        <v>21318</v>
      </c>
      <c r="J3585" s="7">
        <f t="shared" si="55"/>
        <v>0.21318000000000001</v>
      </c>
    </row>
    <row r="3586" spans="9:10" x14ac:dyDescent="0.25">
      <c r="I3586" s="14">
        <v>21318</v>
      </c>
      <c r="J3586" s="7">
        <f t="shared" si="55"/>
        <v>0.21318000000000001</v>
      </c>
    </row>
    <row r="3587" spans="9:10" x14ac:dyDescent="0.25">
      <c r="I3587" s="14">
        <v>21318</v>
      </c>
      <c r="J3587" s="7">
        <f t="shared" si="55"/>
        <v>0.21318000000000001</v>
      </c>
    </row>
    <row r="3588" spans="9:10" x14ac:dyDescent="0.25">
      <c r="I3588" s="14">
        <v>21318</v>
      </c>
      <c r="J3588" s="7">
        <f t="shared" si="55"/>
        <v>0.21318000000000001</v>
      </c>
    </row>
    <row r="3589" spans="9:10" x14ac:dyDescent="0.25">
      <c r="I3589" s="14">
        <v>21318</v>
      </c>
      <c r="J3589" s="7">
        <f t="shared" si="55"/>
        <v>0.21318000000000001</v>
      </c>
    </row>
    <row r="3590" spans="9:10" x14ac:dyDescent="0.25">
      <c r="I3590" s="14">
        <v>24216</v>
      </c>
      <c r="J3590" s="7">
        <f t="shared" ref="J3590:J3653" si="56">IF(I3590&gt;1000,I3590/100000,I3590/100)</f>
        <v>0.24215999999999999</v>
      </c>
    </row>
    <row r="3591" spans="9:10" x14ac:dyDescent="0.25">
      <c r="I3591" s="14">
        <v>24216</v>
      </c>
      <c r="J3591" s="7">
        <f t="shared" si="56"/>
        <v>0.24215999999999999</v>
      </c>
    </row>
    <row r="3592" spans="9:10" x14ac:dyDescent="0.25">
      <c r="I3592" s="14">
        <v>24216</v>
      </c>
      <c r="J3592" s="7">
        <f t="shared" si="56"/>
        <v>0.24215999999999999</v>
      </c>
    </row>
    <row r="3593" spans="9:10" x14ac:dyDescent="0.25">
      <c r="I3593" s="14">
        <v>24216</v>
      </c>
      <c r="J3593" s="7">
        <f t="shared" si="56"/>
        <v>0.24215999999999999</v>
      </c>
    </row>
    <row r="3594" spans="9:10" x14ac:dyDescent="0.25">
      <c r="I3594" s="14">
        <v>92216</v>
      </c>
      <c r="J3594" s="7">
        <f t="shared" si="56"/>
        <v>0.92215999999999998</v>
      </c>
    </row>
    <row r="3595" spans="9:10" x14ac:dyDescent="0.25">
      <c r="I3595" s="14">
        <v>92216</v>
      </c>
      <c r="J3595" s="7">
        <f t="shared" si="56"/>
        <v>0.92215999999999998</v>
      </c>
    </row>
    <row r="3596" spans="9:10" x14ac:dyDescent="0.25">
      <c r="I3596" s="14">
        <v>92216</v>
      </c>
      <c r="J3596" s="7">
        <f t="shared" si="56"/>
        <v>0.92215999999999998</v>
      </c>
    </row>
    <row r="3597" spans="9:10" x14ac:dyDescent="0.25">
      <c r="I3597" s="14">
        <v>92216</v>
      </c>
      <c r="J3597" s="7">
        <f t="shared" si="56"/>
        <v>0.92215999999999998</v>
      </c>
    </row>
    <row r="3598" spans="9:10" x14ac:dyDescent="0.25">
      <c r="I3598" s="2">
        <v>100</v>
      </c>
      <c r="J3598" s="7">
        <f t="shared" si="56"/>
        <v>1</v>
      </c>
    </row>
    <row r="3599" spans="9:10" x14ac:dyDescent="0.25">
      <c r="I3599" s="2">
        <v>100</v>
      </c>
      <c r="J3599" s="7">
        <f t="shared" si="56"/>
        <v>1</v>
      </c>
    </row>
    <row r="3600" spans="9:10" x14ac:dyDescent="0.25">
      <c r="I3600" s="2">
        <v>100</v>
      </c>
      <c r="J3600" s="7">
        <f t="shared" si="56"/>
        <v>1</v>
      </c>
    </row>
    <row r="3601" spans="9:10" x14ac:dyDescent="0.25">
      <c r="I3601" s="2">
        <v>100</v>
      </c>
      <c r="J3601" s="7">
        <f t="shared" si="56"/>
        <v>1</v>
      </c>
    </row>
    <row r="3602" spans="9:10" x14ac:dyDescent="0.25">
      <c r="I3602" s="14">
        <v>82159</v>
      </c>
      <c r="J3602" s="7">
        <f t="shared" si="56"/>
        <v>0.82159000000000004</v>
      </c>
    </row>
    <row r="3603" spans="9:10" x14ac:dyDescent="0.25">
      <c r="I3603" s="14">
        <v>82159</v>
      </c>
      <c r="J3603" s="7">
        <f t="shared" si="56"/>
        <v>0.82159000000000004</v>
      </c>
    </row>
    <row r="3604" spans="9:10" x14ac:dyDescent="0.25">
      <c r="I3604" s="14">
        <v>82159</v>
      </c>
      <c r="J3604" s="7">
        <f t="shared" si="56"/>
        <v>0.82159000000000004</v>
      </c>
    </row>
    <row r="3605" spans="9:10" x14ac:dyDescent="0.25">
      <c r="I3605" s="14">
        <v>82159</v>
      </c>
      <c r="J3605" s="7">
        <f t="shared" si="56"/>
        <v>0.82159000000000004</v>
      </c>
    </row>
    <row r="3606" spans="9:10" x14ac:dyDescent="0.25">
      <c r="I3606" s="14">
        <v>82159</v>
      </c>
      <c r="J3606" s="7">
        <f t="shared" si="56"/>
        <v>0.82159000000000004</v>
      </c>
    </row>
    <row r="3607" spans="9:10" x14ac:dyDescent="0.25">
      <c r="I3607" s="14">
        <v>41038</v>
      </c>
      <c r="J3607" s="7">
        <f t="shared" si="56"/>
        <v>0.41038000000000002</v>
      </c>
    </row>
    <row r="3608" spans="9:10" x14ac:dyDescent="0.25">
      <c r="I3608" s="14">
        <v>41038</v>
      </c>
      <c r="J3608" s="7">
        <f t="shared" si="56"/>
        <v>0.41038000000000002</v>
      </c>
    </row>
    <row r="3609" spans="9:10" x14ac:dyDescent="0.25">
      <c r="I3609" s="14">
        <v>41038</v>
      </c>
      <c r="J3609" s="7">
        <f t="shared" si="56"/>
        <v>0.41038000000000002</v>
      </c>
    </row>
    <row r="3610" spans="9:10" x14ac:dyDescent="0.25">
      <c r="I3610" s="14">
        <v>41038</v>
      </c>
      <c r="J3610" s="7">
        <f t="shared" si="56"/>
        <v>0.41038000000000002</v>
      </c>
    </row>
    <row r="3611" spans="9:10" x14ac:dyDescent="0.25">
      <c r="I3611" s="14">
        <v>41038</v>
      </c>
      <c r="J3611" s="7">
        <f t="shared" si="56"/>
        <v>0.41038000000000002</v>
      </c>
    </row>
    <row r="3612" spans="9:10" x14ac:dyDescent="0.25">
      <c r="I3612" s="14">
        <v>22561</v>
      </c>
      <c r="J3612" s="7">
        <f t="shared" si="56"/>
        <v>0.22561</v>
      </c>
    </row>
    <row r="3613" spans="9:10" x14ac:dyDescent="0.25">
      <c r="I3613" s="14">
        <v>22561</v>
      </c>
      <c r="J3613" s="7">
        <f t="shared" si="56"/>
        <v>0.22561</v>
      </c>
    </row>
    <row r="3614" spans="9:10" x14ac:dyDescent="0.25">
      <c r="I3614" s="14">
        <v>22561</v>
      </c>
      <c r="J3614" s="7">
        <f t="shared" si="56"/>
        <v>0.22561</v>
      </c>
    </row>
    <row r="3615" spans="9:10" x14ac:dyDescent="0.25">
      <c r="I3615" s="14">
        <v>22561</v>
      </c>
      <c r="J3615" s="7">
        <f t="shared" si="56"/>
        <v>0.22561</v>
      </c>
    </row>
    <row r="3616" spans="9:10" x14ac:dyDescent="0.25">
      <c r="I3616" s="14">
        <v>22561</v>
      </c>
      <c r="J3616" s="7">
        <f t="shared" si="56"/>
        <v>0.22561</v>
      </c>
    </row>
    <row r="3617" spans="9:10" x14ac:dyDescent="0.25">
      <c r="I3617" s="14">
        <v>18536</v>
      </c>
      <c r="J3617" s="7">
        <f t="shared" si="56"/>
        <v>0.18536</v>
      </c>
    </row>
    <row r="3618" spans="9:10" x14ac:dyDescent="0.25">
      <c r="I3618" s="14">
        <v>18536</v>
      </c>
      <c r="J3618" s="7">
        <f t="shared" si="56"/>
        <v>0.18536</v>
      </c>
    </row>
    <row r="3619" spans="9:10" x14ac:dyDescent="0.25">
      <c r="I3619" s="14">
        <v>18536</v>
      </c>
      <c r="J3619" s="7">
        <f t="shared" si="56"/>
        <v>0.18536</v>
      </c>
    </row>
    <row r="3620" spans="9:10" x14ac:dyDescent="0.25">
      <c r="I3620" s="14">
        <v>18536</v>
      </c>
      <c r="J3620" s="7">
        <f t="shared" si="56"/>
        <v>0.18536</v>
      </c>
    </row>
    <row r="3621" spans="9:10" x14ac:dyDescent="0.25">
      <c r="I3621" s="14">
        <v>18536</v>
      </c>
      <c r="J3621" s="7">
        <f t="shared" si="56"/>
        <v>0.18536</v>
      </c>
    </row>
    <row r="3622" spans="9:10" x14ac:dyDescent="0.25">
      <c r="I3622" s="14">
        <v>24354</v>
      </c>
      <c r="J3622" s="7">
        <f t="shared" si="56"/>
        <v>0.24354000000000001</v>
      </c>
    </row>
    <row r="3623" spans="9:10" x14ac:dyDescent="0.25">
      <c r="I3623" s="14">
        <v>24354</v>
      </c>
      <c r="J3623" s="7">
        <f t="shared" si="56"/>
        <v>0.24354000000000001</v>
      </c>
    </row>
    <row r="3624" spans="9:10" x14ac:dyDescent="0.25">
      <c r="I3624" s="14">
        <v>24354</v>
      </c>
      <c r="J3624" s="7">
        <f t="shared" si="56"/>
        <v>0.24354000000000001</v>
      </c>
    </row>
    <row r="3625" spans="9:10" x14ac:dyDescent="0.25">
      <c r="I3625" s="14">
        <v>24354</v>
      </c>
      <c r="J3625" s="7">
        <f t="shared" si="56"/>
        <v>0.24354000000000001</v>
      </c>
    </row>
    <row r="3626" spans="9:10" x14ac:dyDescent="0.25">
      <c r="I3626" s="14">
        <v>24354</v>
      </c>
      <c r="J3626" s="7">
        <f t="shared" si="56"/>
        <v>0.24354000000000001</v>
      </c>
    </row>
    <row r="3627" spans="9:10" x14ac:dyDescent="0.25">
      <c r="I3627" s="14">
        <v>25939</v>
      </c>
      <c r="J3627" s="7">
        <f t="shared" si="56"/>
        <v>0.25939000000000001</v>
      </c>
    </row>
    <row r="3628" spans="9:10" x14ac:dyDescent="0.25">
      <c r="I3628" s="14">
        <v>25939</v>
      </c>
      <c r="J3628" s="7">
        <f t="shared" si="56"/>
        <v>0.25939000000000001</v>
      </c>
    </row>
    <row r="3629" spans="9:10" x14ac:dyDescent="0.25">
      <c r="I3629" s="14">
        <v>25939</v>
      </c>
      <c r="J3629" s="7">
        <f t="shared" si="56"/>
        <v>0.25939000000000001</v>
      </c>
    </row>
    <row r="3630" spans="9:10" x14ac:dyDescent="0.25">
      <c r="I3630" s="14">
        <v>25939</v>
      </c>
      <c r="J3630" s="7">
        <f t="shared" si="56"/>
        <v>0.25939000000000001</v>
      </c>
    </row>
    <row r="3631" spans="9:10" x14ac:dyDescent="0.25">
      <c r="I3631" s="14">
        <v>25939</v>
      </c>
      <c r="J3631" s="7">
        <f t="shared" si="56"/>
        <v>0.25939000000000001</v>
      </c>
    </row>
    <row r="3632" spans="9:10" x14ac:dyDescent="0.25">
      <c r="I3632" s="14">
        <v>16192</v>
      </c>
      <c r="J3632" s="7">
        <f t="shared" si="56"/>
        <v>0.16192000000000001</v>
      </c>
    </row>
    <row r="3633" spans="9:10" x14ac:dyDescent="0.25">
      <c r="I3633" s="14">
        <v>16192</v>
      </c>
      <c r="J3633" s="7">
        <f t="shared" si="56"/>
        <v>0.16192000000000001</v>
      </c>
    </row>
    <row r="3634" spans="9:10" x14ac:dyDescent="0.25">
      <c r="I3634" s="14">
        <v>16192</v>
      </c>
      <c r="J3634" s="7">
        <f t="shared" si="56"/>
        <v>0.16192000000000001</v>
      </c>
    </row>
    <row r="3635" spans="9:10" x14ac:dyDescent="0.25">
      <c r="I3635" s="14">
        <v>16192</v>
      </c>
      <c r="J3635" s="7">
        <f t="shared" si="56"/>
        <v>0.16192000000000001</v>
      </c>
    </row>
    <row r="3636" spans="9:10" x14ac:dyDescent="0.25">
      <c r="I3636" s="14">
        <v>16192</v>
      </c>
      <c r="J3636" s="7">
        <f t="shared" si="56"/>
        <v>0.16192000000000001</v>
      </c>
    </row>
    <row r="3637" spans="9:10" x14ac:dyDescent="0.25">
      <c r="I3637" s="14">
        <v>21165</v>
      </c>
      <c r="J3637" s="7">
        <f t="shared" si="56"/>
        <v>0.21165</v>
      </c>
    </row>
    <row r="3638" spans="9:10" x14ac:dyDescent="0.25">
      <c r="I3638" s="14">
        <v>21165</v>
      </c>
      <c r="J3638" s="7">
        <f t="shared" si="56"/>
        <v>0.21165</v>
      </c>
    </row>
    <row r="3639" spans="9:10" x14ac:dyDescent="0.25">
      <c r="I3639" s="14">
        <v>21165</v>
      </c>
      <c r="J3639" s="7">
        <f t="shared" si="56"/>
        <v>0.21165</v>
      </c>
    </row>
    <row r="3640" spans="9:10" x14ac:dyDescent="0.25">
      <c r="I3640" s="14">
        <v>21165</v>
      </c>
      <c r="J3640" s="7">
        <f t="shared" si="56"/>
        <v>0.21165</v>
      </c>
    </row>
    <row r="3641" spans="9:10" x14ac:dyDescent="0.25">
      <c r="I3641" s="14">
        <v>21165</v>
      </c>
      <c r="J3641" s="7">
        <f t="shared" si="56"/>
        <v>0.21165</v>
      </c>
    </row>
    <row r="3642" spans="9:10" x14ac:dyDescent="0.25">
      <c r="I3642" s="14">
        <v>20718</v>
      </c>
      <c r="J3642" s="7">
        <f t="shared" si="56"/>
        <v>0.20718</v>
      </c>
    </row>
    <row r="3643" spans="9:10" x14ac:dyDescent="0.25">
      <c r="I3643" s="14">
        <v>20718</v>
      </c>
      <c r="J3643" s="7">
        <f t="shared" si="56"/>
        <v>0.20718</v>
      </c>
    </row>
    <row r="3644" spans="9:10" x14ac:dyDescent="0.25">
      <c r="I3644" s="14">
        <v>20718</v>
      </c>
      <c r="J3644" s="7">
        <f t="shared" si="56"/>
        <v>0.20718</v>
      </c>
    </row>
    <row r="3645" spans="9:10" x14ac:dyDescent="0.25">
      <c r="I3645" s="14">
        <v>20718</v>
      </c>
      <c r="J3645" s="7">
        <f t="shared" si="56"/>
        <v>0.20718</v>
      </c>
    </row>
    <row r="3646" spans="9:10" x14ac:dyDescent="0.25">
      <c r="I3646" s="14">
        <v>20718</v>
      </c>
      <c r="J3646" s="7">
        <f t="shared" si="56"/>
        <v>0.20718</v>
      </c>
    </row>
    <row r="3647" spans="9:10" x14ac:dyDescent="0.25">
      <c r="I3647" s="14">
        <v>17785</v>
      </c>
      <c r="J3647" s="7">
        <f t="shared" si="56"/>
        <v>0.17785000000000001</v>
      </c>
    </row>
    <row r="3648" spans="9:10" x14ac:dyDescent="0.25">
      <c r="I3648" s="14">
        <v>17785</v>
      </c>
      <c r="J3648" s="7">
        <f t="shared" si="56"/>
        <v>0.17785000000000001</v>
      </c>
    </row>
    <row r="3649" spans="9:10" x14ac:dyDescent="0.25">
      <c r="I3649" s="14">
        <v>17785</v>
      </c>
      <c r="J3649" s="7">
        <f t="shared" si="56"/>
        <v>0.17785000000000001</v>
      </c>
    </row>
    <row r="3650" spans="9:10" x14ac:dyDescent="0.25">
      <c r="I3650" s="14">
        <v>17785</v>
      </c>
      <c r="J3650" s="7">
        <f t="shared" si="56"/>
        <v>0.17785000000000001</v>
      </c>
    </row>
    <row r="3651" spans="9:10" x14ac:dyDescent="0.25">
      <c r="I3651" s="14">
        <v>17785</v>
      </c>
      <c r="J3651" s="7">
        <f t="shared" si="56"/>
        <v>0.17785000000000001</v>
      </c>
    </row>
    <row r="3652" spans="9:10" x14ac:dyDescent="0.25">
      <c r="I3652" s="2">
        <v>29.59</v>
      </c>
      <c r="J3652" s="7">
        <f t="shared" si="56"/>
        <v>0.2959</v>
      </c>
    </row>
    <row r="3653" spans="9:10" x14ac:dyDescent="0.25">
      <c r="I3653" s="2">
        <v>29.59</v>
      </c>
      <c r="J3653" s="7">
        <f t="shared" si="56"/>
        <v>0.2959</v>
      </c>
    </row>
    <row r="3654" spans="9:10" x14ac:dyDescent="0.25">
      <c r="I3654" s="2">
        <v>29.59</v>
      </c>
      <c r="J3654" s="7">
        <f t="shared" ref="J3654:J3717" si="57">IF(I3654&gt;1000,I3654/100000,I3654/100)</f>
        <v>0.2959</v>
      </c>
    </row>
    <row r="3655" spans="9:10" x14ac:dyDescent="0.25">
      <c r="I3655" s="2">
        <v>29.59</v>
      </c>
      <c r="J3655" s="7">
        <f t="shared" si="57"/>
        <v>0.2959</v>
      </c>
    </row>
    <row r="3656" spans="9:10" x14ac:dyDescent="0.25">
      <c r="I3656" s="2">
        <v>29.59</v>
      </c>
      <c r="J3656" s="7">
        <f t="shared" si="57"/>
        <v>0.2959</v>
      </c>
    </row>
    <row r="3657" spans="9:10" x14ac:dyDescent="0.25">
      <c r="I3657" s="14">
        <v>24851</v>
      </c>
      <c r="J3657" s="7">
        <f t="shared" si="57"/>
        <v>0.24851000000000001</v>
      </c>
    </row>
    <row r="3658" spans="9:10" x14ac:dyDescent="0.25">
      <c r="I3658" s="14">
        <v>24851</v>
      </c>
      <c r="J3658" s="7">
        <f t="shared" si="57"/>
        <v>0.24851000000000001</v>
      </c>
    </row>
    <row r="3659" spans="9:10" x14ac:dyDescent="0.25">
      <c r="I3659" s="14">
        <v>24851</v>
      </c>
      <c r="J3659" s="7">
        <f t="shared" si="57"/>
        <v>0.24851000000000001</v>
      </c>
    </row>
    <row r="3660" spans="9:10" x14ac:dyDescent="0.25">
      <c r="I3660" s="14">
        <v>24851</v>
      </c>
      <c r="J3660" s="7">
        <f t="shared" si="57"/>
        <v>0.24851000000000001</v>
      </c>
    </row>
    <row r="3661" spans="9:10" x14ac:dyDescent="0.25">
      <c r="I3661" s="14">
        <v>24851</v>
      </c>
      <c r="J3661" s="7">
        <f t="shared" si="57"/>
        <v>0.24851000000000001</v>
      </c>
    </row>
    <row r="3662" spans="9:10" x14ac:dyDescent="0.25">
      <c r="I3662" s="2">
        <v>24.18</v>
      </c>
      <c r="J3662" s="7">
        <f t="shared" si="57"/>
        <v>0.24179999999999999</v>
      </c>
    </row>
    <row r="3663" spans="9:10" x14ac:dyDescent="0.25">
      <c r="I3663" s="2">
        <v>24.18</v>
      </c>
      <c r="J3663" s="7">
        <f t="shared" si="57"/>
        <v>0.24179999999999999</v>
      </c>
    </row>
    <row r="3664" spans="9:10" x14ac:dyDescent="0.25">
      <c r="I3664" s="2">
        <v>24.18</v>
      </c>
      <c r="J3664" s="7">
        <f t="shared" si="57"/>
        <v>0.24179999999999999</v>
      </c>
    </row>
    <row r="3665" spans="9:10" x14ac:dyDescent="0.25">
      <c r="I3665" s="2">
        <v>24.18</v>
      </c>
      <c r="J3665" s="7">
        <f t="shared" si="57"/>
        <v>0.24179999999999999</v>
      </c>
    </row>
    <row r="3666" spans="9:10" x14ac:dyDescent="0.25">
      <c r="I3666" s="2">
        <v>24.18</v>
      </c>
      <c r="J3666" s="7">
        <f t="shared" si="57"/>
        <v>0.24179999999999999</v>
      </c>
    </row>
    <row r="3667" spans="9:10" x14ac:dyDescent="0.25">
      <c r="I3667" s="14">
        <v>17409</v>
      </c>
      <c r="J3667" s="7">
        <f t="shared" si="57"/>
        <v>0.17408999999999999</v>
      </c>
    </row>
    <row r="3668" spans="9:10" x14ac:dyDescent="0.25">
      <c r="I3668" s="14">
        <v>17409</v>
      </c>
      <c r="J3668" s="7">
        <f t="shared" si="57"/>
        <v>0.17408999999999999</v>
      </c>
    </row>
    <row r="3669" spans="9:10" x14ac:dyDescent="0.25">
      <c r="I3669" s="14">
        <v>17409</v>
      </c>
      <c r="J3669" s="7">
        <f t="shared" si="57"/>
        <v>0.17408999999999999</v>
      </c>
    </row>
    <row r="3670" spans="9:10" x14ac:dyDescent="0.25">
      <c r="I3670" s="14">
        <v>17409</v>
      </c>
      <c r="J3670" s="7">
        <f t="shared" si="57"/>
        <v>0.17408999999999999</v>
      </c>
    </row>
    <row r="3671" spans="9:10" x14ac:dyDescent="0.25">
      <c r="I3671" s="14">
        <v>17409</v>
      </c>
      <c r="J3671" s="7">
        <f t="shared" si="57"/>
        <v>0.17408999999999999</v>
      </c>
    </row>
    <row r="3672" spans="9:10" x14ac:dyDescent="0.25">
      <c r="I3672" s="14">
        <v>21257</v>
      </c>
      <c r="J3672" s="7">
        <f t="shared" si="57"/>
        <v>0.21257000000000001</v>
      </c>
    </row>
    <row r="3673" spans="9:10" x14ac:dyDescent="0.25">
      <c r="I3673" s="14">
        <v>21257</v>
      </c>
      <c r="J3673" s="7">
        <f t="shared" si="57"/>
        <v>0.21257000000000001</v>
      </c>
    </row>
    <row r="3674" spans="9:10" x14ac:dyDescent="0.25">
      <c r="I3674" s="14">
        <v>21257</v>
      </c>
      <c r="J3674" s="7">
        <f t="shared" si="57"/>
        <v>0.21257000000000001</v>
      </c>
    </row>
    <row r="3675" spans="9:10" x14ac:dyDescent="0.25">
      <c r="I3675" s="14">
        <v>21257</v>
      </c>
      <c r="J3675" s="7">
        <f t="shared" si="57"/>
        <v>0.21257000000000001</v>
      </c>
    </row>
    <row r="3676" spans="9:10" x14ac:dyDescent="0.25">
      <c r="I3676" s="14">
        <v>21257</v>
      </c>
      <c r="J3676" s="7">
        <f t="shared" si="57"/>
        <v>0.21257000000000001</v>
      </c>
    </row>
    <row r="3677" spans="9:10" x14ac:dyDescent="0.25">
      <c r="I3677" s="14">
        <v>22082</v>
      </c>
      <c r="J3677" s="7">
        <f t="shared" si="57"/>
        <v>0.22081999999999999</v>
      </c>
    </row>
    <row r="3678" spans="9:10" x14ac:dyDescent="0.25">
      <c r="I3678" s="14">
        <v>22082</v>
      </c>
      <c r="J3678" s="7">
        <f t="shared" si="57"/>
        <v>0.22081999999999999</v>
      </c>
    </row>
    <row r="3679" spans="9:10" x14ac:dyDescent="0.25">
      <c r="I3679" s="14">
        <v>22082</v>
      </c>
      <c r="J3679" s="7">
        <f t="shared" si="57"/>
        <v>0.22081999999999999</v>
      </c>
    </row>
    <row r="3680" spans="9:10" x14ac:dyDescent="0.25">
      <c r="I3680" s="14">
        <v>22082</v>
      </c>
      <c r="J3680" s="7">
        <f t="shared" si="57"/>
        <v>0.22081999999999999</v>
      </c>
    </row>
    <row r="3681" spans="9:10" x14ac:dyDescent="0.25">
      <c r="I3681" s="14">
        <v>22082</v>
      </c>
      <c r="J3681" s="7">
        <f t="shared" si="57"/>
        <v>0.22081999999999999</v>
      </c>
    </row>
    <row r="3682" spans="9:10" x14ac:dyDescent="0.25">
      <c r="I3682" s="14">
        <v>18294</v>
      </c>
      <c r="J3682" s="7">
        <f t="shared" si="57"/>
        <v>0.18293999999999999</v>
      </c>
    </row>
    <row r="3683" spans="9:10" x14ac:dyDescent="0.25">
      <c r="I3683" s="14">
        <v>18294</v>
      </c>
      <c r="J3683" s="7">
        <f t="shared" si="57"/>
        <v>0.18293999999999999</v>
      </c>
    </row>
    <row r="3684" spans="9:10" x14ac:dyDescent="0.25">
      <c r="I3684" s="14">
        <v>18294</v>
      </c>
      <c r="J3684" s="7">
        <f t="shared" si="57"/>
        <v>0.18293999999999999</v>
      </c>
    </row>
    <row r="3685" spans="9:10" x14ac:dyDescent="0.25">
      <c r="I3685" s="14">
        <v>18294</v>
      </c>
      <c r="J3685" s="7">
        <f t="shared" si="57"/>
        <v>0.18293999999999999</v>
      </c>
    </row>
    <row r="3686" spans="9:10" x14ac:dyDescent="0.25">
      <c r="I3686" s="14">
        <v>18294</v>
      </c>
      <c r="J3686" s="7">
        <f t="shared" si="57"/>
        <v>0.18293999999999999</v>
      </c>
    </row>
    <row r="3687" spans="9:10" x14ac:dyDescent="0.25">
      <c r="I3687" s="14">
        <v>15843</v>
      </c>
      <c r="J3687" s="7">
        <f t="shared" si="57"/>
        <v>0.15842999999999999</v>
      </c>
    </row>
    <row r="3688" spans="9:10" x14ac:dyDescent="0.25">
      <c r="I3688" s="14">
        <v>15843</v>
      </c>
      <c r="J3688" s="7">
        <f t="shared" si="57"/>
        <v>0.15842999999999999</v>
      </c>
    </row>
    <row r="3689" spans="9:10" x14ac:dyDescent="0.25">
      <c r="I3689" s="14">
        <v>15843</v>
      </c>
      <c r="J3689" s="7">
        <f t="shared" si="57"/>
        <v>0.15842999999999999</v>
      </c>
    </row>
    <row r="3690" spans="9:10" x14ac:dyDescent="0.25">
      <c r="I3690" s="14">
        <v>15843</v>
      </c>
      <c r="J3690" s="7">
        <f t="shared" si="57"/>
        <v>0.15842999999999999</v>
      </c>
    </row>
    <row r="3691" spans="9:10" x14ac:dyDescent="0.25">
      <c r="I3691" s="14">
        <v>15843</v>
      </c>
      <c r="J3691" s="7">
        <f t="shared" si="57"/>
        <v>0.15842999999999999</v>
      </c>
    </row>
    <row r="3692" spans="9:10" x14ac:dyDescent="0.25">
      <c r="I3692" s="14">
        <v>19132</v>
      </c>
      <c r="J3692" s="7">
        <f t="shared" si="57"/>
        <v>0.19131999999999999</v>
      </c>
    </row>
    <row r="3693" spans="9:10" x14ac:dyDescent="0.25">
      <c r="I3693" s="14">
        <v>19132</v>
      </c>
      <c r="J3693" s="7">
        <f t="shared" si="57"/>
        <v>0.19131999999999999</v>
      </c>
    </row>
    <row r="3694" spans="9:10" x14ac:dyDescent="0.25">
      <c r="I3694" s="14">
        <v>19132</v>
      </c>
      <c r="J3694" s="7">
        <f t="shared" si="57"/>
        <v>0.19131999999999999</v>
      </c>
    </row>
    <row r="3695" spans="9:10" x14ac:dyDescent="0.25">
      <c r="I3695" s="14">
        <v>19132</v>
      </c>
      <c r="J3695" s="7">
        <f t="shared" si="57"/>
        <v>0.19131999999999999</v>
      </c>
    </row>
    <row r="3696" spans="9:10" x14ac:dyDescent="0.25">
      <c r="I3696" s="14">
        <v>19132</v>
      </c>
      <c r="J3696" s="7">
        <f t="shared" si="57"/>
        <v>0.19131999999999999</v>
      </c>
    </row>
    <row r="3697" spans="9:10" x14ac:dyDescent="0.25">
      <c r="I3697" s="14">
        <v>18524</v>
      </c>
      <c r="J3697" s="7">
        <f t="shared" si="57"/>
        <v>0.18523999999999999</v>
      </c>
    </row>
    <row r="3698" spans="9:10" x14ac:dyDescent="0.25">
      <c r="I3698" s="14">
        <v>18524</v>
      </c>
      <c r="J3698" s="7">
        <f t="shared" si="57"/>
        <v>0.18523999999999999</v>
      </c>
    </row>
    <row r="3699" spans="9:10" x14ac:dyDescent="0.25">
      <c r="I3699" s="14">
        <v>18524</v>
      </c>
      <c r="J3699" s="7">
        <f t="shared" si="57"/>
        <v>0.18523999999999999</v>
      </c>
    </row>
    <row r="3700" spans="9:10" x14ac:dyDescent="0.25">
      <c r="I3700" s="14">
        <v>18524</v>
      </c>
      <c r="J3700" s="7">
        <f t="shared" si="57"/>
        <v>0.18523999999999999</v>
      </c>
    </row>
    <row r="3701" spans="9:10" x14ac:dyDescent="0.25">
      <c r="I3701" s="14">
        <v>18524</v>
      </c>
      <c r="J3701" s="7">
        <f t="shared" si="57"/>
        <v>0.18523999999999999</v>
      </c>
    </row>
    <row r="3702" spans="9:10" x14ac:dyDescent="0.25">
      <c r="I3702" s="14">
        <v>22981</v>
      </c>
      <c r="J3702" s="7">
        <f t="shared" si="57"/>
        <v>0.22980999999999999</v>
      </c>
    </row>
    <row r="3703" spans="9:10" x14ac:dyDescent="0.25">
      <c r="I3703" s="14">
        <v>22981</v>
      </c>
      <c r="J3703" s="7">
        <f t="shared" si="57"/>
        <v>0.22980999999999999</v>
      </c>
    </row>
    <row r="3704" spans="9:10" x14ac:dyDescent="0.25">
      <c r="I3704" s="14">
        <v>22981</v>
      </c>
      <c r="J3704" s="7">
        <f t="shared" si="57"/>
        <v>0.22980999999999999</v>
      </c>
    </row>
    <row r="3705" spans="9:10" x14ac:dyDescent="0.25">
      <c r="I3705" s="14">
        <v>22981</v>
      </c>
      <c r="J3705" s="7">
        <f t="shared" si="57"/>
        <v>0.22980999999999999</v>
      </c>
    </row>
    <row r="3706" spans="9:10" x14ac:dyDescent="0.25">
      <c r="I3706" s="14">
        <v>22981</v>
      </c>
      <c r="J3706" s="7">
        <f t="shared" si="57"/>
        <v>0.22980999999999999</v>
      </c>
    </row>
    <row r="3707" spans="9:10" x14ac:dyDescent="0.25">
      <c r="I3707" s="14">
        <v>24305</v>
      </c>
      <c r="J3707" s="7">
        <f t="shared" si="57"/>
        <v>0.24304999999999999</v>
      </c>
    </row>
    <row r="3708" spans="9:10" x14ac:dyDescent="0.25">
      <c r="I3708" s="14">
        <v>24305</v>
      </c>
      <c r="J3708" s="7">
        <f t="shared" si="57"/>
        <v>0.24304999999999999</v>
      </c>
    </row>
    <row r="3709" spans="9:10" x14ac:dyDescent="0.25">
      <c r="I3709" s="14">
        <v>24305</v>
      </c>
      <c r="J3709" s="7">
        <f t="shared" si="57"/>
        <v>0.24304999999999999</v>
      </c>
    </row>
    <row r="3710" spans="9:10" x14ac:dyDescent="0.25">
      <c r="I3710" s="14">
        <v>24305</v>
      </c>
      <c r="J3710" s="7">
        <f t="shared" si="57"/>
        <v>0.24304999999999999</v>
      </c>
    </row>
    <row r="3711" spans="9:10" x14ac:dyDescent="0.25">
      <c r="I3711" s="14">
        <v>24305</v>
      </c>
      <c r="J3711" s="7">
        <f t="shared" si="57"/>
        <v>0.24304999999999999</v>
      </c>
    </row>
    <row r="3712" spans="9:10" x14ac:dyDescent="0.25">
      <c r="I3712" s="14">
        <v>26226</v>
      </c>
      <c r="J3712" s="7">
        <f t="shared" si="57"/>
        <v>0.26225999999999999</v>
      </c>
    </row>
    <row r="3713" spans="9:10" x14ac:dyDescent="0.25">
      <c r="I3713" s="14">
        <v>26226</v>
      </c>
      <c r="J3713" s="7">
        <f t="shared" si="57"/>
        <v>0.26225999999999999</v>
      </c>
    </row>
    <row r="3714" spans="9:10" x14ac:dyDescent="0.25">
      <c r="I3714" s="14">
        <v>26226</v>
      </c>
      <c r="J3714" s="7">
        <f t="shared" si="57"/>
        <v>0.26225999999999999</v>
      </c>
    </row>
    <row r="3715" spans="9:10" x14ac:dyDescent="0.25">
      <c r="I3715" s="14">
        <v>26226</v>
      </c>
      <c r="J3715" s="7">
        <f t="shared" si="57"/>
        <v>0.26225999999999999</v>
      </c>
    </row>
    <row r="3716" spans="9:10" x14ac:dyDescent="0.25">
      <c r="I3716" s="14">
        <v>26226</v>
      </c>
      <c r="J3716" s="7">
        <f t="shared" si="57"/>
        <v>0.26225999999999999</v>
      </c>
    </row>
    <row r="3717" spans="9:10" x14ac:dyDescent="0.25">
      <c r="I3717" s="14">
        <v>21288</v>
      </c>
      <c r="J3717" s="7">
        <f t="shared" si="57"/>
        <v>0.21288000000000001</v>
      </c>
    </row>
    <row r="3718" spans="9:10" x14ac:dyDescent="0.25">
      <c r="I3718" s="14">
        <v>21288</v>
      </c>
      <c r="J3718" s="7">
        <f t="shared" ref="J3718:J3781" si="58">IF(I3718&gt;1000,I3718/100000,I3718/100)</f>
        <v>0.21288000000000001</v>
      </c>
    </row>
    <row r="3719" spans="9:10" x14ac:dyDescent="0.25">
      <c r="I3719" s="14">
        <v>21288</v>
      </c>
      <c r="J3719" s="7">
        <f t="shared" si="58"/>
        <v>0.21288000000000001</v>
      </c>
    </row>
    <row r="3720" spans="9:10" x14ac:dyDescent="0.25">
      <c r="I3720" s="14">
        <v>21288</v>
      </c>
      <c r="J3720" s="7">
        <f t="shared" si="58"/>
        <v>0.21288000000000001</v>
      </c>
    </row>
    <row r="3721" spans="9:10" x14ac:dyDescent="0.25">
      <c r="I3721" s="14">
        <v>21288</v>
      </c>
      <c r="J3721" s="7">
        <f t="shared" si="58"/>
        <v>0.21288000000000001</v>
      </c>
    </row>
    <row r="3722" spans="9:10" x14ac:dyDescent="0.25">
      <c r="I3722" s="14">
        <v>25827</v>
      </c>
      <c r="J3722" s="7">
        <f t="shared" si="58"/>
        <v>0.25827</v>
      </c>
    </row>
    <row r="3723" spans="9:10" x14ac:dyDescent="0.25">
      <c r="I3723" s="14">
        <v>25827</v>
      </c>
      <c r="J3723" s="7">
        <f t="shared" si="58"/>
        <v>0.25827</v>
      </c>
    </row>
    <row r="3724" spans="9:10" x14ac:dyDescent="0.25">
      <c r="I3724" s="14">
        <v>25827</v>
      </c>
      <c r="J3724" s="7">
        <f t="shared" si="58"/>
        <v>0.25827</v>
      </c>
    </row>
    <row r="3725" spans="9:10" x14ac:dyDescent="0.25">
      <c r="I3725" s="14">
        <v>25827</v>
      </c>
      <c r="J3725" s="7">
        <f t="shared" si="58"/>
        <v>0.25827</v>
      </c>
    </row>
    <row r="3726" spans="9:10" x14ac:dyDescent="0.25">
      <c r="I3726" s="14">
        <v>25827</v>
      </c>
      <c r="J3726" s="7">
        <f t="shared" si="58"/>
        <v>0.25827</v>
      </c>
    </row>
    <row r="3727" spans="9:10" x14ac:dyDescent="0.25">
      <c r="I3727" s="2">
        <v>21.83</v>
      </c>
      <c r="J3727" s="7">
        <f t="shared" si="58"/>
        <v>0.21829999999999999</v>
      </c>
    </row>
    <row r="3728" spans="9:10" x14ac:dyDescent="0.25">
      <c r="I3728" s="2">
        <v>21.83</v>
      </c>
      <c r="J3728" s="7">
        <f t="shared" si="58"/>
        <v>0.21829999999999999</v>
      </c>
    </row>
    <row r="3729" spans="9:10" x14ac:dyDescent="0.25">
      <c r="I3729" s="2">
        <v>21.83</v>
      </c>
      <c r="J3729" s="7">
        <f t="shared" si="58"/>
        <v>0.21829999999999999</v>
      </c>
    </row>
    <row r="3730" spans="9:10" x14ac:dyDescent="0.25">
      <c r="I3730" s="2">
        <v>21.83</v>
      </c>
      <c r="J3730" s="7">
        <f t="shared" si="58"/>
        <v>0.21829999999999999</v>
      </c>
    </row>
    <row r="3731" spans="9:10" x14ac:dyDescent="0.25">
      <c r="I3731" s="2">
        <v>21.83</v>
      </c>
      <c r="J3731" s="7">
        <f t="shared" si="58"/>
        <v>0.21829999999999999</v>
      </c>
    </row>
    <row r="3732" spans="9:10" x14ac:dyDescent="0.25">
      <c r="I3732" s="14">
        <v>16178</v>
      </c>
      <c r="J3732" s="7">
        <f t="shared" si="58"/>
        <v>0.16178000000000001</v>
      </c>
    </row>
    <row r="3733" spans="9:10" x14ac:dyDescent="0.25">
      <c r="I3733" s="14">
        <v>16178</v>
      </c>
      <c r="J3733" s="7">
        <f t="shared" si="58"/>
        <v>0.16178000000000001</v>
      </c>
    </row>
    <row r="3734" spans="9:10" x14ac:dyDescent="0.25">
      <c r="I3734" s="14">
        <v>16178</v>
      </c>
      <c r="J3734" s="7">
        <f t="shared" si="58"/>
        <v>0.16178000000000001</v>
      </c>
    </row>
    <row r="3735" spans="9:10" x14ac:dyDescent="0.25">
      <c r="I3735" s="14">
        <v>16178</v>
      </c>
      <c r="J3735" s="7">
        <f t="shared" si="58"/>
        <v>0.16178000000000001</v>
      </c>
    </row>
    <row r="3736" spans="9:10" x14ac:dyDescent="0.25">
      <c r="I3736" s="14">
        <v>16178</v>
      </c>
      <c r="J3736" s="7">
        <f t="shared" si="58"/>
        <v>0.16178000000000001</v>
      </c>
    </row>
    <row r="3737" spans="9:10" x14ac:dyDescent="0.25">
      <c r="I3737" s="14">
        <v>24623</v>
      </c>
      <c r="J3737" s="7">
        <f t="shared" si="58"/>
        <v>0.24623</v>
      </c>
    </row>
    <row r="3738" spans="9:10" x14ac:dyDescent="0.25">
      <c r="I3738" s="14">
        <v>24623</v>
      </c>
      <c r="J3738" s="7">
        <f t="shared" si="58"/>
        <v>0.24623</v>
      </c>
    </row>
    <row r="3739" spans="9:10" x14ac:dyDescent="0.25">
      <c r="I3739" s="14">
        <v>24623</v>
      </c>
      <c r="J3739" s="7">
        <f t="shared" si="58"/>
        <v>0.24623</v>
      </c>
    </row>
    <row r="3740" spans="9:10" x14ac:dyDescent="0.25">
      <c r="I3740" s="14">
        <v>24623</v>
      </c>
      <c r="J3740" s="7">
        <f t="shared" si="58"/>
        <v>0.24623</v>
      </c>
    </row>
    <row r="3741" spans="9:10" x14ac:dyDescent="0.25">
      <c r="I3741" s="14">
        <v>24623</v>
      </c>
      <c r="J3741" s="7">
        <f t="shared" si="58"/>
        <v>0.24623</v>
      </c>
    </row>
    <row r="3742" spans="9:10" x14ac:dyDescent="0.25">
      <c r="I3742" s="14">
        <v>23704</v>
      </c>
      <c r="J3742" s="7">
        <f t="shared" si="58"/>
        <v>0.23704</v>
      </c>
    </row>
    <row r="3743" spans="9:10" x14ac:dyDescent="0.25">
      <c r="I3743" s="14">
        <v>23704</v>
      </c>
      <c r="J3743" s="7">
        <f t="shared" si="58"/>
        <v>0.23704</v>
      </c>
    </row>
    <row r="3744" spans="9:10" x14ac:dyDescent="0.25">
      <c r="I3744" s="14">
        <v>23704</v>
      </c>
      <c r="J3744" s="7">
        <f t="shared" si="58"/>
        <v>0.23704</v>
      </c>
    </row>
    <row r="3745" spans="9:10" x14ac:dyDescent="0.25">
      <c r="I3745" s="14">
        <v>23704</v>
      </c>
      <c r="J3745" s="7">
        <f t="shared" si="58"/>
        <v>0.23704</v>
      </c>
    </row>
    <row r="3746" spans="9:10" x14ac:dyDescent="0.25">
      <c r="I3746" s="14">
        <v>23704</v>
      </c>
      <c r="J3746" s="7">
        <f t="shared" si="58"/>
        <v>0.23704</v>
      </c>
    </row>
    <row r="3747" spans="9:10" x14ac:dyDescent="0.25">
      <c r="I3747" s="2">
        <v>29.75</v>
      </c>
      <c r="J3747" s="7">
        <f t="shared" si="58"/>
        <v>0.29749999999999999</v>
      </c>
    </row>
    <row r="3748" spans="9:10" x14ac:dyDescent="0.25">
      <c r="I3748" s="2">
        <v>29.75</v>
      </c>
      <c r="J3748" s="7">
        <f t="shared" si="58"/>
        <v>0.29749999999999999</v>
      </c>
    </row>
    <row r="3749" spans="9:10" x14ac:dyDescent="0.25">
      <c r="I3749" s="2">
        <v>29.75</v>
      </c>
      <c r="J3749" s="7">
        <f t="shared" si="58"/>
        <v>0.29749999999999999</v>
      </c>
    </row>
    <row r="3750" spans="9:10" x14ac:dyDescent="0.25">
      <c r="I3750" s="2">
        <v>29.75</v>
      </c>
      <c r="J3750" s="7">
        <f t="shared" si="58"/>
        <v>0.29749999999999999</v>
      </c>
    </row>
    <row r="3751" spans="9:10" x14ac:dyDescent="0.25">
      <c r="I3751" s="2">
        <v>29.75</v>
      </c>
      <c r="J3751" s="7">
        <f t="shared" si="58"/>
        <v>0.29749999999999999</v>
      </c>
    </row>
    <row r="3752" spans="9:10" x14ac:dyDescent="0.25">
      <c r="I3752" s="14">
        <v>15025</v>
      </c>
      <c r="J3752" s="7">
        <f t="shared" si="58"/>
        <v>0.15024999999999999</v>
      </c>
    </row>
    <row r="3753" spans="9:10" x14ac:dyDescent="0.25">
      <c r="I3753" s="14">
        <v>15025</v>
      </c>
      <c r="J3753" s="7">
        <f t="shared" si="58"/>
        <v>0.15024999999999999</v>
      </c>
    </row>
    <row r="3754" spans="9:10" x14ac:dyDescent="0.25">
      <c r="I3754" s="14">
        <v>15025</v>
      </c>
      <c r="J3754" s="7">
        <f t="shared" si="58"/>
        <v>0.15024999999999999</v>
      </c>
    </row>
    <row r="3755" spans="9:10" x14ac:dyDescent="0.25">
      <c r="I3755" s="14">
        <v>15025</v>
      </c>
      <c r="J3755" s="7">
        <f t="shared" si="58"/>
        <v>0.15024999999999999</v>
      </c>
    </row>
    <row r="3756" spans="9:10" x14ac:dyDescent="0.25">
      <c r="I3756" s="14">
        <v>15025</v>
      </c>
      <c r="J3756" s="7">
        <f t="shared" si="58"/>
        <v>0.15024999999999999</v>
      </c>
    </row>
    <row r="3757" spans="9:10" x14ac:dyDescent="0.25">
      <c r="I3757" s="14">
        <v>18694</v>
      </c>
      <c r="J3757" s="7">
        <f t="shared" si="58"/>
        <v>0.18694</v>
      </c>
    </row>
    <row r="3758" spans="9:10" x14ac:dyDescent="0.25">
      <c r="I3758" s="14">
        <v>18694</v>
      </c>
      <c r="J3758" s="7">
        <f t="shared" si="58"/>
        <v>0.18694</v>
      </c>
    </row>
    <row r="3759" spans="9:10" x14ac:dyDescent="0.25">
      <c r="I3759" s="14">
        <v>18694</v>
      </c>
      <c r="J3759" s="7">
        <f t="shared" si="58"/>
        <v>0.18694</v>
      </c>
    </row>
    <row r="3760" spans="9:10" x14ac:dyDescent="0.25">
      <c r="I3760" s="14">
        <v>18694</v>
      </c>
      <c r="J3760" s="7">
        <f t="shared" si="58"/>
        <v>0.18694</v>
      </c>
    </row>
    <row r="3761" spans="9:10" x14ac:dyDescent="0.25">
      <c r="I3761" s="14">
        <v>18694</v>
      </c>
      <c r="J3761" s="7">
        <f t="shared" si="58"/>
        <v>0.18694</v>
      </c>
    </row>
    <row r="3762" spans="9:10" x14ac:dyDescent="0.25">
      <c r="I3762" s="14">
        <v>24886</v>
      </c>
      <c r="J3762" s="7">
        <f t="shared" si="58"/>
        <v>0.24886</v>
      </c>
    </row>
    <row r="3763" spans="9:10" x14ac:dyDescent="0.25">
      <c r="I3763" s="14">
        <v>24886</v>
      </c>
      <c r="J3763" s="7">
        <f t="shared" si="58"/>
        <v>0.24886</v>
      </c>
    </row>
    <row r="3764" spans="9:10" x14ac:dyDescent="0.25">
      <c r="I3764" s="14">
        <v>24886</v>
      </c>
      <c r="J3764" s="7">
        <f t="shared" si="58"/>
        <v>0.24886</v>
      </c>
    </row>
    <row r="3765" spans="9:10" x14ac:dyDescent="0.25">
      <c r="I3765" s="14">
        <v>24886</v>
      </c>
      <c r="J3765" s="7">
        <f t="shared" si="58"/>
        <v>0.24886</v>
      </c>
    </row>
    <row r="3766" spans="9:10" x14ac:dyDescent="0.25">
      <c r="I3766" s="14">
        <v>24886</v>
      </c>
      <c r="J3766" s="7">
        <f t="shared" si="58"/>
        <v>0.24886</v>
      </c>
    </row>
    <row r="3767" spans="9:10" x14ac:dyDescent="0.25">
      <c r="I3767" s="14">
        <v>19993</v>
      </c>
      <c r="J3767" s="7">
        <f t="shared" si="58"/>
        <v>0.19993</v>
      </c>
    </row>
    <row r="3768" spans="9:10" x14ac:dyDescent="0.25">
      <c r="I3768" s="14">
        <v>19993</v>
      </c>
      <c r="J3768" s="7">
        <f t="shared" si="58"/>
        <v>0.19993</v>
      </c>
    </row>
    <row r="3769" spans="9:10" x14ac:dyDescent="0.25">
      <c r="I3769" s="14">
        <v>19993</v>
      </c>
      <c r="J3769" s="7">
        <f t="shared" si="58"/>
        <v>0.19993</v>
      </c>
    </row>
    <row r="3770" spans="9:10" x14ac:dyDescent="0.25">
      <c r="I3770" s="14">
        <v>19993</v>
      </c>
      <c r="J3770" s="7">
        <f t="shared" si="58"/>
        <v>0.19993</v>
      </c>
    </row>
    <row r="3771" spans="9:10" x14ac:dyDescent="0.25">
      <c r="I3771" s="14">
        <v>19993</v>
      </c>
      <c r="J3771" s="7">
        <f t="shared" si="58"/>
        <v>0.19993</v>
      </c>
    </row>
    <row r="3772" spans="9:10" x14ac:dyDescent="0.25">
      <c r="I3772" s="2">
        <v>24.69</v>
      </c>
      <c r="J3772" s="7">
        <f t="shared" si="58"/>
        <v>0.24690000000000001</v>
      </c>
    </row>
    <row r="3773" spans="9:10" x14ac:dyDescent="0.25">
      <c r="I3773" s="2">
        <v>24.69</v>
      </c>
      <c r="J3773" s="7">
        <f t="shared" si="58"/>
        <v>0.24690000000000001</v>
      </c>
    </row>
    <row r="3774" spans="9:10" x14ac:dyDescent="0.25">
      <c r="I3774" s="2">
        <v>24.69</v>
      </c>
      <c r="J3774" s="7">
        <f t="shared" si="58"/>
        <v>0.24690000000000001</v>
      </c>
    </row>
    <row r="3775" spans="9:10" x14ac:dyDescent="0.25">
      <c r="I3775" s="2">
        <v>24.69</v>
      </c>
      <c r="J3775" s="7">
        <f t="shared" si="58"/>
        <v>0.24690000000000001</v>
      </c>
    </row>
    <row r="3776" spans="9:10" x14ac:dyDescent="0.25">
      <c r="I3776" s="2">
        <v>24.69</v>
      </c>
      <c r="J3776" s="7">
        <f t="shared" si="58"/>
        <v>0.24690000000000001</v>
      </c>
    </row>
    <row r="3777" spans="9:10" x14ac:dyDescent="0.25">
      <c r="I3777" s="14">
        <v>23806</v>
      </c>
      <c r="J3777" s="7">
        <f t="shared" si="58"/>
        <v>0.23805999999999999</v>
      </c>
    </row>
    <row r="3778" spans="9:10" x14ac:dyDescent="0.25">
      <c r="I3778" s="14">
        <v>23806</v>
      </c>
      <c r="J3778" s="7">
        <f t="shared" si="58"/>
        <v>0.23805999999999999</v>
      </c>
    </row>
    <row r="3779" spans="9:10" x14ac:dyDescent="0.25">
      <c r="I3779" s="14">
        <v>23806</v>
      </c>
      <c r="J3779" s="7">
        <f t="shared" si="58"/>
        <v>0.23805999999999999</v>
      </c>
    </row>
    <row r="3780" spans="9:10" x14ac:dyDescent="0.25">
      <c r="I3780" s="14">
        <v>23806</v>
      </c>
      <c r="J3780" s="7">
        <f t="shared" si="58"/>
        <v>0.23805999999999999</v>
      </c>
    </row>
    <row r="3781" spans="9:10" x14ac:dyDescent="0.25">
      <c r="I3781" s="14">
        <v>23806</v>
      </c>
      <c r="J3781" s="7">
        <f t="shared" si="58"/>
        <v>0.23805999999999999</v>
      </c>
    </row>
    <row r="3782" spans="9:10" x14ac:dyDescent="0.25">
      <c r="I3782" s="14">
        <v>19285</v>
      </c>
      <c r="J3782" s="7">
        <f t="shared" ref="J3782:J3845" si="59">IF(I3782&gt;1000,I3782/100000,I3782/100)</f>
        <v>0.19284999999999999</v>
      </c>
    </row>
    <row r="3783" spans="9:10" x14ac:dyDescent="0.25">
      <c r="I3783" s="14">
        <v>19285</v>
      </c>
      <c r="J3783" s="7">
        <f t="shared" si="59"/>
        <v>0.19284999999999999</v>
      </c>
    </row>
    <row r="3784" spans="9:10" x14ac:dyDescent="0.25">
      <c r="I3784" s="14">
        <v>19285</v>
      </c>
      <c r="J3784" s="7">
        <f t="shared" si="59"/>
        <v>0.19284999999999999</v>
      </c>
    </row>
    <row r="3785" spans="9:10" x14ac:dyDescent="0.25">
      <c r="I3785" s="14">
        <v>19285</v>
      </c>
      <c r="J3785" s="7">
        <f t="shared" si="59"/>
        <v>0.19284999999999999</v>
      </c>
    </row>
    <row r="3786" spans="9:10" x14ac:dyDescent="0.25">
      <c r="I3786" s="14">
        <v>19285</v>
      </c>
      <c r="J3786" s="7">
        <f t="shared" si="59"/>
        <v>0.19284999999999999</v>
      </c>
    </row>
    <row r="3787" spans="9:10" x14ac:dyDescent="0.25">
      <c r="I3787" s="14">
        <v>20667</v>
      </c>
      <c r="J3787" s="7">
        <f t="shared" si="59"/>
        <v>0.20666999999999999</v>
      </c>
    </row>
    <row r="3788" spans="9:10" x14ac:dyDescent="0.25">
      <c r="I3788" s="14">
        <v>20667</v>
      </c>
      <c r="J3788" s="7">
        <f t="shared" si="59"/>
        <v>0.20666999999999999</v>
      </c>
    </row>
    <row r="3789" spans="9:10" x14ac:dyDescent="0.25">
      <c r="I3789" s="14">
        <v>20667</v>
      </c>
      <c r="J3789" s="7">
        <f t="shared" si="59"/>
        <v>0.20666999999999999</v>
      </c>
    </row>
    <row r="3790" spans="9:10" x14ac:dyDescent="0.25">
      <c r="I3790" s="14">
        <v>20667</v>
      </c>
      <c r="J3790" s="7">
        <f t="shared" si="59"/>
        <v>0.20666999999999999</v>
      </c>
    </row>
    <row r="3791" spans="9:10" x14ac:dyDescent="0.25">
      <c r="I3791" s="14">
        <v>20667</v>
      </c>
      <c r="J3791" s="7">
        <f t="shared" si="59"/>
        <v>0.20666999999999999</v>
      </c>
    </row>
    <row r="3792" spans="9:10" x14ac:dyDescent="0.25">
      <c r="I3792" s="14">
        <v>20572</v>
      </c>
      <c r="J3792" s="7">
        <f t="shared" si="59"/>
        <v>0.20571999999999999</v>
      </c>
    </row>
    <row r="3793" spans="9:10" x14ac:dyDescent="0.25">
      <c r="I3793" s="14">
        <v>20572</v>
      </c>
      <c r="J3793" s="7">
        <f t="shared" si="59"/>
        <v>0.20571999999999999</v>
      </c>
    </row>
    <row r="3794" spans="9:10" x14ac:dyDescent="0.25">
      <c r="I3794" s="14">
        <v>20572</v>
      </c>
      <c r="J3794" s="7">
        <f t="shared" si="59"/>
        <v>0.20571999999999999</v>
      </c>
    </row>
    <row r="3795" spans="9:10" x14ac:dyDescent="0.25">
      <c r="I3795" s="14">
        <v>20572</v>
      </c>
      <c r="J3795" s="7">
        <f t="shared" si="59"/>
        <v>0.20571999999999999</v>
      </c>
    </row>
    <row r="3796" spans="9:10" x14ac:dyDescent="0.25">
      <c r="I3796" s="14">
        <v>20572</v>
      </c>
      <c r="J3796" s="7">
        <f t="shared" si="59"/>
        <v>0.20571999999999999</v>
      </c>
    </row>
    <row r="3797" spans="9:10" x14ac:dyDescent="0.25">
      <c r="I3797" s="14">
        <v>35543</v>
      </c>
      <c r="J3797" s="7">
        <f t="shared" si="59"/>
        <v>0.35543000000000002</v>
      </c>
    </row>
    <row r="3798" spans="9:10" x14ac:dyDescent="0.25">
      <c r="I3798" s="14">
        <v>35543</v>
      </c>
      <c r="J3798" s="7">
        <f t="shared" si="59"/>
        <v>0.35543000000000002</v>
      </c>
    </row>
    <row r="3799" spans="9:10" x14ac:dyDescent="0.25">
      <c r="I3799" s="14">
        <v>35543</v>
      </c>
      <c r="J3799" s="7">
        <f t="shared" si="59"/>
        <v>0.35543000000000002</v>
      </c>
    </row>
    <row r="3800" spans="9:10" x14ac:dyDescent="0.25">
      <c r="I3800" s="14">
        <v>35543</v>
      </c>
      <c r="J3800" s="7">
        <f t="shared" si="59"/>
        <v>0.35543000000000002</v>
      </c>
    </row>
    <row r="3801" spans="9:10" x14ac:dyDescent="0.25">
      <c r="I3801" s="14">
        <v>35543</v>
      </c>
      <c r="J3801" s="7">
        <f t="shared" si="59"/>
        <v>0.35543000000000002</v>
      </c>
    </row>
    <row r="3802" spans="9:10" x14ac:dyDescent="0.25">
      <c r="I3802" s="14">
        <v>18803</v>
      </c>
      <c r="J3802" s="7">
        <f t="shared" si="59"/>
        <v>0.18803</v>
      </c>
    </row>
    <row r="3803" spans="9:10" x14ac:dyDescent="0.25">
      <c r="I3803" s="14">
        <v>18803</v>
      </c>
      <c r="J3803" s="7">
        <f t="shared" si="59"/>
        <v>0.18803</v>
      </c>
    </row>
    <row r="3804" spans="9:10" x14ac:dyDescent="0.25">
      <c r="I3804" s="14">
        <v>18803</v>
      </c>
      <c r="J3804" s="7">
        <f t="shared" si="59"/>
        <v>0.18803</v>
      </c>
    </row>
    <row r="3805" spans="9:10" x14ac:dyDescent="0.25">
      <c r="I3805" s="14">
        <v>18803</v>
      </c>
      <c r="J3805" s="7">
        <f t="shared" si="59"/>
        <v>0.18803</v>
      </c>
    </row>
    <row r="3806" spans="9:10" x14ac:dyDescent="0.25">
      <c r="I3806" s="14">
        <v>18803</v>
      </c>
      <c r="J3806" s="7">
        <f t="shared" si="59"/>
        <v>0.18803</v>
      </c>
    </row>
    <row r="3807" spans="9:10" x14ac:dyDescent="0.25">
      <c r="I3807" s="14">
        <v>25263</v>
      </c>
      <c r="J3807" s="7">
        <f t="shared" si="59"/>
        <v>0.25263000000000002</v>
      </c>
    </row>
    <row r="3808" spans="9:10" x14ac:dyDescent="0.25">
      <c r="I3808" s="14">
        <v>25263</v>
      </c>
      <c r="J3808" s="7">
        <f t="shared" si="59"/>
        <v>0.25263000000000002</v>
      </c>
    </row>
    <row r="3809" spans="9:10" x14ac:dyDescent="0.25">
      <c r="I3809" s="14">
        <v>25263</v>
      </c>
      <c r="J3809" s="7">
        <f t="shared" si="59"/>
        <v>0.25263000000000002</v>
      </c>
    </row>
    <row r="3810" spans="9:10" x14ac:dyDescent="0.25">
      <c r="I3810" s="14">
        <v>25263</v>
      </c>
      <c r="J3810" s="7">
        <f t="shared" si="59"/>
        <v>0.25263000000000002</v>
      </c>
    </row>
    <row r="3811" spans="9:10" x14ac:dyDescent="0.25">
      <c r="I3811" s="14">
        <v>25263</v>
      </c>
      <c r="J3811" s="7">
        <f t="shared" si="59"/>
        <v>0.25263000000000002</v>
      </c>
    </row>
    <row r="3812" spans="9:10" x14ac:dyDescent="0.25">
      <c r="I3812" s="14">
        <v>18663</v>
      </c>
      <c r="J3812" s="7">
        <f t="shared" si="59"/>
        <v>0.18662999999999999</v>
      </c>
    </row>
    <row r="3813" spans="9:10" x14ac:dyDescent="0.25">
      <c r="I3813" s="14">
        <v>18663</v>
      </c>
      <c r="J3813" s="7">
        <f t="shared" si="59"/>
        <v>0.18662999999999999</v>
      </c>
    </row>
    <row r="3814" spans="9:10" x14ac:dyDescent="0.25">
      <c r="I3814" s="14">
        <v>18663</v>
      </c>
      <c r="J3814" s="7">
        <f t="shared" si="59"/>
        <v>0.18662999999999999</v>
      </c>
    </row>
    <row r="3815" spans="9:10" x14ac:dyDescent="0.25">
      <c r="I3815" s="14">
        <v>18663</v>
      </c>
      <c r="J3815" s="7">
        <f t="shared" si="59"/>
        <v>0.18662999999999999</v>
      </c>
    </row>
    <row r="3816" spans="9:10" x14ac:dyDescent="0.25">
      <c r="I3816" s="14">
        <v>18663</v>
      </c>
      <c r="J3816" s="7">
        <f t="shared" si="59"/>
        <v>0.18662999999999999</v>
      </c>
    </row>
    <row r="3817" spans="9:10" x14ac:dyDescent="0.25">
      <c r="I3817" s="14">
        <v>18997</v>
      </c>
      <c r="J3817" s="7">
        <f t="shared" si="59"/>
        <v>0.18997</v>
      </c>
    </row>
    <row r="3818" spans="9:10" x14ac:dyDescent="0.25">
      <c r="I3818" s="14">
        <v>18997</v>
      </c>
      <c r="J3818" s="7">
        <f t="shared" si="59"/>
        <v>0.18997</v>
      </c>
    </row>
    <row r="3819" spans="9:10" x14ac:dyDescent="0.25">
      <c r="I3819" s="14">
        <v>18997</v>
      </c>
      <c r="J3819" s="7">
        <f t="shared" si="59"/>
        <v>0.18997</v>
      </c>
    </row>
    <row r="3820" spans="9:10" x14ac:dyDescent="0.25">
      <c r="I3820" s="14">
        <v>18997</v>
      </c>
      <c r="J3820" s="7">
        <f t="shared" si="59"/>
        <v>0.18997</v>
      </c>
    </row>
    <row r="3821" spans="9:10" x14ac:dyDescent="0.25">
      <c r="I3821" s="14">
        <v>18997</v>
      </c>
      <c r="J3821" s="7">
        <f t="shared" si="59"/>
        <v>0.18997</v>
      </c>
    </row>
    <row r="3822" spans="9:10" x14ac:dyDescent="0.25">
      <c r="I3822" s="14">
        <v>22352</v>
      </c>
      <c r="J3822" s="7">
        <f t="shared" si="59"/>
        <v>0.22352</v>
      </c>
    </row>
    <row r="3823" spans="9:10" x14ac:dyDescent="0.25">
      <c r="I3823" s="14">
        <v>22352</v>
      </c>
      <c r="J3823" s="7">
        <f t="shared" si="59"/>
        <v>0.22352</v>
      </c>
    </row>
    <row r="3824" spans="9:10" x14ac:dyDescent="0.25">
      <c r="I3824" s="14">
        <v>22352</v>
      </c>
      <c r="J3824" s="7">
        <f t="shared" si="59"/>
        <v>0.22352</v>
      </c>
    </row>
    <row r="3825" spans="9:10" x14ac:dyDescent="0.25">
      <c r="I3825" s="14">
        <v>22352</v>
      </c>
      <c r="J3825" s="7">
        <f t="shared" si="59"/>
        <v>0.22352</v>
      </c>
    </row>
    <row r="3826" spans="9:10" x14ac:dyDescent="0.25">
      <c r="I3826" s="14">
        <v>22352</v>
      </c>
      <c r="J3826" s="7">
        <f t="shared" si="59"/>
        <v>0.22352</v>
      </c>
    </row>
    <row r="3827" spans="9:10" x14ac:dyDescent="0.25">
      <c r="I3827" s="2">
        <v>19.149999999999999</v>
      </c>
      <c r="J3827" s="7">
        <f t="shared" si="59"/>
        <v>0.19149999999999998</v>
      </c>
    </row>
    <row r="3828" spans="9:10" x14ac:dyDescent="0.25">
      <c r="I3828" s="2">
        <v>19.149999999999999</v>
      </c>
      <c r="J3828" s="7">
        <f t="shared" si="59"/>
        <v>0.19149999999999998</v>
      </c>
    </row>
    <row r="3829" spans="9:10" x14ac:dyDescent="0.25">
      <c r="I3829" s="2">
        <v>19.149999999999999</v>
      </c>
      <c r="J3829" s="7">
        <f t="shared" si="59"/>
        <v>0.19149999999999998</v>
      </c>
    </row>
    <row r="3830" spans="9:10" x14ac:dyDescent="0.25">
      <c r="I3830" s="2">
        <v>19.149999999999999</v>
      </c>
      <c r="J3830" s="7">
        <f t="shared" si="59"/>
        <v>0.19149999999999998</v>
      </c>
    </row>
    <row r="3831" spans="9:10" x14ac:dyDescent="0.25">
      <c r="I3831" s="2">
        <v>19.149999999999999</v>
      </c>
      <c r="J3831" s="7">
        <f t="shared" si="59"/>
        <v>0.19149999999999998</v>
      </c>
    </row>
    <row r="3832" spans="9:10" x14ac:dyDescent="0.25">
      <c r="I3832" s="14">
        <v>18829</v>
      </c>
      <c r="J3832" s="7">
        <f t="shared" si="59"/>
        <v>0.18829000000000001</v>
      </c>
    </row>
    <row r="3833" spans="9:10" x14ac:dyDescent="0.25">
      <c r="I3833" s="14">
        <v>18829</v>
      </c>
      <c r="J3833" s="7">
        <f t="shared" si="59"/>
        <v>0.18829000000000001</v>
      </c>
    </row>
    <row r="3834" spans="9:10" x14ac:dyDescent="0.25">
      <c r="I3834" s="14">
        <v>18829</v>
      </c>
      <c r="J3834" s="7">
        <f t="shared" si="59"/>
        <v>0.18829000000000001</v>
      </c>
    </row>
    <row r="3835" spans="9:10" x14ac:dyDescent="0.25">
      <c r="I3835" s="14">
        <v>18829</v>
      </c>
      <c r="J3835" s="7">
        <f t="shared" si="59"/>
        <v>0.18829000000000001</v>
      </c>
    </row>
    <row r="3836" spans="9:10" x14ac:dyDescent="0.25">
      <c r="I3836" s="14">
        <v>18829</v>
      </c>
      <c r="J3836" s="7">
        <f t="shared" si="59"/>
        <v>0.18829000000000001</v>
      </c>
    </row>
    <row r="3837" spans="9:10" x14ac:dyDescent="0.25">
      <c r="I3837" s="14">
        <v>21391</v>
      </c>
      <c r="J3837" s="7">
        <f t="shared" si="59"/>
        <v>0.21390999999999999</v>
      </c>
    </row>
    <row r="3838" spans="9:10" x14ac:dyDescent="0.25">
      <c r="I3838" s="14">
        <v>21391</v>
      </c>
      <c r="J3838" s="7">
        <f t="shared" si="59"/>
        <v>0.21390999999999999</v>
      </c>
    </row>
    <row r="3839" spans="9:10" x14ac:dyDescent="0.25">
      <c r="I3839" s="14">
        <v>21391</v>
      </c>
      <c r="J3839" s="7">
        <f t="shared" si="59"/>
        <v>0.21390999999999999</v>
      </c>
    </row>
    <row r="3840" spans="9:10" x14ac:dyDescent="0.25">
      <c r="I3840" s="14">
        <v>21391</v>
      </c>
      <c r="J3840" s="7">
        <f t="shared" si="59"/>
        <v>0.21390999999999999</v>
      </c>
    </row>
    <row r="3841" spans="9:10" x14ac:dyDescent="0.25">
      <c r="I3841" s="14">
        <v>21391</v>
      </c>
      <c r="J3841" s="7">
        <f t="shared" si="59"/>
        <v>0.21390999999999999</v>
      </c>
    </row>
    <row r="3842" spans="9:10" x14ac:dyDescent="0.25">
      <c r="I3842" s="14">
        <v>24289</v>
      </c>
      <c r="J3842" s="7">
        <f t="shared" si="59"/>
        <v>0.24288999999999999</v>
      </c>
    </row>
    <row r="3843" spans="9:10" x14ac:dyDescent="0.25">
      <c r="I3843" s="14">
        <v>24289</v>
      </c>
      <c r="J3843" s="7">
        <f t="shared" si="59"/>
        <v>0.24288999999999999</v>
      </c>
    </row>
    <row r="3844" spans="9:10" x14ac:dyDescent="0.25">
      <c r="I3844" s="14">
        <v>24289</v>
      </c>
      <c r="J3844" s="7">
        <f t="shared" si="59"/>
        <v>0.24288999999999999</v>
      </c>
    </row>
    <row r="3845" spans="9:10" x14ac:dyDescent="0.25">
      <c r="I3845" s="14">
        <v>24289</v>
      </c>
      <c r="J3845" s="7">
        <f t="shared" si="59"/>
        <v>0.24288999999999999</v>
      </c>
    </row>
    <row r="3846" spans="9:10" x14ac:dyDescent="0.25">
      <c r="I3846" s="14">
        <v>24289</v>
      </c>
      <c r="J3846" s="7">
        <f t="shared" ref="J3846:J3909" si="60">IF(I3846&gt;1000,I3846/100000,I3846/100)</f>
        <v>0.24288999999999999</v>
      </c>
    </row>
    <row r="3847" spans="9:10" x14ac:dyDescent="0.25">
      <c r="I3847" s="14">
        <v>24548</v>
      </c>
      <c r="J3847" s="7">
        <f t="shared" si="60"/>
        <v>0.24548</v>
      </c>
    </row>
    <row r="3848" spans="9:10" x14ac:dyDescent="0.25">
      <c r="I3848" s="14">
        <v>24548</v>
      </c>
      <c r="J3848" s="7">
        <f t="shared" si="60"/>
        <v>0.24548</v>
      </c>
    </row>
    <row r="3849" spans="9:10" x14ac:dyDescent="0.25">
      <c r="I3849" s="14">
        <v>24548</v>
      </c>
      <c r="J3849" s="7">
        <f t="shared" si="60"/>
        <v>0.24548</v>
      </c>
    </row>
    <row r="3850" spans="9:10" x14ac:dyDescent="0.25">
      <c r="I3850" s="14">
        <v>24548</v>
      </c>
      <c r="J3850" s="7">
        <f t="shared" si="60"/>
        <v>0.24548</v>
      </c>
    </row>
    <row r="3851" spans="9:10" x14ac:dyDescent="0.25">
      <c r="I3851" s="14">
        <v>24548</v>
      </c>
      <c r="J3851" s="7">
        <f t="shared" si="60"/>
        <v>0.24548</v>
      </c>
    </row>
    <row r="3852" spans="9:10" x14ac:dyDescent="0.25">
      <c r="I3852" s="14">
        <v>25309</v>
      </c>
      <c r="J3852" s="7">
        <f t="shared" si="60"/>
        <v>0.25308999999999998</v>
      </c>
    </row>
    <row r="3853" spans="9:10" x14ac:dyDescent="0.25">
      <c r="I3853" s="14">
        <v>25309</v>
      </c>
      <c r="J3853" s="7">
        <f t="shared" si="60"/>
        <v>0.25308999999999998</v>
      </c>
    </row>
    <row r="3854" spans="9:10" x14ac:dyDescent="0.25">
      <c r="I3854" s="14">
        <v>25309</v>
      </c>
      <c r="J3854" s="7">
        <f t="shared" si="60"/>
        <v>0.25308999999999998</v>
      </c>
    </row>
    <row r="3855" spans="9:10" x14ac:dyDescent="0.25">
      <c r="I3855" s="14">
        <v>25309</v>
      </c>
      <c r="J3855" s="7">
        <f t="shared" si="60"/>
        <v>0.25308999999999998</v>
      </c>
    </row>
    <row r="3856" spans="9:10" x14ac:dyDescent="0.25">
      <c r="I3856" s="14">
        <v>25309</v>
      </c>
      <c r="J3856" s="7">
        <f t="shared" si="60"/>
        <v>0.25308999999999998</v>
      </c>
    </row>
    <row r="3857" spans="9:10" x14ac:dyDescent="0.25">
      <c r="I3857" s="14">
        <v>24043</v>
      </c>
      <c r="J3857" s="7">
        <f t="shared" si="60"/>
        <v>0.24043</v>
      </c>
    </row>
    <row r="3858" spans="9:10" x14ac:dyDescent="0.25">
      <c r="I3858" s="14">
        <v>24043</v>
      </c>
      <c r="J3858" s="7">
        <f t="shared" si="60"/>
        <v>0.24043</v>
      </c>
    </row>
    <row r="3859" spans="9:10" x14ac:dyDescent="0.25">
      <c r="I3859" s="14">
        <v>24043</v>
      </c>
      <c r="J3859" s="7">
        <f t="shared" si="60"/>
        <v>0.24043</v>
      </c>
    </row>
    <row r="3860" spans="9:10" x14ac:dyDescent="0.25">
      <c r="I3860" s="14">
        <v>24043</v>
      </c>
      <c r="J3860" s="7">
        <f t="shared" si="60"/>
        <v>0.24043</v>
      </c>
    </row>
    <row r="3861" spans="9:10" x14ac:dyDescent="0.25">
      <c r="I3861" s="14">
        <v>24043</v>
      </c>
      <c r="J3861" s="7">
        <f t="shared" si="60"/>
        <v>0.24043</v>
      </c>
    </row>
    <row r="3862" spans="9:10" x14ac:dyDescent="0.25">
      <c r="I3862" s="14">
        <v>36543</v>
      </c>
      <c r="J3862" s="7">
        <f t="shared" si="60"/>
        <v>0.36542999999999998</v>
      </c>
    </row>
    <row r="3863" spans="9:10" x14ac:dyDescent="0.25">
      <c r="I3863" s="14">
        <v>36543</v>
      </c>
      <c r="J3863" s="7">
        <f t="shared" si="60"/>
        <v>0.36542999999999998</v>
      </c>
    </row>
    <row r="3864" spans="9:10" x14ac:dyDescent="0.25">
      <c r="I3864" s="14">
        <v>36543</v>
      </c>
      <c r="J3864" s="7">
        <f t="shared" si="60"/>
        <v>0.36542999999999998</v>
      </c>
    </row>
    <row r="3865" spans="9:10" x14ac:dyDescent="0.25">
      <c r="I3865" s="14">
        <v>36543</v>
      </c>
      <c r="J3865" s="7">
        <f t="shared" si="60"/>
        <v>0.36542999999999998</v>
      </c>
    </row>
    <row r="3866" spans="9:10" x14ac:dyDescent="0.25">
      <c r="I3866" s="14">
        <v>36543</v>
      </c>
      <c r="J3866" s="7">
        <f t="shared" si="60"/>
        <v>0.36542999999999998</v>
      </c>
    </row>
    <row r="3867" spans="9:10" x14ac:dyDescent="0.25">
      <c r="I3867" s="14">
        <v>17869</v>
      </c>
      <c r="J3867" s="7">
        <f t="shared" si="60"/>
        <v>0.17868999999999999</v>
      </c>
    </row>
    <row r="3868" spans="9:10" x14ac:dyDescent="0.25">
      <c r="I3868" s="14">
        <v>17869</v>
      </c>
      <c r="J3868" s="7">
        <f t="shared" si="60"/>
        <v>0.17868999999999999</v>
      </c>
    </row>
    <row r="3869" spans="9:10" x14ac:dyDescent="0.25">
      <c r="I3869" s="14">
        <v>17869</v>
      </c>
      <c r="J3869" s="7">
        <f t="shared" si="60"/>
        <v>0.17868999999999999</v>
      </c>
    </row>
    <row r="3870" spans="9:10" x14ac:dyDescent="0.25">
      <c r="I3870" s="14">
        <v>17869</v>
      </c>
      <c r="J3870" s="7">
        <f t="shared" si="60"/>
        <v>0.17868999999999999</v>
      </c>
    </row>
    <row r="3871" spans="9:10" x14ac:dyDescent="0.25">
      <c r="I3871" s="14">
        <v>17869</v>
      </c>
      <c r="J3871" s="7">
        <f t="shared" si="60"/>
        <v>0.17868999999999999</v>
      </c>
    </row>
    <row r="3872" spans="9:10" x14ac:dyDescent="0.25">
      <c r="I3872" s="14">
        <v>18503</v>
      </c>
      <c r="J3872" s="7">
        <f t="shared" si="60"/>
        <v>0.18503</v>
      </c>
    </row>
    <row r="3873" spans="9:10" x14ac:dyDescent="0.25">
      <c r="I3873" s="14">
        <v>18503</v>
      </c>
      <c r="J3873" s="7">
        <f t="shared" si="60"/>
        <v>0.18503</v>
      </c>
    </row>
    <row r="3874" spans="9:10" x14ac:dyDescent="0.25">
      <c r="I3874" s="14">
        <v>18503</v>
      </c>
      <c r="J3874" s="7">
        <f t="shared" si="60"/>
        <v>0.18503</v>
      </c>
    </row>
    <row r="3875" spans="9:10" x14ac:dyDescent="0.25">
      <c r="I3875" s="14">
        <v>18503</v>
      </c>
      <c r="J3875" s="7">
        <f t="shared" si="60"/>
        <v>0.18503</v>
      </c>
    </row>
    <row r="3876" spans="9:10" x14ac:dyDescent="0.25">
      <c r="I3876" s="14">
        <v>18503</v>
      </c>
      <c r="J3876" s="7">
        <f t="shared" si="60"/>
        <v>0.18503</v>
      </c>
    </row>
    <row r="3877" spans="9:10" x14ac:dyDescent="0.25">
      <c r="I3877" s="14">
        <v>20774</v>
      </c>
      <c r="J3877" s="7">
        <f t="shared" si="60"/>
        <v>0.20774000000000001</v>
      </c>
    </row>
    <row r="3878" spans="9:10" x14ac:dyDescent="0.25">
      <c r="I3878" s="14">
        <v>20774</v>
      </c>
      <c r="J3878" s="7">
        <f t="shared" si="60"/>
        <v>0.20774000000000001</v>
      </c>
    </row>
    <row r="3879" spans="9:10" x14ac:dyDescent="0.25">
      <c r="I3879" s="14">
        <v>20774</v>
      </c>
      <c r="J3879" s="7">
        <f t="shared" si="60"/>
        <v>0.20774000000000001</v>
      </c>
    </row>
    <row r="3880" spans="9:10" x14ac:dyDescent="0.25">
      <c r="I3880" s="14">
        <v>20774</v>
      </c>
      <c r="J3880" s="7">
        <f t="shared" si="60"/>
        <v>0.20774000000000001</v>
      </c>
    </row>
    <row r="3881" spans="9:10" x14ac:dyDescent="0.25">
      <c r="I3881" s="14">
        <v>20774</v>
      </c>
      <c r="J3881" s="7">
        <f t="shared" si="60"/>
        <v>0.20774000000000001</v>
      </c>
    </row>
    <row r="3882" spans="9:10" x14ac:dyDescent="0.25">
      <c r="I3882" s="14">
        <v>15195</v>
      </c>
      <c r="J3882" s="7">
        <f t="shared" si="60"/>
        <v>0.15195</v>
      </c>
    </row>
    <row r="3883" spans="9:10" x14ac:dyDescent="0.25">
      <c r="I3883" s="14">
        <v>15195</v>
      </c>
      <c r="J3883" s="7">
        <f t="shared" si="60"/>
        <v>0.15195</v>
      </c>
    </row>
    <row r="3884" spans="9:10" x14ac:dyDescent="0.25">
      <c r="I3884" s="14">
        <v>15195</v>
      </c>
      <c r="J3884" s="7">
        <f t="shared" si="60"/>
        <v>0.15195</v>
      </c>
    </row>
    <row r="3885" spans="9:10" x14ac:dyDescent="0.25">
      <c r="I3885" s="14">
        <v>15195</v>
      </c>
      <c r="J3885" s="7">
        <f t="shared" si="60"/>
        <v>0.15195</v>
      </c>
    </row>
    <row r="3886" spans="9:10" x14ac:dyDescent="0.25">
      <c r="I3886" s="14">
        <v>15195</v>
      </c>
      <c r="J3886" s="7">
        <f t="shared" si="60"/>
        <v>0.15195</v>
      </c>
    </row>
    <row r="3887" spans="9:10" x14ac:dyDescent="0.25">
      <c r="I3887" s="14">
        <v>22948</v>
      </c>
      <c r="J3887" s="7">
        <f t="shared" si="60"/>
        <v>0.22947999999999999</v>
      </c>
    </row>
    <row r="3888" spans="9:10" x14ac:dyDescent="0.25">
      <c r="I3888" s="14">
        <v>22948</v>
      </c>
      <c r="J3888" s="7">
        <f t="shared" si="60"/>
        <v>0.22947999999999999</v>
      </c>
    </row>
    <row r="3889" spans="9:10" x14ac:dyDescent="0.25">
      <c r="I3889" s="14">
        <v>22948</v>
      </c>
      <c r="J3889" s="7">
        <f t="shared" si="60"/>
        <v>0.22947999999999999</v>
      </c>
    </row>
    <row r="3890" spans="9:10" x14ac:dyDescent="0.25">
      <c r="I3890" s="14">
        <v>22948</v>
      </c>
      <c r="J3890" s="7">
        <f t="shared" si="60"/>
        <v>0.22947999999999999</v>
      </c>
    </row>
    <row r="3891" spans="9:10" x14ac:dyDescent="0.25">
      <c r="I3891" s="14">
        <v>22948</v>
      </c>
      <c r="J3891" s="7">
        <f t="shared" si="60"/>
        <v>0.22947999999999999</v>
      </c>
    </row>
    <row r="3892" spans="9:10" x14ac:dyDescent="0.25">
      <c r="I3892" s="14">
        <v>38773</v>
      </c>
      <c r="J3892" s="7">
        <f t="shared" si="60"/>
        <v>0.38773000000000002</v>
      </c>
    </row>
    <row r="3893" spans="9:10" x14ac:dyDescent="0.25">
      <c r="I3893" s="14">
        <v>38773</v>
      </c>
      <c r="J3893" s="7">
        <f t="shared" si="60"/>
        <v>0.38773000000000002</v>
      </c>
    </row>
    <row r="3894" spans="9:10" x14ac:dyDescent="0.25">
      <c r="I3894" s="14">
        <v>38773</v>
      </c>
      <c r="J3894" s="7">
        <f t="shared" si="60"/>
        <v>0.38773000000000002</v>
      </c>
    </row>
    <row r="3895" spans="9:10" x14ac:dyDescent="0.25">
      <c r="I3895" s="14">
        <v>38773</v>
      </c>
      <c r="J3895" s="7">
        <f t="shared" si="60"/>
        <v>0.38773000000000002</v>
      </c>
    </row>
    <row r="3896" spans="9:10" x14ac:dyDescent="0.25">
      <c r="I3896" s="14">
        <v>38773</v>
      </c>
      <c r="J3896" s="7">
        <f t="shared" si="60"/>
        <v>0.38773000000000002</v>
      </c>
    </row>
    <row r="3897" spans="9:10" x14ac:dyDescent="0.25">
      <c r="I3897" s="14">
        <v>25376</v>
      </c>
      <c r="J3897" s="7">
        <f t="shared" si="60"/>
        <v>0.25375999999999999</v>
      </c>
    </row>
    <row r="3898" spans="9:10" x14ac:dyDescent="0.25">
      <c r="I3898" s="14">
        <v>25376</v>
      </c>
      <c r="J3898" s="7">
        <f t="shared" si="60"/>
        <v>0.25375999999999999</v>
      </c>
    </row>
    <row r="3899" spans="9:10" x14ac:dyDescent="0.25">
      <c r="I3899" s="14">
        <v>25376</v>
      </c>
      <c r="J3899" s="7">
        <f t="shared" si="60"/>
        <v>0.25375999999999999</v>
      </c>
    </row>
    <row r="3900" spans="9:10" x14ac:dyDescent="0.25">
      <c r="I3900" s="14">
        <v>25376</v>
      </c>
      <c r="J3900" s="7">
        <f t="shared" si="60"/>
        <v>0.25375999999999999</v>
      </c>
    </row>
    <row r="3901" spans="9:10" x14ac:dyDescent="0.25">
      <c r="I3901" s="14">
        <v>25376</v>
      </c>
      <c r="J3901" s="7">
        <f t="shared" si="60"/>
        <v>0.25375999999999999</v>
      </c>
    </row>
    <row r="3902" spans="9:10" x14ac:dyDescent="0.25">
      <c r="I3902" s="14">
        <v>20004</v>
      </c>
      <c r="J3902" s="7">
        <f t="shared" si="60"/>
        <v>0.20004</v>
      </c>
    </row>
    <row r="3903" spans="9:10" x14ac:dyDescent="0.25">
      <c r="I3903" s="14">
        <v>20004</v>
      </c>
      <c r="J3903" s="7">
        <f t="shared" si="60"/>
        <v>0.20004</v>
      </c>
    </row>
    <row r="3904" spans="9:10" x14ac:dyDescent="0.25">
      <c r="I3904" s="14">
        <v>20004</v>
      </c>
      <c r="J3904" s="7">
        <f t="shared" si="60"/>
        <v>0.20004</v>
      </c>
    </row>
    <row r="3905" spans="9:10" x14ac:dyDescent="0.25">
      <c r="I3905" s="14">
        <v>20004</v>
      </c>
      <c r="J3905" s="7">
        <f t="shared" si="60"/>
        <v>0.20004</v>
      </c>
    </row>
    <row r="3906" spans="9:10" x14ac:dyDescent="0.25">
      <c r="I3906" s="14">
        <v>20004</v>
      </c>
      <c r="J3906" s="7">
        <f t="shared" si="60"/>
        <v>0.20004</v>
      </c>
    </row>
    <row r="3907" spans="9:10" x14ac:dyDescent="0.25">
      <c r="I3907" s="14">
        <v>26661</v>
      </c>
      <c r="J3907" s="7">
        <f t="shared" si="60"/>
        <v>0.26661000000000001</v>
      </c>
    </row>
    <row r="3908" spans="9:10" x14ac:dyDescent="0.25">
      <c r="I3908" s="14">
        <v>26661</v>
      </c>
      <c r="J3908" s="7">
        <f t="shared" si="60"/>
        <v>0.26661000000000001</v>
      </c>
    </row>
    <row r="3909" spans="9:10" x14ac:dyDescent="0.25">
      <c r="I3909" s="14">
        <v>26661</v>
      </c>
      <c r="J3909" s="7">
        <f t="shared" si="60"/>
        <v>0.26661000000000001</v>
      </c>
    </row>
    <row r="3910" spans="9:10" x14ac:dyDescent="0.25">
      <c r="I3910" s="14">
        <v>26661</v>
      </c>
      <c r="J3910" s="7">
        <f t="shared" ref="J3910:J3973" si="61">IF(I3910&gt;1000,I3910/100000,I3910/100)</f>
        <v>0.26661000000000001</v>
      </c>
    </row>
    <row r="3911" spans="9:10" x14ac:dyDescent="0.25">
      <c r="I3911" s="14">
        <v>26661</v>
      </c>
      <c r="J3911" s="7">
        <f t="shared" si="61"/>
        <v>0.26661000000000001</v>
      </c>
    </row>
    <row r="3912" spans="9:10" x14ac:dyDescent="0.25">
      <c r="I3912" s="14">
        <v>21486</v>
      </c>
      <c r="J3912" s="7">
        <f t="shared" si="61"/>
        <v>0.21486</v>
      </c>
    </row>
    <row r="3913" spans="9:10" x14ac:dyDescent="0.25">
      <c r="I3913" s="14">
        <v>21486</v>
      </c>
      <c r="J3913" s="7">
        <f t="shared" si="61"/>
        <v>0.21486</v>
      </c>
    </row>
    <row r="3914" spans="9:10" x14ac:dyDescent="0.25">
      <c r="I3914" s="14">
        <v>21486</v>
      </c>
      <c r="J3914" s="7">
        <f t="shared" si="61"/>
        <v>0.21486</v>
      </c>
    </row>
    <row r="3915" spans="9:10" x14ac:dyDescent="0.25">
      <c r="I3915" s="14">
        <v>21486</v>
      </c>
      <c r="J3915" s="7">
        <f t="shared" si="61"/>
        <v>0.21486</v>
      </c>
    </row>
    <row r="3916" spans="9:10" x14ac:dyDescent="0.25">
      <c r="I3916" s="14">
        <v>21486</v>
      </c>
      <c r="J3916" s="7">
        <f t="shared" si="61"/>
        <v>0.21486</v>
      </c>
    </row>
    <row r="3917" spans="9:10" x14ac:dyDescent="0.25">
      <c r="I3917" s="14">
        <v>28737</v>
      </c>
      <c r="J3917" s="7">
        <f t="shared" si="61"/>
        <v>0.28737000000000001</v>
      </c>
    </row>
    <row r="3918" spans="9:10" x14ac:dyDescent="0.25">
      <c r="I3918" s="14">
        <v>28737</v>
      </c>
      <c r="J3918" s="7">
        <f t="shared" si="61"/>
        <v>0.28737000000000001</v>
      </c>
    </row>
    <row r="3919" spans="9:10" x14ac:dyDescent="0.25">
      <c r="I3919" s="14">
        <v>28737</v>
      </c>
      <c r="J3919" s="7">
        <f t="shared" si="61"/>
        <v>0.28737000000000001</v>
      </c>
    </row>
    <row r="3920" spans="9:10" x14ac:dyDescent="0.25">
      <c r="I3920" s="14">
        <v>28737</v>
      </c>
      <c r="J3920" s="7">
        <f t="shared" si="61"/>
        <v>0.28737000000000001</v>
      </c>
    </row>
    <row r="3921" spans="9:10" x14ac:dyDescent="0.25">
      <c r="I3921" s="14">
        <v>28737</v>
      </c>
      <c r="J3921" s="7">
        <f t="shared" si="61"/>
        <v>0.28737000000000001</v>
      </c>
    </row>
    <row r="3922" spans="9:10" x14ac:dyDescent="0.25">
      <c r="I3922" s="14">
        <v>20188</v>
      </c>
      <c r="J3922" s="7">
        <f t="shared" si="61"/>
        <v>0.20188</v>
      </c>
    </row>
    <row r="3923" spans="9:10" x14ac:dyDescent="0.25">
      <c r="I3923" s="14">
        <v>20188</v>
      </c>
      <c r="J3923" s="7">
        <f t="shared" si="61"/>
        <v>0.20188</v>
      </c>
    </row>
    <row r="3924" spans="9:10" x14ac:dyDescent="0.25">
      <c r="I3924" s="14">
        <v>20188</v>
      </c>
      <c r="J3924" s="7">
        <f t="shared" si="61"/>
        <v>0.20188</v>
      </c>
    </row>
    <row r="3925" spans="9:10" x14ac:dyDescent="0.25">
      <c r="I3925" s="14">
        <v>20188</v>
      </c>
      <c r="J3925" s="7">
        <f t="shared" si="61"/>
        <v>0.20188</v>
      </c>
    </row>
    <row r="3926" spans="9:10" x14ac:dyDescent="0.25">
      <c r="I3926" s="14">
        <v>20188</v>
      </c>
      <c r="J3926" s="7">
        <f t="shared" si="61"/>
        <v>0.20188</v>
      </c>
    </row>
    <row r="3927" spans="9:10" x14ac:dyDescent="0.25">
      <c r="I3927" s="14">
        <v>25196</v>
      </c>
      <c r="J3927" s="7">
        <f t="shared" si="61"/>
        <v>0.25196000000000002</v>
      </c>
    </row>
    <row r="3928" spans="9:10" x14ac:dyDescent="0.25">
      <c r="I3928" s="14">
        <v>25196</v>
      </c>
      <c r="J3928" s="7">
        <f t="shared" si="61"/>
        <v>0.25196000000000002</v>
      </c>
    </row>
    <row r="3929" spans="9:10" x14ac:dyDescent="0.25">
      <c r="I3929" s="14">
        <v>25196</v>
      </c>
      <c r="J3929" s="7">
        <f t="shared" si="61"/>
        <v>0.25196000000000002</v>
      </c>
    </row>
    <row r="3930" spans="9:10" x14ac:dyDescent="0.25">
      <c r="I3930" s="14">
        <v>25196</v>
      </c>
      <c r="J3930" s="7">
        <f t="shared" si="61"/>
        <v>0.25196000000000002</v>
      </c>
    </row>
    <row r="3931" spans="9:10" x14ac:dyDescent="0.25">
      <c r="I3931" s="14">
        <v>25196</v>
      </c>
      <c r="J3931" s="7">
        <f t="shared" si="61"/>
        <v>0.25196000000000002</v>
      </c>
    </row>
    <row r="3932" spans="9:10" x14ac:dyDescent="0.25">
      <c r="I3932" s="14">
        <v>19461</v>
      </c>
      <c r="J3932" s="7">
        <f t="shared" si="61"/>
        <v>0.19461000000000001</v>
      </c>
    </row>
    <row r="3933" spans="9:10" x14ac:dyDescent="0.25">
      <c r="I3933" s="14">
        <v>19461</v>
      </c>
      <c r="J3933" s="7">
        <f t="shared" si="61"/>
        <v>0.19461000000000001</v>
      </c>
    </row>
    <row r="3934" spans="9:10" x14ac:dyDescent="0.25">
      <c r="I3934" s="14">
        <v>19461</v>
      </c>
      <c r="J3934" s="7">
        <f t="shared" si="61"/>
        <v>0.19461000000000001</v>
      </c>
    </row>
    <row r="3935" spans="9:10" x14ac:dyDescent="0.25">
      <c r="I3935" s="14">
        <v>19461</v>
      </c>
      <c r="J3935" s="7">
        <f t="shared" si="61"/>
        <v>0.19461000000000001</v>
      </c>
    </row>
    <row r="3936" spans="9:10" x14ac:dyDescent="0.25">
      <c r="I3936" s="14">
        <v>19461</v>
      </c>
      <c r="J3936" s="7">
        <f t="shared" si="61"/>
        <v>0.19461000000000001</v>
      </c>
    </row>
    <row r="3937" spans="9:10" x14ac:dyDescent="0.25">
      <c r="I3937" s="14">
        <v>26915</v>
      </c>
      <c r="J3937" s="7">
        <f t="shared" si="61"/>
        <v>0.26915</v>
      </c>
    </row>
    <row r="3938" spans="9:10" x14ac:dyDescent="0.25">
      <c r="I3938" s="14">
        <v>26915</v>
      </c>
      <c r="J3938" s="7">
        <f t="shared" si="61"/>
        <v>0.26915</v>
      </c>
    </row>
    <row r="3939" spans="9:10" x14ac:dyDescent="0.25">
      <c r="I3939" s="14">
        <v>26915</v>
      </c>
      <c r="J3939" s="7">
        <f t="shared" si="61"/>
        <v>0.26915</v>
      </c>
    </row>
    <row r="3940" spans="9:10" x14ac:dyDescent="0.25">
      <c r="I3940" s="14">
        <v>26915</v>
      </c>
      <c r="J3940" s="7">
        <f t="shared" si="61"/>
        <v>0.26915</v>
      </c>
    </row>
    <row r="3941" spans="9:10" x14ac:dyDescent="0.25">
      <c r="I3941" s="14">
        <v>26915</v>
      </c>
      <c r="J3941" s="7">
        <f t="shared" si="61"/>
        <v>0.26915</v>
      </c>
    </row>
    <row r="3942" spans="9:10" x14ac:dyDescent="0.25">
      <c r="I3942" s="14">
        <v>18655</v>
      </c>
      <c r="J3942" s="7">
        <f t="shared" si="61"/>
        <v>0.18654999999999999</v>
      </c>
    </row>
    <row r="3943" spans="9:10" x14ac:dyDescent="0.25">
      <c r="I3943" s="14">
        <v>18655</v>
      </c>
      <c r="J3943" s="7">
        <f t="shared" si="61"/>
        <v>0.18654999999999999</v>
      </c>
    </row>
    <row r="3944" spans="9:10" x14ac:dyDescent="0.25">
      <c r="I3944" s="14">
        <v>18655</v>
      </c>
      <c r="J3944" s="7">
        <f t="shared" si="61"/>
        <v>0.18654999999999999</v>
      </c>
    </row>
    <row r="3945" spans="9:10" x14ac:dyDescent="0.25">
      <c r="I3945" s="14">
        <v>18655</v>
      </c>
      <c r="J3945" s="7">
        <f t="shared" si="61"/>
        <v>0.18654999999999999</v>
      </c>
    </row>
    <row r="3946" spans="9:10" x14ac:dyDescent="0.25">
      <c r="I3946" s="14">
        <v>18655</v>
      </c>
      <c r="J3946" s="7">
        <f t="shared" si="61"/>
        <v>0.18654999999999999</v>
      </c>
    </row>
    <row r="3947" spans="9:10" x14ac:dyDescent="0.25">
      <c r="I3947" s="14">
        <v>26752</v>
      </c>
      <c r="J3947" s="7">
        <f t="shared" si="61"/>
        <v>0.26751999999999998</v>
      </c>
    </row>
    <row r="3948" spans="9:10" x14ac:dyDescent="0.25">
      <c r="I3948" s="14">
        <v>26752</v>
      </c>
      <c r="J3948" s="7">
        <f t="shared" si="61"/>
        <v>0.26751999999999998</v>
      </c>
    </row>
    <row r="3949" spans="9:10" x14ac:dyDescent="0.25">
      <c r="I3949" s="14">
        <v>26752</v>
      </c>
      <c r="J3949" s="7">
        <f t="shared" si="61"/>
        <v>0.26751999999999998</v>
      </c>
    </row>
    <row r="3950" spans="9:10" x14ac:dyDescent="0.25">
      <c r="I3950" s="14">
        <v>26752</v>
      </c>
      <c r="J3950" s="7">
        <f t="shared" si="61"/>
        <v>0.26751999999999998</v>
      </c>
    </row>
    <row r="3951" spans="9:10" x14ac:dyDescent="0.25">
      <c r="I3951" s="14">
        <v>26752</v>
      </c>
      <c r="J3951" s="7">
        <f t="shared" si="61"/>
        <v>0.26751999999999998</v>
      </c>
    </row>
    <row r="3952" spans="9:10" x14ac:dyDescent="0.25">
      <c r="I3952" s="2">
        <v>19.07</v>
      </c>
      <c r="J3952" s="7">
        <f t="shared" si="61"/>
        <v>0.19070000000000001</v>
      </c>
    </row>
    <row r="3953" spans="9:10" x14ac:dyDescent="0.25">
      <c r="I3953" s="2">
        <v>19.07</v>
      </c>
      <c r="J3953" s="7">
        <f t="shared" si="61"/>
        <v>0.19070000000000001</v>
      </c>
    </row>
    <row r="3954" spans="9:10" x14ac:dyDescent="0.25">
      <c r="I3954" s="2">
        <v>19.07</v>
      </c>
      <c r="J3954" s="7">
        <f t="shared" si="61"/>
        <v>0.19070000000000001</v>
      </c>
    </row>
    <row r="3955" spans="9:10" x14ac:dyDescent="0.25">
      <c r="I3955" s="2">
        <v>19.07</v>
      </c>
      <c r="J3955" s="7">
        <f t="shared" si="61"/>
        <v>0.19070000000000001</v>
      </c>
    </row>
    <row r="3956" spans="9:10" x14ac:dyDescent="0.25">
      <c r="I3956" s="2">
        <v>19.07</v>
      </c>
      <c r="J3956" s="7">
        <f t="shared" si="61"/>
        <v>0.19070000000000001</v>
      </c>
    </row>
    <row r="3957" spans="9:10" x14ac:dyDescent="0.25">
      <c r="I3957" s="14">
        <v>17996</v>
      </c>
      <c r="J3957" s="7">
        <f t="shared" si="61"/>
        <v>0.17996000000000001</v>
      </c>
    </row>
    <row r="3958" spans="9:10" x14ac:dyDescent="0.25">
      <c r="I3958" s="14">
        <v>17996</v>
      </c>
      <c r="J3958" s="7">
        <f t="shared" si="61"/>
        <v>0.17996000000000001</v>
      </c>
    </row>
    <row r="3959" spans="9:10" x14ac:dyDescent="0.25">
      <c r="I3959" s="14">
        <v>17996</v>
      </c>
      <c r="J3959" s="7">
        <f t="shared" si="61"/>
        <v>0.17996000000000001</v>
      </c>
    </row>
    <row r="3960" spans="9:10" x14ac:dyDescent="0.25">
      <c r="I3960" s="14">
        <v>17996</v>
      </c>
      <c r="J3960" s="7">
        <f t="shared" si="61"/>
        <v>0.17996000000000001</v>
      </c>
    </row>
    <row r="3961" spans="9:10" x14ac:dyDescent="0.25">
      <c r="I3961" s="14">
        <v>17996</v>
      </c>
      <c r="J3961" s="7">
        <f t="shared" si="61"/>
        <v>0.17996000000000001</v>
      </c>
    </row>
    <row r="3962" spans="9:10" x14ac:dyDescent="0.25">
      <c r="I3962" s="14">
        <v>20326</v>
      </c>
      <c r="J3962" s="7">
        <f t="shared" si="61"/>
        <v>0.20326</v>
      </c>
    </row>
    <row r="3963" spans="9:10" x14ac:dyDescent="0.25">
      <c r="I3963" s="14">
        <v>20326</v>
      </c>
      <c r="J3963" s="7">
        <f t="shared" si="61"/>
        <v>0.20326</v>
      </c>
    </row>
    <row r="3964" spans="9:10" x14ac:dyDescent="0.25">
      <c r="I3964" s="14">
        <v>20326</v>
      </c>
      <c r="J3964" s="7">
        <f t="shared" si="61"/>
        <v>0.20326</v>
      </c>
    </row>
    <row r="3965" spans="9:10" x14ac:dyDescent="0.25">
      <c r="I3965" s="14">
        <v>20326</v>
      </c>
      <c r="J3965" s="7">
        <f t="shared" si="61"/>
        <v>0.20326</v>
      </c>
    </row>
    <row r="3966" spans="9:10" x14ac:dyDescent="0.25">
      <c r="I3966" s="14">
        <v>20326</v>
      </c>
      <c r="J3966" s="7">
        <f t="shared" si="61"/>
        <v>0.20326</v>
      </c>
    </row>
    <row r="3967" spans="9:10" x14ac:dyDescent="0.25">
      <c r="I3967" s="14">
        <v>32748</v>
      </c>
      <c r="J3967" s="7">
        <f t="shared" si="61"/>
        <v>0.32747999999999999</v>
      </c>
    </row>
    <row r="3968" spans="9:10" x14ac:dyDescent="0.25">
      <c r="I3968" s="14">
        <v>32748</v>
      </c>
      <c r="J3968" s="7">
        <f t="shared" si="61"/>
        <v>0.32747999999999999</v>
      </c>
    </row>
    <row r="3969" spans="9:10" x14ac:dyDescent="0.25">
      <c r="I3969" s="14">
        <v>32748</v>
      </c>
      <c r="J3969" s="7">
        <f t="shared" si="61"/>
        <v>0.32747999999999999</v>
      </c>
    </row>
    <row r="3970" spans="9:10" x14ac:dyDescent="0.25">
      <c r="I3970" s="14">
        <v>32748</v>
      </c>
      <c r="J3970" s="7">
        <f t="shared" si="61"/>
        <v>0.32747999999999999</v>
      </c>
    </row>
    <row r="3971" spans="9:10" x14ac:dyDescent="0.25">
      <c r="I3971" s="14">
        <v>32748</v>
      </c>
      <c r="J3971" s="7">
        <f t="shared" si="61"/>
        <v>0.32747999999999999</v>
      </c>
    </row>
    <row r="3972" spans="9:10" x14ac:dyDescent="0.25">
      <c r="I3972" s="14">
        <v>20083</v>
      </c>
      <c r="J3972" s="7">
        <f t="shared" si="61"/>
        <v>0.20083000000000001</v>
      </c>
    </row>
    <row r="3973" spans="9:10" x14ac:dyDescent="0.25">
      <c r="I3973" s="14">
        <v>20083</v>
      </c>
      <c r="J3973" s="7">
        <f t="shared" si="61"/>
        <v>0.20083000000000001</v>
      </c>
    </row>
    <row r="3974" spans="9:10" x14ac:dyDescent="0.25">
      <c r="I3974" s="14">
        <v>20083</v>
      </c>
      <c r="J3974" s="7">
        <f t="shared" ref="J3974:J4037" si="62">IF(I3974&gt;1000,I3974/100000,I3974/100)</f>
        <v>0.20083000000000001</v>
      </c>
    </row>
    <row r="3975" spans="9:10" x14ac:dyDescent="0.25">
      <c r="I3975" s="14">
        <v>20083</v>
      </c>
      <c r="J3975" s="7">
        <f t="shared" si="62"/>
        <v>0.20083000000000001</v>
      </c>
    </row>
    <row r="3976" spans="9:10" x14ac:dyDescent="0.25">
      <c r="I3976" s="14">
        <v>20083</v>
      </c>
      <c r="J3976" s="7">
        <f t="shared" si="62"/>
        <v>0.20083000000000001</v>
      </c>
    </row>
    <row r="3977" spans="9:10" x14ac:dyDescent="0.25">
      <c r="I3977" s="14">
        <v>18559</v>
      </c>
      <c r="J3977" s="7">
        <f t="shared" si="62"/>
        <v>0.18559</v>
      </c>
    </row>
    <row r="3978" spans="9:10" x14ac:dyDescent="0.25">
      <c r="I3978" s="14">
        <v>18559</v>
      </c>
      <c r="J3978" s="7">
        <f t="shared" si="62"/>
        <v>0.18559</v>
      </c>
    </row>
    <row r="3979" spans="9:10" x14ac:dyDescent="0.25">
      <c r="I3979" s="14">
        <v>18559</v>
      </c>
      <c r="J3979" s="7">
        <f t="shared" si="62"/>
        <v>0.18559</v>
      </c>
    </row>
    <row r="3980" spans="9:10" x14ac:dyDescent="0.25">
      <c r="I3980" s="14">
        <v>18559</v>
      </c>
      <c r="J3980" s="7">
        <f t="shared" si="62"/>
        <v>0.18559</v>
      </c>
    </row>
    <row r="3981" spans="9:10" x14ac:dyDescent="0.25">
      <c r="I3981" s="14">
        <v>18559</v>
      </c>
      <c r="J3981" s="7">
        <f t="shared" si="62"/>
        <v>0.18559</v>
      </c>
    </row>
    <row r="3982" spans="9:10" x14ac:dyDescent="0.25">
      <c r="I3982" s="14">
        <v>17917</v>
      </c>
      <c r="J3982" s="7">
        <f t="shared" si="62"/>
        <v>0.17917</v>
      </c>
    </row>
    <row r="3983" spans="9:10" x14ac:dyDescent="0.25">
      <c r="I3983" s="14">
        <v>17917</v>
      </c>
      <c r="J3983" s="7">
        <f t="shared" si="62"/>
        <v>0.17917</v>
      </c>
    </row>
    <row r="3984" spans="9:10" x14ac:dyDescent="0.25">
      <c r="I3984" s="14">
        <v>17917</v>
      </c>
      <c r="J3984" s="7">
        <f t="shared" si="62"/>
        <v>0.17917</v>
      </c>
    </row>
    <row r="3985" spans="9:10" x14ac:dyDescent="0.25">
      <c r="I3985" s="14">
        <v>17917</v>
      </c>
      <c r="J3985" s="7">
        <f t="shared" si="62"/>
        <v>0.17917</v>
      </c>
    </row>
    <row r="3986" spans="9:10" x14ac:dyDescent="0.25">
      <c r="I3986" s="14">
        <v>17917</v>
      </c>
      <c r="J3986" s="7">
        <f t="shared" si="62"/>
        <v>0.17917</v>
      </c>
    </row>
    <row r="3987" spans="9:10" x14ac:dyDescent="0.25">
      <c r="I3987" s="14">
        <v>25636</v>
      </c>
      <c r="J3987" s="7">
        <f t="shared" si="62"/>
        <v>0.25635999999999998</v>
      </c>
    </row>
    <row r="3988" spans="9:10" x14ac:dyDescent="0.25">
      <c r="I3988" s="14">
        <v>25636</v>
      </c>
      <c r="J3988" s="7">
        <f t="shared" si="62"/>
        <v>0.25635999999999998</v>
      </c>
    </row>
    <row r="3989" spans="9:10" x14ac:dyDescent="0.25">
      <c r="I3989" s="14">
        <v>25636</v>
      </c>
      <c r="J3989" s="7">
        <f t="shared" si="62"/>
        <v>0.25635999999999998</v>
      </c>
    </row>
    <row r="3990" spans="9:10" x14ac:dyDescent="0.25">
      <c r="I3990" s="14">
        <v>25636</v>
      </c>
      <c r="J3990" s="7">
        <f t="shared" si="62"/>
        <v>0.25635999999999998</v>
      </c>
    </row>
    <row r="3991" spans="9:10" x14ac:dyDescent="0.25">
      <c r="I3991" s="14">
        <v>25636</v>
      </c>
      <c r="J3991" s="7">
        <f t="shared" si="62"/>
        <v>0.25635999999999998</v>
      </c>
    </row>
    <row r="3992" spans="9:10" x14ac:dyDescent="0.25">
      <c r="I3992" s="2">
        <v>22.67</v>
      </c>
      <c r="J3992" s="7">
        <f t="shared" si="62"/>
        <v>0.22670000000000001</v>
      </c>
    </row>
    <row r="3993" spans="9:10" x14ac:dyDescent="0.25">
      <c r="I3993" s="2">
        <v>22.67</v>
      </c>
      <c r="J3993" s="7">
        <f t="shared" si="62"/>
        <v>0.22670000000000001</v>
      </c>
    </row>
    <row r="3994" spans="9:10" x14ac:dyDescent="0.25">
      <c r="I3994" s="2">
        <v>22.67</v>
      </c>
      <c r="J3994" s="7">
        <f t="shared" si="62"/>
        <v>0.22670000000000001</v>
      </c>
    </row>
    <row r="3995" spans="9:10" x14ac:dyDescent="0.25">
      <c r="I3995" s="2">
        <v>22.67</v>
      </c>
      <c r="J3995" s="7">
        <f t="shared" si="62"/>
        <v>0.22670000000000001</v>
      </c>
    </row>
    <row r="3996" spans="9:10" x14ac:dyDescent="0.25">
      <c r="I3996" s="2">
        <v>22.67</v>
      </c>
      <c r="J3996" s="7">
        <f t="shared" si="62"/>
        <v>0.22670000000000001</v>
      </c>
    </row>
    <row r="3997" spans="9:10" x14ac:dyDescent="0.25">
      <c r="I3997" s="2">
        <v>21.21</v>
      </c>
      <c r="J3997" s="7">
        <f t="shared" si="62"/>
        <v>0.21210000000000001</v>
      </c>
    </row>
    <row r="3998" spans="9:10" x14ac:dyDescent="0.25">
      <c r="I3998" s="2">
        <v>21.21</v>
      </c>
      <c r="J3998" s="7">
        <f t="shared" si="62"/>
        <v>0.21210000000000001</v>
      </c>
    </row>
    <row r="3999" spans="9:10" x14ac:dyDescent="0.25">
      <c r="I3999" s="2">
        <v>21.21</v>
      </c>
      <c r="J3999" s="7">
        <f t="shared" si="62"/>
        <v>0.21210000000000001</v>
      </c>
    </row>
    <row r="4000" spans="9:10" x14ac:dyDescent="0.25">
      <c r="I4000" s="2">
        <v>21.21</v>
      </c>
      <c r="J4000" s="7">
        <f t="shared" si="62"/>
        <v>0.21210000000000001</v>
      </c>
    </row>
    <row r="4001" spans="9:10" x14ac:dyDescent="0.25">
      <c r="I4001" s="2">
        <v>21.21</v>
      </c>
      <c r="J4001" s="7">
        <f t="shared" si="62"/>
        <v>0.21210000000000001</v>
      </c>
    </row>
    <row r="4002" spans="9:10" x14ac:dyDescent="0.25">
      <c r="I4002" s="14">
        <v>23394</v>
      </c>
      <c r="J4002" s="7">
        <f t="shared" si="62"/>
        <v>0.23394000000000001</v>
      </c>
    </row>
    <row r="4003" spans="9:10" x14ac:dyDescent="0.25">
      <c r="I4003" s="14">
        <v>23394</v>
      </c>
      <c r="J4003" s="7">
        <f t="shared" si="62"/>
        <v>0.23394000000000001</v>
      </c>
    </row>
    <row r="4004" spans="9:10" x14ac:dyDescent="0.25">
      <c r="I4004" s="14">
        <v>23394</v>
      </c>
      <c r="J4004" s="7">
        <f t="shared" si="62"/>
        <v>0.23394000000000001</v>
      </c>
    </row>
    <row r="4005" spans="9:10" x14ac:dyDescent="0.25">
      <c r="I4005" s="14">
        <v>23394</v>
      </c>
      <c r="J4005" s="7">
        <f t="shared" si="62"/>
        <v>0.23394000000000001</v>
      </c>
    </row>
    <row r="4006" spans="9:10" x14ac:dyDescent="0.25">
      <c r="I4006" s="14">
        <v>23394</v>
      </c>
      <c r="J4006" s="7">
        <f t="shared" si="62"/>
        <v>0.23394000000000001</v>
      </c>
    </row>
    <row r="4007" spans="9:10" x14ac:dyDescent="0.25">
      <c r="I4007" s="14">
        <v>31621</v>
      </c>
      <c r="J4007" s="7">
        <f t="shared" si="62"/>
        <v>0.31620999999999999</v>
      </c>
    </row>
    <row r="4008" spans="9:10" x14ac:dyDescent="0.25">
      <c r="I4008" s="14">
        <v>31621</v>
      </c>
      <c r="J4008" s="7">
        <f t="shared" si="62"/>
        <v>0.31620999999999999</v>
      </c>
    </row>
    <row r="4009" spans="9:10" x14ac:dyDescent="0.25">
      <c r="I4009" s="14">
        <v>31621</v>
      </c>
      <c r="J4009" s="7">
        <f t="shared" si="62"/>
        <v>0.31620999999999999</v>
      </c>
    </row>
    <row r="4010" spans="9:10" x14ac:dyDescent="0.25">
      <c r="I4010" s="14">
        <v>31621</v>
      </c>
      <c r="J4010" s="7">
        <f t="shared" si="62"/>
        <v>0.31620999999999999</v>
      </c>
    </row>
    <row r="4011" spans="9:10" x14ac:dyDescent="0.25">
      <c r="I4011" s="14">
        <v>31621</v>
      </c>
      <c r="J4011" s="7">
        <f t="shared" si="62"/>
        <v>0.31620999999999999</v>
      </c>
    </row>
    <row r="4012" spans="9:10" x14ac:dyDescent="0.25">
      <c r="I4012" s="14">
        <v>23148</v>
      </c>
      <c r="J4012" s="7">
        <f t="shared" si="62"/>
        <v>0.23147999999999999</v>
      </c>
    </row>
    <row r="4013" spans="9:10" x14ac:dyDescent="0.25">
      <c r="I4013" s="14">
        <v>23148</v>
      </c>
      <c r="J4013" s="7">
        <f t="shared" si="62"/>
        <v>0.23147999999999999</v>
      </c>
    </row>
    <row r="4014" spans="9:10" x14ac:dyDescent="0.25">
      <c r="I4014" s="14">
        <v>23148</v>
      </c>
      <c r="J4014" s="7">
        <f t="shared" si="62"/>
        <v>0.23147999999999999</v>
      </c>
    </row>
    <row r="4015" spans="9:10" x14ac:dyDescent="0.25">
      <c r="I4015" s="14">
        <v>23148</v>
      </c>
      <c r="J4015" s="7">
        <f t="shared" si="62"/>
        <v>0.23147999999999999</v>
      </c>
    </row>
    <row r="4016" spans="9:10" x14ac:dyDescent="0.25">
      <c r="I4016" s="14">
        <v>23148</v>
      </c>
      <c r="J4016" s="7">
        <f t="shared" si="62"/>
        <v>0.23147999999999999</v>
      </c>
    </row>
    <row r="4017" spans="9:10" x14ac:dyDescent="0.25">
      <c r="I4017" s="2">
        <v>24.77</v>
      </c>
      <c r="J4017" s="7">
        <f t="shared" si="62"/>
        <v>0.2477</v>
      </c>
    </row>
    <row r="4018" spans="9:10" x14ac:dyDescent="0.25">
      <c r="I4018" s="2">
        <v>24.77</v>
      </c>
      <c r="J4018" s="7">
        <f t="shared" si="62"/>
        <v>0.2477</v>
      </c>
    </row>
    <row r="4019" spans="9:10" x14ac:dyDescent="0.25">
      <c r="I4019" s="2">
        <v>24.77</v>
      </c>
      <c r="J4019" s="7">
        <f t="shared" si="62"/>
        <v>0.2477</v>
      </c>
    </row>
    <row r="4020" spans="9:10" x14ac:dyDescent="0.25">
      <c r="I4020" s="2">
        <v>24.77</v>
      </c>
      <c r="J4020" s="7">
        <f t="shared" si="62"/>
        <v>0.2477</v>
      </c>
    </row>
    <row r="4021" spans="9:10" x14ac:dyDescent="0.25">
      <c r="I4021" s="2">
        <v>24.77</v>
      </c>
      <c r="J4021" s="7">
        <f t="shared" si="62"/>
        <v>0.2477</v>
      </c>
    </row>
    <row r="4022" spans="9:10" x14ac:dyDescent="0.25">
      <c r="I4022" s="14">
        <v>20661</v>
      </c>
      <c r="J4022" s="7">
        <f t="shared" si="62"/>
        <v>0.20660999999999999</v>
      </c>
    </row>
    <row r="4023" spans="9:10" x14ac:dyDescent="0.25">
      <c r="I4023" s="14">
        <v>20661</v>
      </c>
      <c r="J4023" s="7">
        <f t="shared" si="62"/>
        <v>0.20660999999999999</v>
      </c>
    </row>
    <row r="4024" spans="9:10" x14ac:dyDescent="0.25">
      <c r="I4024" s="14">
        <v>20661</v>
      </c>
      <c r="J4024" s="7">
        <f t="shared" si="62"/>
        <v>0.20660999999999999</v>
      </c>
    </row>
    <row r="4025" spans="9:10" x14ac:dyDescent="0.25">
      <c r="I4025" s="14">
        <v>20661</v>
      </c>
      <c r="J4025" s="7">
        <f t="shared" si="62"/>
        <v>0.20660999999999999</v>
      </c>
    </row>
    <row r="4026" spans="9:10" x14ac:dyDescent="0.25">
      <c r="I4026" s="14">
        <v>20661</v>
      </c>
      <c r="J4026" s="7">
        <f t="shared" si="62"/>
        <v>0.20660999999999999</v>
      </c>
    </row>
    <row r="4027" spans="9:10" x14ac:dyDescent="0.25">
      <c r="I4027" s="14">
        <v>20319</v>
      </c>
      <c r="J4027" s="7">
        <f t="shared" si="62"/>
        <v>0.20319000000000001</v>
      </c>
    </row>
    <row r="4028" spans="9:10" x14ac:dyDescent="0.25">
      <c r="I4028" s="14">
        <v>20319</v>
      </c>
      <c r="J4028" s="7">
        <f t="shared" si="62"/>
        <v>0.20319000000000001</v>
      </c>
    </row>
    <row r="4029" spans="9:10" x14ac:dyDescent="0.25">
      <c r="I4029" s="14">
        <v>20319</v>
      </c>
      <c r="J4029" s="7">
        <f t="shared" si="62"/>
        <v>0.20319000000000001</v>
      </c>
    </row>
    <row r="4030" spans="9:10" x14ac:dyDescent="0.25">
      <c r="I4030" s="14">
        <v>20319</v>
      </c>
      <c r="J4030" s="7">
        <f t="shared" si="62"/>
        <v>0.20319000000000001</v>
      </c>
    </row>
    <row r="4031" spans="9:10" x14ac:dyDescent="0.25">
      <c r="I4031" s="14">
        <v>20319</v>
      </c>
      <c r="J4031" s="7">
        <f t="shared" si="62"/>
        <v>0.20319000000000001</v>
      </c>
    </row>
    <row r="4032" spans="9:10" x14ac:dyDescent="0.25">
      <c r="I4032" s="14">
        <v>25829</v>
      </c>
      <c r="J4032" s="7">
        <f t="shared" si="62"/>
        <v>0.25829000000000002</v>
      </c>
    </row>
    <row r="4033" spans="9:10" x14ac:dyDescent="0.25">
      <c r="I4033" s="14">
        <v>25829</v>
      </c>
      <c r="J4033" s="7">
        <f t="shared" si="62"/>
        <v>0.25829000000000002</v>
      </c>
    </row>
    <row r="4034" spans="9:10" x14ac:dyDescent="0.25">
      <c r="I4034" s="14">
        <v>25829</v>
      </c>
      <c r="J4034" s="7">
        <f t="shared" si="62"/>
        <v>0.25829000000000002</v>
      </c>
    </row>
    <row r="4035" spans="9:10" x14ac:dyDescent="0.25">
      <c r="I4035" s="14">
        <v>25829</v>
      </c>
      <c r="J4035" s="7">
        <f t="shared" si="62"/>
        <v>0.25829000000000002</v>
      </c>
    </row>
    <row r="4036" spans="9:10" x14ac:dyDescent="0.25">
      <c r="I4036" s="14">
        <v>25829</v>
      </c>
      <c r="J4036" s="7">
        <f t="shared" si="62"/>
        <v>0.25829000000000002</v>
      </c>
    </row>
    <row r="4037" spans="9:10" x14ac:dyDescent="0.25">
      <c r="I4037" s="14">
        <v>29862</v>
      </c>
      <c r="J4037" s="7">
        <f t="shared" si="62"/>
        <v>0.29862</v>
      </c>
    </row>
    <row r="4038" spans="9:10" x14ac:dyDescent="0.25">
      <c r="I4038" s="14">
        <v>29862</v>
      </c>
      <c r="J4038" s="7">
        <f t="shared" ref="J4038:J4101" si="63">IF(I4038&gt;1000,I4038/100000,I4038/100)</f>
        <v>0.29862</v>
      </c>
    </row>
    <row r="4039" spans="9:10" x14ac:dyDescent="0.25">
      <c r="I4039" s="14">
        <v>29862</v>
      </c>
      <c r="J4039" s="7">
        <f t="shared" si="63"/>
        <v>0.29862</v>
      </c>
    </row>
    <row r="4040" spans="9:10" x14ac:dyDescent="0.25">
      <c r="I4040" s="14">
        <v>29862</v>
      </c>
      <c r="J4040" s="7">
        <f t="shared" si="63"/>
        <v>0.29862</v>
      </c>
    </row>
    <row r="4041" spans="9:10" x14ac:dyDescent="0.25">
      <c r="I4041" s="14">
        <v>29862</v>
      </c>
      <c r="J4041" s="7">
        <f t="shared" si="63"/>
        <v>0.29862</v>
      </c>
    </row>
    <row r="4042" spans="9:10" x14ac:dyDescent="0.25">
      <c r="I4042" s="14">
        <v>24904</v>
      </c>
      <c r="J4042" s="7">
        <f t="shared" si="63"/>
        <v>0.24904000000000001</v>
      </c>
    </row>
    <row r="4043" spans="9:10" x14ac:dyDescent="0.25">
      <c r="I4043" s="14">
        <v>24904</v>
      </c>
      <c r="J4043" s="7">
        <f t="shared" si="63"/>
        <v>0.24904000000000001</v>
      </c>
    </row>
    <row r="4044" spans="9:10" x14ac:dyDescent="0.25">
      <c r="I4044" s="14">
        <v>24904</v>
      </c>
      <c r="J4044" s="7">
        <f t="shared" si="63"/>
        <v>0.24904000000000001</v>
      </c>
    </row>
    <row r="4045" spans="9:10" x14ac:dyDescent="0.25">
      <c r="I4045" s="14">
        <v>24904</v>
      </c>
      <c r="J4045" s="7">
        <f t="shared" si="63"/>
        <v>0.24904000000000001</v>
      </c>
    </row>
    <row r="4046" spans="9:10" x14ac:dyDescent="0.25">
      <c r="I4046" s="14">
        <v>24904</v>
      </c>
      <c r="J4046" s="7">
        <f t="shared" si="63"/>
        <v>0.24904000000000001</v>
      </c>
    </row>
    <row r="4047" spans="9:10" x14ac:dyDescent="0.25">
      <c r="I4047" s="14">
        <v>18482</v>
      </c>
      <c r="J4047" s="7">
        <f t="shared" si="63"/>
        <v>0.18482000000000001</v>
      </c>
    </row>
    <row r="4048" spans="9:10" x14ac:dyDescent="0.25">
      <c r="I4048" s="14">
        <v>18482</v>
      </c>
      <c r="J4048" s="7">
        <f t="shared" si="63"/>
        <v>0.18482000000000001</v>
      </c>
    </row>
    <row r="4049" spans="9:10" x14ac:dyDescent="0.25">
      <c r="I4049" s="14">
        <v>18482</v>
      </c>
      <c r="J4049" s="7">
        <f t="shared" si="63"/>
        <v>0.18482000000000001</v>
      </c>
    </row>
    <row r="4050" spans="9:10" x14ac:dyDescent="0.25">
      <c r="I4050" s="14">
        <v>18482</v>
      </c>
      <c r="J4050" s="7">
        <f t="shared" si="63"/>
        <v>0.18482000000000001</v>
      </c>
    </row>
    <row r="4051" spans="9:10" x14ac:dyDescent="0.25">
      <c r="I4051" s="14">
        <v>18482</v>
      </c>
      <c r="J4051" s="7">
        <f t="shared" si="63"/>
        <v>0.18482000000000001</v>
      </c>
    </row>
    <row r="4052" spans="9:10" x14ac:dyDescent="0.25">
      <c r="I4052" s="14">
        <v>28537</v>
      </c>
      <c r="J4052" s="7">
        <f t="shared" si="63"/>
        <v>0.28537000000000001</v>
      </c>
    </row>
    <row r="4053" spans="9:10" x14ac:dyDescent="0.25">
      <c r="I4053" s="14">
        <v>28537</v>
      </c>
      <c r="J4053" s="7">
        <f t="shared" si="63"/>
        <v>0.28537000000000001</v>
      </c>
    </row>
    <row r="4054" spans="9:10" x14ac:dyDescent="0.25">
      <c r="I4054" s="14">
        <v>28537</v>
      </c>
      <c r="J4054" s="7">
        <f t="shared" si="63"/>
        <v>0.28537000000000001</v>
      </c>
    </row>
    <row r="4055" spans="9:10" x14ac:dyDescent="0.25">
      <c r="I4055" s="14">
        <v>28537</v>
      </c>
      <c r="J4055" s="7">
        <f t="shared" si="63"/>
        <v>0.28537000000000001</v>
      </c>
    </row>
    <row r="4056" spans="9:10" x14ac:dyDescent="0.25">
      <c r="I4056" s="14">
        <v>28537</v>
      </c>
      <c r="J4056" s="7">
        <f t="shared" si="63"/>
        <v>0.28537000000000001</v>
      </c>
    </row>
    <row r="4057" spans="9:10" x14ac:dyDescent="0.25">
      <c r="I4057" s="14">
        <v>19831</v>
      </c>
      <c r="J4057" s="7">
        <f t="shared" si="63"/>
        <v>0.19830999999999999</v>
      </c>
    </row>
    <row r="4058" spans="9:10" x14ac:dyDescent="0.25">
      <c r="I4058" s="14">
        <v>19831</v>
      </c>
      <c r="J4058" s="7">
        <f t="shared" si="63"/>
        <v>0.19830999999999999</v>
      </c>
    </row>
    <row r="4059" spans="9:10" x14ac:dyDescent="0.25">
      <c r="I4059" s="14">
        <v>19831</v>
      </c>
      <c r="J4059" s="7">
        <f t="shared" si="63"/>
        <v>0.19830999999999999</v>
      </c>
    </row>
    <row r="4060" spans="9:10" x14ac:dyDescent="0.25">
      <c r="I4060" s="14">
        <v>19831</v>
      </c>
      <c r="J4060" s="7">
        <f t="shared" si="63"/>
        <v>0.19830999999999999</v>
      </c>
    </row>
    <row r="4061" spans="9:10" x14ac:dyDescent="0.25">
      <c r="I4061" s="14">
        <v>19831</v>
      </c>
      <c r="J4061" s="7">
        <f t="shared" si="63"/>
        <v>0.19830999999999999</v>
      </c>
    </row>
    <row r="4062" spans="9:10" x14ac:dyDescent="0.25">
      <c r="I4062" s="14">
        <v>18665</v>
      </c>
      <c r="J4062" s="7">
        <f t="shared" si="63"/>
        <v>0.18665000000000001</v>
      </c>
    </row>
    <row r="4063" spans="9:10" x14ac:dyDescent="0.25">
      <c r="I4063" s="14">
        <v>18665</v>
      </c>
      <c r="J4063" s="7">
        <f t="shared" si="63"/>
        <v>0.18665000000000001</v>
      </c>
    </row>
    <row r="4064" spans="9:10" x14ac:dyDescent="0.25">
      <c r="I4064" s="14">
        <v>18665</v>
      </c>
      <c r="J4064" s="7">
        <f t="shared" si="63"/>
        <v>0.18665000000000001</v>
      </c>
    </row>
    <row r="4065" spans="9:10" x14ac:dyDescent="0.25">
      <c r="I4065" s="14">
        <v>18665</v>
      </c>
      <c r="J4065" s="7">
        <f t="shared" si="63"/>
        <v>0.18665000000000001</v>
      </c>
    </row>
    <row r="4066" spans="9:10" x14ac:dyDescent="0.25">
      <c r="I4066" s="14">
        <v>18665</v>
      </c>
      <c r="J4066" s="7">
        <f t="shared" si="63"/>
        <v>0.18665000000000001</v>
      </c>
    </row>
    <row r="4067" spans="9:10" x14ac:dyDescent="0.25">
      <c r="I4067" s="14">
        <v>18026</v>
      </c>
      <c r="J4067" s="7">
        <f t="shared" si="63"/>
        <v>0.18026</v>
      </c>
    </row>
    <row r="4068" spans="9:10" x14ac:dyDescent="0.25">
      <c r="I4068" s="14">
        <v>18026</v>
      </c>
      <c r="J4068" s="7">
        <f t="shared" si="63"/>
        <v>0.18026</v>
      </c>
    </row>
    <row r="4069" spans="9:10" x14ac:dyDescent="0.25">
      <c r="I4069" s="14">
        <v>18026</v>
      </c>
      <c r="J4069" s="7">
        <f t="shared" si="63"/>
        <v>0.18026</v>
      </c>
    </row>
    <row r="4070" spans="9:10" x14ac:dyDescent="0.25">
      <c r="I4070" s="14">
        <v>18026</v>
      </c>
      <c r="J4070" s="7">
        <f t="shared" si="63"/>
        <v>0.18026</v>
      </c>
    </row>
    <row r="4071" spans="9:10" x14ac:dyDescent="0.25">
      <c r="I4071" s="14">
        <v>18026</v>
      </c>
      <c r="J4071" s="7">
        <f t="shared" si="63"/>
        <v>0.18026</v>
      </c>
    </row>
    <row r="4072" spans="9:10" x14ac:dyDescent="0.25">
      <c r="I4072" s="14">
        <v>17818</v>
      </c>
      <c r="J4072" s="7">
        <f t="shared" si="63"/>
        <v>0.17818000000000001</v>
      </c>
    </row>
    <row r="4073" spans="9:10" x14ac:dyDescent="0.25">
      <c r="I4073" s="14">
        <v>17818</v>
      </c>
      <c r="J4073" s="7">
        <f t="shared" si="63"/>
        <v>0.17818000000000001</v>
      </c>
    </row>
    <row r="4074" spans="9:10" x14ac:dyDescent="0.25">
      <c r="I4074" s="14">
        <v>17818</v>
      </c>
      <c r="J4074" s="7">
        <f t="shared" si="63"/>
        <v>0.17818000000000001</v>
      </c>
    </row>
    <row r="4075" spans="9:10" x14ac:dyDescent="0.25">
      <c r="I4075" s="14">
        <v>17818</v>
      </c>
      <c r="J4075" s="7">
        <f t="shared" si="63"/>
        <v>0.17818000000000001</v>
      </c>
    </row>
    <row r="4076" spans="9:10" x14ac:dyDescent="0.25">
      <c r="I4076" s="14">
        <v>17818</v>
      </c>
      <c r="J4076" s="7">
        <f t="shared" si="63"/>
        <v>0.17818000000000001</v>
      </c>
    </row>
    <row r="4077" spans="9:10" x14ac:dyDescent="0.25">
      <c r="I4077" s="14">
        <v>23885</v>
      </c>
      <c r="J4077" s="7">
        <f t="shared" si="63"/>
        <v>0.23885000000000001</v>
      </c>
    </row>
    <row r="4078" spans="9:10" x14ac:dyDescent="0.25">
      <c r="I4078" s="14">
        <v>23885</v>
      </c>
      <c r="J4078" s="7">
        <f t="shared" si="63"/>
        <v>0.23885000000000001</v>
      </c>
    </row>
    <row r="4079" spans="9:10" x14ac:dyDescent="0.25">
      <c r="I4079" s="14">
        <v>23885</v>
      </c>
      <c r="J4079" s="7">
        <f t="shared" si="63"/>
        <v>0.23885000000000001</v>
      </c>
    </row>
    <row r="4080" spans="9:10" x14ac:dyDescent="0.25">
      <c r="I4080" s="14">
        <v>23885</v>
      </c>
      <c r="J4080" s="7">
        <f t="shared" si="63"/>
        <v>0.23885000000000001</v>
      </c>
    </row>
    <row r="4081" spans="9:10" x14ac:dyDescent="0.25">
      <c r="I4081" s="14">
        <v>23885</v>
      </c>
      <c r="J4081" s="7">
        <f t="shared" si="63"/>
        <v>0.23885000000000001</v>
      </c>
    </row>
    <row r="4082" spans="9:10" x14ac:dyDescent="0.25">
      <c r="I4082" s="14">
        <v>23119</v>
      </c>
      <c r="J4082" s="7">
        <f t="shared" si="63"/>
        <v>0.23119000000000001</v>
      </c>
    </row>
    <row r="4083" spans="9:10" x14ac:dyDescent="0.25">
      <c r="I4083" s="14">
        <v>23119</v>
      </c>
      <c r="J4083" s="7">
        <f t="shared" si="63"/>
        <v>0.23119000000000001</v>
      </c>
    </row>
    <row r="4084" spans="9:10" x14ac:dyDescent="0.25">
      <c r="I4084" s="14">
        <v>23119</v>
      </c>
      <c r="J4084" s="7">
        <f t="shared" si="63"/>
        <v>0.23119000000000001</v>
      </c>
    </row>
    <row r="4085" spans="9:10" x14ac:dyDescent="0.25">
      <c r="I4085" s="14">
        <v>23119</v>
      </c>
      <c r="J4085" s="7">
        <f t="shared" si="63"/>
        <v>0.23119000000000001</v>
      </c>
    </row>
    <row r="4086" spans="9:10" x14ac:dyDescent="0.25">
      <c r="I4086" s="14">
        <v>23119</v>
      </c>
      <c r="J4086" s="7">
        <f t="shared" si="63"/>
        <v>0.23119000000000001</v>
      </c>
    </row>
    <row r="4087" spans="9:10" x14ac:dyDescent="0.25">
      <c r="I4087" s="14">
        <v>25756</v>
      </c>
      <c r="J4087" s="7">
        <f t="shared" si="63"/>
        <v>0.25756000000000001</v>
      </c>
    </row>
    <row r="4088" spans="9:10" x14ac:dyDescent="0.25">
      <c r="I4088" s="14">
        <v>25756</v>
      </c>
      <c r="J4088" s="7">
        <f t="shared" si="63"/>
        <v>0.25756000000000001</v>
      </c>
    </row>
    <row r="4089" spans="9:10" x14ac:dyDescent="0.25">
      <c r="I4089" s="14">
        <v>25756</v>
      </c>
      <c r="J4089" s="7">
        <f t="shared" si="63"/>
        <v>0.25756000000000001</v>
      </c>
    </row>
    <row r="4090" spans="9:10" x14ac:dyDescent="0.25">
      <c r="I4090" s="14">
        <v>25756</v>
      </c>
      <c r="J4090" s="7">
        <f t="shared" si="63"/>
        <v>0.25756000000000001</v>
      </c>
    </row>
    <row r="4091" spans="9:10" x14ac:dyDescent="0.25">
      <c r="I4091" s="14">
        <v>25756</v>
      </c>
      <c r="J4091" s="7">
        <f t="shared" si="63"/>
        <v>0.25756000000000001</v>
      </c>
    </row>
    <row r="4092" spans="9:10" x14ac:dyDescent="0.25">
      <c r="I4092" s="14">
        <v>20931</v>
      </c>
      <c r="J4092" s="7">
        <f t="shared" si="63"/>
        <v>0.20931</v>
      </c>
    </row>
    <row r="4093" spans="9:10" x14ac:dyDescent="0.25">
      <c r="I4093" s="14">
        <v>20931</v>
      </c>
      <c r="J4093" s="7">
        <f t="shared" si="63"/>
        <v>0.20931</v>
      </c>
    </row>
    <row r="4094" spans="9:10" x14ac:dyDescent="0.25">
      <c r="I4094" s="14">
        <v>20931</v>
      </c>
      <c r="J4094" s="7">
        <f t="shared" si="63"/>
        <v>0.20931</v>
      </c>
    </row>
    <row r="4095" spans="9:10" x14ac:dyDescent="0.25">
      <c r="I4095" s="14">
        <v>20931</v>
      </c>
      <c r="J4095" s="7">
        <f t="shared" si="63"/>
        <v>0.20931</v>
      </c>
    </row>
    <row r="4096" spans="9:10" x14ac:dyDescent="0.25">
      <c r="I4096" s="14">
        <v>20931</v>
      </c>
      <c r="J4096" s="7">
        <f t="shared" si="63"/>
        <v>0.20931</v>
      </c>
    </row>
    <row r="4097" spans="8:10" x14ac:dyDescent="0.25">
      <c r="I4097" s="14">
        <v>19558</v>
      </c>
      <c r="J4097" s="7">
        <f t="shared" si="63"/>
        <v>0.19558</v>
      </c>
    </row>
    <row r="4098" spans="8:10" x14ac:dyDescent="0.25">
      <c r="I4098" s="14">
        <v>19558</v>
      </c>
      <c r="J4098" s="7">
        <f t="shared" si="63"/>
        <v>0.19558</v>
      </c>
    </row>
    <row r="4099" spans="8:10" x14ac:dyDescent="0.25">
      <c r="I4099" s="14">
        <v>19558</v>
      </c>
      <c r="J4099" s="7">
        <f t="shared" si="63"/>
        <v>0.19558</v>
      </c>
    </row>
    <row r="4100" spans="8:10" x14ac:dyDescent="0.25">
      <c r="I4100" s="14">
        <v>19558</v>
      </c>
      <c r="J4100" s="7">
        <f t="shared" si="63"/>
        <v>0.19558</v>
      </c>
    </row>
    <row r="4101" spans="8:10" x14ac:dyDescent="0.25">
      <c r="I4101" s="14">
        <v>19558</v>
      </c>
      <c r="J4101" s="7">
        <f t="shared" si="63"/>
        <v>0.19558</v>
      </c>
    </row>
    <row r="4102" spans="8:10" x14ac:dyDescent="0.25">
      <c r="I4102" s="14">
        <v>25563</v>
      </c>
      <c r="J4102" s="7">
        <f t="shared" ref="J4102:J4165" si="64">IF(I4102&gt;1000,I4102/100000,I4102/100)</f>
        <v>0.25563000000000002</v>
      </c>
    </row>
    <row r="4103" spans="8:10" x14ac:dyDescent="0.25">
      <c r="I4103" s="14">
        <v>25563</v>
      </c>
      <c r="J4103" s="7">
        <f t="shared" si="64"/>
        <v>0.25563000000000002</v>
      </c>
    </row>
    <row r="4104" spans="8:10" x14ac:dyDescent="0.25">
      <c r="I4104" s="14">
        <v>25563</v>
      </c>
      <c r="J4104" s="7">
        <f t="shared" si="64"/>
        <v>0.25563000000000002</v>
      </c>
    </row>
    <row r="4105" spans="8:10" x14ac:dyDescent="0.25">
      <c r="I4105" s="14">
        <v>25563</v>
      </c>
      <c r="J4105" s="7">
        <f t="shared" si="64"/>
        <v>0.25563000000000002</v>
      </c>
    </row>
    <row r="4106" spans="8:10" x14ac:dyDescent="0.25">
      <c r="I4106" s="14">
        <v>25563</v>
      </c>
      <c r="J4106" s="7">
        <f t="shared" si="64"/>
        <v>0.25563000000000002</v>
      </c>
    </row>
    <row r="4107" spans="8:10" x14ac:dyDescent="0.25">
      <c r="I4107" s="14">
        <v>20326</v>
      </c>
      <c r="J4107" s="7">
        <f t="shared" si="64"/>
        <v>0.20326</v>
      </c>
    </row>
    <row r="4108" spans="8:10" x14ac:dyDescent="0.25">
      <c r="I4108" s="14">
        <v>20326</v>
      </c>
      <c r="J4108" s="7">
        <f t="shared" si="64"/>
        <v>0.20326</v>
      </c>
    </row>
    <row r="4109" spans="8:10" x14ac:dyDescent="0.25">
      <c r="J4109" s="7"/>
    </row>
    <row r="4110" spans="8:10" x14ac:dyDescent="0.25">
      <c r="H4110" s="2">
        <v>8</v>
      </c>
      <c r="I4110" s="14">
        <v>58883</v>
      </c>
      <c r="J4110" s="7">
        <f t="shared" si="64"/>
        <v>0.58882999999999996</v>
      </c>
    </row>
    <row r="4111" spans="8:10" x14ac:dyDescent="0.25">
      <c r="I4111" s="14">
        <v>58883</v>
      </c>
      <c r="J4111" s="7">
        <f t="shared" si="64"/>
        <v>0.58882999999999996</v>
      </c>
    </row>
    <row r="4112" spans="8:10" x14ac:dyDescent="0.25">
      <c r="I4112" s="14">
        <v>58883</v>
      </c>
      <c r="J4112" s="7">
        <f t="shared" si="64"/>
        <v>0.58882999999999996</v>
      </c>
    </row>
    <row r="4113" spans="9:10" x14ac:dyDescent="0.25">
      <c r="I4113" s="14">
        <v>58883</v>
      </c>
      <c r="J4113" s="7">
        <f t="shared" si="64"/>
        <v>0.58882999999999996</v>
      </c>
    </row>
    <row r="4114" spans="9:10" x14ac:dyDescent="0.25">
      <c r="I4114" s="14">
        <v>58883</v>
      </c>
      <c r="J4114" s="7">
        <f t="shared" si="64"/>
        <v>0.58882999999999996</v>
      </c>
    </row>
    <row r="4115" spans="9:10" x14ac:dyDescent="0.25">
      <c r="I4115" s="14">
        <v>29144</v>
      </c>
      <c r="J4115" s="7">
        <f t="shared" si="64"/>
        <v>0.29143999999999998</v>
      </c>
    </row>
    <row r="4116" spans="9:10" x14ac:dyDescent="0.25">
      <c r="I4116" s="14">
        <v>29144</v>
      </c>
      <c r="J4116" s="7">
        <f t="shared" si="64"/>
        <v>0.29143999999999998</v>
      </c>
    </row>
    <row r="4117" spans="9:10" x14ac:dyDescent="0.25">
      <c r="I4117" s="14">
        <v>29144</v>
      </c>
      <c r="J4117" s="7">
        <f t="shared" si="64"/>
        <v>0.29143999999999998</v>
      </c>
    </row>
    <row r="4118" spans="9:10" x14ac:dyDescent="0.25">
      <c r="I4118" s="14">
        <v>29144</v>
      </c>
      <c r="J4118" s="7">
        <f t="shared" si="64"/>
        <v>0.29143999999999998</v>
      </c>
    </row>
    <row r="4119" spans="9:10" x14ac:dyDescent="0.25">
      <c r="I4119" s="14">
        <v>29144</v>
      </c>
      <c r="J4119" s="7">
        <f t="shared" si="64"/>
        <v>0.29143999999999998</v>
      </c>
    </row>
    <row r="4120" spans="9:10" x14ac:dyDescent="0.25">
      <c r="I4120" s="14">
        <v>20539</v>
      </c>
      <c r="J4120" s="7">
        <f t="shared" si="64"/>
        <v>0.20538999999999999</v>
      </c>
    </row>
    <row r="4121" spans="9:10" x14ac:dyDescent="0.25">
      <c r="I4121" s="14">
        <v>20539</v>
      </c>
      <c r="J4121" s="7">
        <f t="shared" si="64"/>
        <v>0.20538999999999999</v>
      </c>
    </row>
    <row r="4122" spans="9:10" x14ac:dyDescent="0.25">
      <c r="I4122" s="14">
        <v>20539</v>
      </c>
      <c r="J4122" s="7">
        <f t="shared" si="64"/>
        <v>0.20538999999999999</v>
      </c>
    </row>
    <row r="4123" spans="9:10" x14ac:dyDescent="0.25">
      <c r="I4123" s="14">
        <v>20539</v>
      </c>
      <c r="J4123" s="7">
        <f t="shared" si="64"/>
        <v>0.20538999999999999</v>
      </c>
    </row>
    <row r="4124" spans="9:10" x14ac:dyDescent="0.25">
      <c r="I4124" s="14">
        <v>20539</v>
      </c>
      <c r="J4124" s="7">
        <f t="shared" si="64"/>
        <v>0.20538999999999999</v>
      </c>
    </row>
    <row r="4125" spans="9:10" x14ac:dyDescent="0.25">
      <c r="I4125" s="14">
        <v>21521</v>
      </c>
      <c r="J4125" s="7">
        <f t="shared" si="64"/>
        <v>0.21521000000000001</v>
      </c>
    </row>
    <row r="4126" spans="9:10" x14ac:dyDescent="0.25">
      <c r="I4126" s="14">
        <v>21521</v>
      </c>
      <c r="J4126" s="7">
        <f t="shared" si="64"/>
        <v>0.21521000000000001</v>
      </c>
    </row>
    <row r="4127" spans="9:10" x14ac:dyDescent="0.25">
      <c r="I4127" s="14">
        <v>21521</v>
      </c>
      <c r="J4127" s="7">
        <f t="shared" si="64"/>
        <v>0.21521000000000001</v>
      </c>
    </row>
    <row r="4128" spans="9:10" x14ac:dyDescent="0.25">
      <c r="I4128" s="14">
        <v>21521</v>
      </c>
      <c r="J4128" s="7">
        <f t="shared" si="64"/>
        <v>0.21521000000000001</v>
      </c>
    </row>
    <row r="4129" spans="9:10" x14ac:dyDescent="0.25">
      <c r="I4129" s="14">
        <v>21521</v>
      </c>
      <c r="J4129" s="7">
        <f t="shared" si="64"/>
        <v>0.21521000000000001</v>
      </c>
    </row>
    <row r="4130" spans="9:10" x14ac:dyDescent="0.25">
      <c r="I4130" s="14">
        <v>23736</v>
      </c>
      <c r="J4130" s="7">
        <f t="shared" si="64"/>
        <v>0.23735999999999999</v>
      </c>
    </row>
    <row r="4131" spans="9:10" x14ac:dyDescent="0.25">
      <c r="I4131" s="14">
        <v>23736</v>
      </c>
      <c r="J4131" s="7">
        <f t="shared" si="64"/>
        <v>0.23735999999999999</v>
      </c>
    </row>
    <row r="4132" spans="9:10" x14ac:dyDescent="0.25">
      <c r="I4132" s="14">
        <v>23736</v>
      </c>
      <c r="J4132" s="7">
        <f t="shared" si="64"/>
        <v>0.23735999999999999</v>
      </c>
    </row>
    <row r="4133" spans="9:10" x14ac:dyDescent="0.25">
      <c r="I4133" s="14">
        <v>23736</v>
      </c>
      <c r="J4133" s="7">
        <f t="shared" si="64"/>
        <v>0.23735999999999999</v>
      </c>
    </row>
    <row r="4134" spans="9:10" x14ac:dyDescent="0.25">
      <c r="I4134" s="14">
        <v>23736</v>
      </c>
      <c r="J4134" s="7">
        <f t="shared" si="64"/>
        <v>0.23735999999999999</v>
      </c>
    </row>
    <row r="4135" spans="9:10" x14ac:dyDescent="0.25">
      <c r="I4135" s="14">
        <v>18799</v>
      </c>
      <c r="J4135" s="7">
        <f t="shared" si="64"/>
        <v>0.18798999999999999</v>
      </c>
    </row>
    <row r="4136" spans="9:10" x14ac:dyDescent="0.25">
      <c r="I4136" s="14">
        <v>18799</v>
      </c>
      <c r="J4136" s="7">
        <f t="shared" si="64"/>
        <v>0.18798999999999999</v>
      </c>
    </row>
    <row r="4137" spans="9:10" x14ac:dyDescent="0.25">
      <c r="I4137" s="14">
        <v>18799</v>
      </c>
      <c r="J4137" s="7">
        <f t="shared" si="64"/>
        <v>0.18798999999999999</v>
      </c>
    </row>
    <row r="4138" spans="9:10" x14ac:dyDescent="0.25">
      <c r="I4138" s="14">
        <v>18799</v>
      </c>
      <c r="J4138" s="7">
        <f t="shared" si="64"/>
        <v>0.18798999999999999</v>
      </c>
    </row>
    <row r="4139" spans="9:10" x14ac:dyDescent="0.25">
      <c r="I4139" s="14">
        <v>18799</v>
      </c>
      <c r="J4139" s="7">
        <f t="shared" si="64"/>
        <v>0.18798999999999999</v>
      </c>
    </row>
    <row r="4140" spans="9:10" x14ac:dyDescent="0.25">
      <c r="I4140" s="14">
        <v>30138</v>
      </c>
      <c r="J4140" s="7">
        <f t="shared" si="64"/>
        <v>0.30137999999999998</v>
      </c>
    </row>
    <row r="4141" spans="9:10" x14ac:dyDescent="0.25">
      <c r="I4141" s="14">
        <v>30138</v>
      </c>
      <c r="J4141" s="7">
        <f t="shared" si="64"/>
        <v>0.30137999999999998</v>
      </c>
    </row>
    <row r="4142" spans="9:10" x14ac:dyDescent="0.25">
      <c r="I4142" s="14">
        <v>30138</v>
      </c>
      <c r="J4142" s="7">
        <f t="shared" si="64"/>
        <v>0.30137999999999998</v>
      </c>
    </row>
    <row r="4143" spans="9:10" x14ac:dyDescent="0.25">
      <c r="I4143" s="14">
        <v>30138</v>
      </c>
      <c r="J4143" s="7">
        <f t="shared" si="64"/>
        <v>0.30137999999999998</v>
      </c>
    </row>
    <row r="4144" spans="9:10" x14ac:dyDescent="0.25">
      <c r="I4144" s="14">
        <v>30138</v>
      </c>
      <c r="J4144" s="7">
        <f t="shared" si="64"/>
        <v>0.30137999999999998</v>
      </c>
    </row>
    <row r="4145" spans="9:10" x14ac:dyDescent="0.25">
      <c r="I4145" s="14">
        <v>26376</v>
      </c>
      <c r="J4145" s="7">
        <f t="shared" si="64"/>
        <v>0.26375999999999999</v>
      </c>
    </row>
    <row r="4146" spans="9:10" x14ac:dyDescent="0.25">
      <c r="I4146" s="14">
        <v>26376</v>
      </c>
      <c r="J4146" s="7">
        <f t="shared" si="64"/>
        <v>0.26375999999999999</v>
      </c>
    </row>
    <row r="4147" spans="9:10" x14ac:dyDescent="0.25">
      <c r="I4147" s="14">
        <v>26376</v>
      </c>
      <c r="J4147" s="7">
        <f t="shared" si="64"/>
        <v>0.26375999999999999</v>
      </c>
    </row>
    <row r="4148" spans="9:10" x14ac:dyDescent="0.25">
      <c r="I4148" s="14">
        <v>26376</v>
      </c>
      <c r="J4148" s="7">
        <f t="shared" si="64"/>
        <v>0.26375999999999999</v>
      </c>
    </row>
    <row r="4149" spans="9:10" x14ac:dyDescent="0.25">
      <c r="I4149" s="14">
        <v>26376</v>
      </c>
      <c r="J4149" s="7">
        <f t="shared" si="64"/>
        <v>0.26375999999999999</v>
      </c>
    </row>
    <row r="4150" spans="9:10" x14ac:dyDescent="0.25">
      <c r="I4150" s="2">
        <v>20.94</v>
      </c>
      <c r="J4150" s="7">
        <f t="shared" si="64"/>
        <v>0.2094</v>
      </c>
    </row>
    <row r="4151" spans="9:10" x14ac:dyDescent="0.25">
      <c r="I4151" s="2">
        <v>20.94</v>
      </c>
      <c r="J4151" s="7">
        <f t="shared" si="64"/>
        <v>0.2094</v>
      </c>
    </row>
    <row r="4152" spans="9:10" x14ac:dyDescent="0.25">
      <c r="I4152" s="2">
        <v>20.94</v>
      </c>
      <c r="J4152" s="7">
        <f t="shared" si="64"/>
        <v>0.2094</v>
      </c>
    </row>
    <row r="4153" spans="9:10" x14ac:dyDescent="0.25">
      <c r="I4153" s="2">
        <v>20.94</v>
      </c>
      <c r="J4153" s="7">
        <f t="shared" si="64"/>
        <v>0.2094</v>
      </c>
    </row>
    <row r="4154" spans="9:10" x14ac:dyDescent="0.25">
      <c r="I4154" s="2">
        <v>20.94</v>
      </c>
      <c r="J4154" s="7">
        <f t="shared" si="64"/>
        <v>0.2094</v>
      </c>
    </row>
    <row r="4155" spans="9:10" x14ac:dyDescent="0.25">
      <c r="I4155" s="14">
        <v>21245</v>
      </c>
      <c r="J4155" s="7">
        <f t="shared" si="64"/>
        <v>0.21245</v>
      </c>
    </row>
    <row r="4156" spans="9:10" x14ac:dyDescent="0.25">
      <c r="I4156" s="14">
        <v>21245</v>
      </c>
      <c r="J4156" s="7">
        <f t="shared" si="64"/>
        <v>0.21245</v>
      </c>
    </row>
    <row r="4157" spans="9:10" x14ac:dyDescent="0.25">
      <c r="I4157" s="14">
        <v>21245</v>
      </c>
      <c r="J4157" s="7">
        <f t="shared" si="64"/>
        <v>0.21245</v>
      </c>
    </row>
    <row r="4158" spans="9:10" x14ac:dyDescent="0.25">
      <c r="I4158" s="14">
        <v>21245</v>
      </c>
      <c r="J4158" s="7">
        <f t="shared" si="64"/>
        <v>0.21245</v>
      </c>
    </row>
    <row r="4159" spans="9:10" x14ac:dyDescent="0.25">
      <c r="I4159" s="14">
        <v>21245</v>
      </c>
      <c r="J4159" s="7">
        <f t="shared" si="64"/>
        <v>0.21245</v>
      </c>
    </row>
    <row r="4160" spans="9:10" x14ac:dyDescent="0.25">
      <c r="I4160" s="14">
        <v>20036</v>
      </c>
      <c r="J4160" s="7">
        <f t="shared" si="64"/>
        <v>0.20036000000000001</v>
      </c>
    </row>
    <row r="4161" spans="9:10" x14ac:dyDescent="0.25">
      <c r="I4161" s="14">
        <v>20036</v>
      </c>
      <c r="J4161" s="7">
        <f t="shared" si="64"/>
        <v>0.20036000000000001</v>
      </c>
    </row>
    <row r="4162" spans="9:10" x14ac:dyDescent="0.25">
      <c r="I4162" s="14">
        <v>20036</v>
      </c>
      <c r="J4162" s="7">
        <f t="shared" si="64"/>
        <v>0.20036000000000001</v>
      </c>
    </row>
    <row r="4163" spans="9:10" x14ac:dyDescent="0.25">
      <c r="I4163" s="14">
        <v>20036</v>
      </c>
      <c r="J4163" s="7">
        <f t="shared" si="64"/>
        <v>0.20036000000000001</v>
      </c>
    </row>
    <row r="4164" spans="9:10" x14ac:dyDescent="0.25">
      <c r="I4164" s="14">
        <v>20036</v>
      </c>
      <c r="J4164" s="7">
        <f t="shared" si="64"/>
        <v>0.20036000000000001</v>
      </c>
    </row>
    <row r="4165" spans="9:10" x14ac:dyDescent="0.25">
      <c r="I4165" s="14">
        <v>25792</v>
      </c>
      <c r="J4165" s="7">
        <f t="shared" si="64"/>
        <v>0.25791999999999998</v>
      </c>
    </row>
    <row r="4166" spans="9:10" x14ac:dyDescent="0.25">
      <c r="I4166" s="14">
        <v>25792</v>
      </c>
      <c r="J4166" s="7">
        <f t="shared" ref="J4166:J4229" si="65">IF(I4166&gt;1000,I4166/100000,I4166/100)</f>
        <v>0.25791999999999998</v>
      </c>
    </row>
    <row r="4167" spans="9:10" x14ac:dyDescent="0.25">
      <c r="I4167" s="14">
        <v>25792</v>
      </c>
      <c r="J4167" s="7">
        <f t="shared" si="65"/>
        <v>0.25791999999999998</v>
      </c>
    </row>
    <row r="4168" spans="9:10" x14ac:dyDescent="0.25">
      <c r="I4168" s="14">
        <v>25792</v>
      </c>
      <c r="J4168" s="7">
        <f t="shared" si="65"/>
        <v>0.25791999999999998</v>
      </c>
    </row>
    <row r="4169" spans="9:10" x14ac:dyDescent="0.25">
      <c r="I4169" s="14">
        <v>25792</v>
      </c>
      <c r="J4169" s="7">
        <f t="shared" si="65"/>
        <v>0.25791999999999998</v>
      </c>
    </row>
    <row r="4170" spans="9:10" x14ac:dyDescent="0.25">
      <c r="I4170" s="14">
        <v>18375</v>
      </c>
      <c r="J4170" s="7">
        <f t="shared" si="65"/>
        <v>0.18375</v>
      </c>
    </row>
    <row r="4171" spans="9:10" x14ac:dyDescent="0.25">
      <c r="I4171" s="14">
        <v>18375</v>
      </c>
      <c r="J4171" s="7">
        <f t="shared" si="65"/>
        <v>0.18375</v>
      </c>
    </row>
    <row r="4172" spans="9:10" x14ac:dyDescent="0.25">
      <c r="I4172" s="14">
        <v>18375</v>
      </c>
      <c r="J4172" s="7">
        <f t="shared" si="65"/>
        <v>0.18375</v>
      </c>
    </row>
    <row r="4173" spans="9:10" x14ac:dyDescent="0.25">
      <c r="I4173" s="14">
        <v>18375</v>
      </c>
      <c r="J4173" s="7">
        <f t="shared" si="65"/>
        <v>0.18375</v>
      </c>
    </row>
    <row r="4174" spans="9:10" x14ac:dyDescent="0.25">
      <c r="I4174" s="14">
        <v>18375</v>
      </c>
      <c r="J4174" s="7">
        <f t="shared" si="65"/>
        <v>0.18375</v>
      </c>
    </row>
    <row r="4175" spans="9:10" x14ac:dyDescent="0.25">
      <c r="I4175" s="14">
        <v>28921</v>
      </c>
      <c r="J4175" s="7">
        <f t="shared" si="65"/>
        <v>0.28921000000000002</v>
      </c>
    </row>
    <row r="4176" spans="9:10" x14ac:dyDescent="0.25">
      <c r="I4176" s="14">
        <v>28921</v>
      </c>
      <c r="J4176" s="7">
        <f t="shared" si="65"/>
        <v>0.28921000000000002</v>
      </c>
    </row>
    <row r="4177" spans="9:10" x14ac:dyDescent="0.25">
      <c r="I4177" s="14">
        <v>28921</v>
      </c>
      <c r="J4177" s="7">
        <f t="shared" si="65"/>
        <v>0.28921000000000002</v>
      </c>
    </row>
    <row r="4178" spans="9:10" x14ac:dyDescent="0.25">
      <c r="I4178" s="14">
        <v>28921</v>
      </c>
      <c r="J4178" s="7">
        <f t="shared" si="65"/>
        <v>0.28921000000000002</v>
      </c>
    </row>
    <row r="4179" spans="9:10" x14ac:dyDescent="0.25">
      <c r="I4179" s="14">
        <v>28921</v>
      </c>
      <c r="J4179" s="7">
        <f t="shared" si="65"/>
        <v>0.28921000000000002</v>
      </c>
    </row>
    <row r="4180" spans="9:10" x14ac:dyDescent="0.25">
      <c r="I4180" s="14">
        <v>22318</v>
      </c>
      <c r="J4180" s="7">
        <f t="shared" si="65"/>
        <v>0.22317999999999999</v>
      </c>
    </row>
    <row r="4181" spans="9:10" x14ac:dyDescent="0.25">
      <c r="I4181" s="14">
        <v>22318</v>
      </c>
      <c r="J4181" s="7">
        <f t="shared" si="65"/>
        <v>0.22317999999999999</v>
      </c>
    </row>
    <row r="4182" spans="9:10" x14ac:dyDescent="0.25">
      <c r="I4182" s="14">
        <v>22318</v>
      </c>
      <c r="J4182" s="7">
        <f t="shared" si="65"/>
        <v>0.22317999999999999</v>
      </c>
    </row>
    <row r="4183" spans="9:10" x14ac:dyDescent="0.25">
      <c r="I4183" s="14">
        <v>22318</v>
      </c>
      <c r="J4183" s="7">
        <f t="shared" si="65"/>
        <v>0.22317999999999999</v>
      </c>
    </row>
    <row r="4184" spans="9:10" x14ac:dyDescent="0.25">
      <c r="I4184" s="14">
        <v>22318</v>
      </c>
      <c r="J4184" s="7">
        <f t="shared" si="65"/>
        <v>0.22317999999999999</v>
      </c>
    </row>
    <row r="4185" spans="9:10" x14ac:dyDescent="0.25">
      <c r="I4185" s="14">
        <v>22848</v>
      </c>
      <c r="J4185" s="7">
        <f t="shared" si="65"/>
        <v>0.22847999999999999</v>
      </c>
    </row>
    <row r="4186" spans="9:10" x14ac:dyDescent="0.25">
      <c r="I4186" s="14">
        <v>22848</v>
      </c>
      <c r="J4186" s="7">
        <f t="shared" si="65"/>
        <v>0.22847999999999999</v>
      </c>
    </row>
    <row r="4187" spans="9:10" x14ac:dyDescent="0.25">
      <c r="I4187" s="14">
        <v>22848</v>
      </c>
      <c r="J4187" s="7">
        <f t="shared" si="65"/>
        <v>0.22847999999999999</v>
      </c>
    </row>
    <row r="4188" spans="9:10" x14ac:dyDescent="0.25">
      <c r="I4188" s="14">
        <v>22848</v>
      </c>
      <c r="J4188" s="7">
        <f t="shared" si="65"/>
        <v>0.22847999999999999</v>
      </c>
    </row>
    <row r="4189" spans="9:10" x14ac:dyDescent="0.25">
      <c r="I4189" s="14">
        <v>22848</v>
      </c>
      <c r="J4189" s="7">
        <f t="shared" si="65"/>
        <v>0.22847999999999999</v>
      </c>
    </row>
    <row r="4190" spans="9:10" x14ac:dyDescent="0.25">
      <c r="I4190" s="14">
        <v>26149</v>
      </c>
      <c r="J4190" s="7">
        <f t="shared" si="65"/>
        <v>0.26149</v>
      </c>
    </row>
    <row r="4191" spans="9:10" x14ac:dyDescent="0.25">
      <c r="I4191" s="14">
        <v>26149</v>
      </c>
      <c r="J4191" s="7">
        <f t="shared" si="65"/>
        <v>0.26149</v>
      </c>
    </row>
    <row r="4192" spans="9:10" x14ac:dyDescent="0.25">
      <c r="I4192" s="14">
        <v>26149</v>
      </c>
      <c r="J4192" s="7">
        <f t="shared" si="65"/>
        <v>0.26149</v>
      </c>
    </row>
    <row r="4193" spans="9:10" x14ac:dyDescent="0.25">
      <c r="I4193" s="14">
        <v>26149</v>
      </c>
      <c r="J4193" s="7">
        <f t="shared" si="65"/>
        <v>0.26149</v>
      </c>
    </row>
    <row r="4194" spans="9:10" x14ac:dyDescent="0.25">
      <c r="I4194" s="14">
        <v>26149</v>
      </c>
      <c r="J4194" s="7">
        <f t="shared" si="65"/>
        <v>0.26149</v>
      </c>
    </row>
    <row r="4195" spans="9:10" x14ac:dyDescent="0.25">
      <c r="I4195" s="14">
        <v>27752</v>
      </c>
      <c r="J4195" s="7">
        <f t="shared" si="65"/>
        <v>0.27751999999999999</v>
      </c>
    </row>
    <row r="4196" spans="9:10" x14ac:dyDescent="0.25">
      <c r="I4196" s="14">
        <v>27752</v>
      </c>
      <c r="J4196" s="7">
        <f t="shared" si="65"/>
        <v>0.27751999999999999</v>
      </c>
    </row>
    <row r="4197" spans="9:10" x14ac:dyDescent="0.25">
      <c r="I4197" s="14">
        <v>27752</v>
      </c>
      <c r="J4197" s="7">
        <f t="shared" si="65"/>
        <v>0.27751999999999999</v>
      </c>
    </row>
    <row r="4198" spans="9:10" x14ac:dyDescent="0.25">
      <c r="I4198" s="14">
        <v>27752</v>
      </c>
      <c r="J4198" s="7">
        <f t="shared" si="65"/>
        <v>0.27751999999999999</v>
      </c>
    </row>
    <row r="4199" spans="9:10" x14ac:dyDescent="0.25">
      <c r="I4199" s="14">
        <v>27752</v>
      </c>
      <c r="J4199" s="7">
        <f t="shared" si="65"/>
        <v>0.27751999999999999</v>
      </c>
    </row>
    <row r="4200" spans="9:10" x14ac:dyDescent="0.25">
      <c r="I4200" s="14">
        <v>48116</v>
      </c>
      <c r="J4200" s="7">
        <f t="shared" si="65"/>
        <v>0.48115999999999998</v>
      </c>
    </row>
    <row r="4201" spans="9:10" x14ac:dyDescent="0.25">
      <c r="I4201" s="14">
        <v>48116</v>
      </c>
      <c r="J4201" s="7">
        <f t="shared" si="65"/>
        <v>0.48115999999999998</v>
      </c>
    </row>
    <row r="4202" spans="9:10" x14ac:dyDescent="0.25">
      <c r="I4202" s="14">
        <v>48116</v>
      </c>
      <c r="J4202" s="7">
        <f t="shared" si="65"/>
        <v>0.48115999999999998</v>
      </c>
    </row>
    <row r="4203" spans="9:10" x14ac:dyDescent="0.25">
      <c r="I4203" s="14">
        <v>48116</v>
      </c>
      <c r="J4203" s="7">
        <f t="shared" si="65"/>
        <v>0.48115999999999998</v>
      </c>
    </row>
    <row r="4204" spans="9:10" x14ac:dyDescent="0.25">
      <c r="I4204" s="14">
        <v>48116</v>
      </c>
      <c r="J4204" s="7">
        <f t="shared" si="65"/>
        <v>0.48115999999999998</v>
      </c>
    </row>
    <row r="4205" spans="9:10" x14ac:dyDescent="0.25">
      <c r="I4205" s="14">
        <v>44305</v>
      </c>
      <c r="J4205" s="7">
        <f t="shared" si="65"/>
        <v>0.44305</v>
      </c>
    </row>
    <row r="4206" spans="9:10" x14ac:dyDescent="0.25">
      <c r="I4206" s="14">
        <v>44305</v>
      </c>
      <c r="J4206" s="7">
        <f t="shared" si="65"/>
        <v>0.44305</v>
      </c>
    </row>
    <row r="4207" spans="9:10" x14ac:dyDescent="0.25">
      <c r="I4207" s="14">
        <v>44305</v>
      </c>
      <c r="J4207" s="7">
        <f t="shared" si="65"/>
        <v>0.44305</v>
      </c>
    </row>
    <row r="4208" spans="9:10" x14ac:dyDescent="0.25">
      <c r="I4208" s="14">
        <v>44305</v>
      </c>
      <c r="J4208" s="7">
        <f t="shared" si="65"/>
        <v>0.44305</v>
      </c>
    </row>
    <row r="4209" spans="9:10" x14ac:dyDescent="0.25">
      <c r="I4209" s="14">
        <v>44305</v>
      </c>
      <c r="J4209" s="7">
        <f t="shared" si="65"/>
        <v>0.44305</v>
      </c>
    </row>
    <row r="4210" spans="9:10" x14ac:dyDescent="0.25">
      <c r="I4210" s="14">
        <v>44621</v>
      </c>
      <c r="J4210" s="7">
        <f t="shared" si="65"/>
        <v>0.44621</v>
      </c>
    </row>
    <row r="4211" spans="9:10" x14ac:dyDescent="0.25">
      <c r="I4211" s="14">
        <v>44621</v>
      </c>
      <c r="J4211" s="7">
        <f t="shared" si="65"/>
        <v>0.44621</v>
      </c>
    </row>
    <row r="4212" spans="9:10" x14ac:dyDescent="0.25">
      <c r="I4212" s="14">
        <v>44621</v>
      </c>
      <c r="J4212" s="7">
        <f t="shared" si="65"/>
        <v>0.44621</v>
      </c>
    </row>
    <row r="4213" spans="9:10" x14ac:dyDescent="0.25">
      <c r="I4213" s="14">
        <v>44621</v>
      </c>
      <c r="J4213" s="7">
        <f t="shared" si="65"/>
        <v>0.44621</v>
      </c>
    </row>
    <row r="4214" spans="9:10" x14ac:dyDescent="0.25">
      <c r="I4214" s="14">
        <v>44621</v>
      </c>
      <c r="J4214" s="7">
        <f t="shared" si="65"/>
        <v>0.44621</v>
      </c>
    </row>
    <row r="4215" spans="9:10" x14ac:dyDescent="0.25">
      <c r="I4215" s="14">
        <v>48761</v>
      </c>
      <c r="J4215" s="7">
        <f t="shared" si="65"/>
        <v>0.48760999999999999</v>
      </c>
    </row>
    <row r="4216" spans="9:10" x14ac:dyDescent="0.25">
      <c r="I4216" s="14">
        <v>48761</v>
      </c>
      <c r="J4216" s="7">
        <f t="shared" si="65"/>
        <v>0.48760999999999999</v>
      </c>
    </row>
    <row r="4217" spans="9:10" x14ac:dyDescent="0.25">
      <c r="I4217" s="14">
        <v>48761</v>
      </c>
      <c r="J4217" s="7">
        <f t="shared" si="65"/>
        <v>0.48760999999999999</v>
      </c>
    </row>
    <row r="4218" spans="9:10" x14ac:dyDescent="0.25">
      <c r="I4218" s="14">
        <v>48761</v>
      </c>
      <c r="J4218" s="7">
        <f t="shared" si="65"/>
        <v>0.48760999999999999</v>
      </c>
    </row>
    <row r="4219" spans="9:10" x14ac:dyDescent="0.25">
      <c r="I4219" s="14">
        <v>48761</v>
      </c>
      <c r="J4219" s="7">
        <f t="shared" si="65"/>
        <v>0.48760999999999999</v>
      </c>
    </row>
    <row r="4220" spans="9:10" x14ac:dyDescent="0.25">
      <c r="I4220" s="14">
        <v>44305</v>
      </c>
      <c r="J4220" s="7">
        <f t="shared" si="65"/>
        <v>0.44305</v>
      </c>
    </row>
    <row r="4221" spans="9:10" x14ac:dyDescent="0.25">
      <c r="I4221" s="14">
        <v>44305</v>
      </c>
      <c r="J4221" s="7">
        <f t="shared" si="65"/>
        <v>0.44305</v>
      </c>
    </row>
    <row r="4222" spans="9:10" x14ac:dyDescent="0.25">
      <c r="I4222" s="14">
        <v>44305</v>
      </c>
      <c r="J4222" s="7">
        <f t="shared" si="65"/>
        <v>0.44305</v>
      </c>
    </row>
    <row r="4223" spans="9:10" x14ac:dyDescent="0.25">
      <c r="I4223" s="14">
        <v>44305</v>
      </c>
      <c r="J4223" s="7">
        <f t="shared" si="65"/>
        <v>0.44305</v>
      </c>
    </row>
    <row r="4224" spans="9:10" x14ac:dyDescent="0.25">
      <c r="I4224" s="14">
        <v>44305</v>
      </c>
      <c r="J4224" s="7">
        <f t="shared" si="65"/>
        <v>0.44305</v>
      </c>
    </row>
    <row r="4225" spans="9:10" x14ac:dyDescent="0.25">
      <c r="I4225" s="14">
        <v>48163</v>
      </c>
      <c r="J4225" s="7">
        <f t="shared" si="65"/>
        <v>0.48163</v>
      </c>
    </row>
    <row r="4226" spans="9:10" x14ac:dyDescent="0.25">
      <c r="I4226" s="14">
        <v>48163</v>
      </c>
      <c r="J4226" s="7">
        <f t="shared" si="65"/>
        <v>0.48163</v>
      </c>
    </row>
    <row r="4227" spans="9:10" x14ac:dyDescent="0.25">
      <c r="I4227" s="14">
        <v>48163</v>
      </c>
      <c r="J4227" s="7">
        <f t="shared" si="65"/>
        <v>0.48163</v>
      </c>
    </row>
    <row r="4228" spans="9:10" x14ac:dyDescent="0.25">
      <c r="I4228" s="14">
        <v>48163</v>
      </c>
      <c r="J4228" s="7">
        <f t="shared" si="65"/>
        <v>0.48163</v>
      </c>
    </row>
    <row r="4229" spans="9:10" x14ac:dyDescent="0.25">
      <c r="I4229" s="14">
        <v>48163</v>
      </c>
      <c r="J4229" s="7">
        <f t="shared" si="65"/>
        <v>0.48163</v>
      </c>
    </row>
    <row r="4230" spans="9:10" x14ac:dyDescent="0.25">
      <c r="I4230" s="14">
        <v>45893</v>
      </c>
      <c r="J4230" s="7">
        <f t="shared" ref="J4230:J4293" si="66">IF(I4230&gt;1000,I4230/100000,I4230/100)</f>
        <v>0.45893</v>
      </c>
    </row>
    <row r="4231" spans="9:10" x14ac:dyDescent="0.25">
      <c r="I4231" s="14">
        <v>45893</v>
      </c>
      <c r="J4231" s="7">
        <f t="shared" si="66"/>
        <v>0.45893</v>
      </c>
    </row>
    <row r="4232" spans="9:10" x14ac:dyDescent="0.25">
      <c r="I4232" s="14">
        <v>45893</v>
      </c>
      <c r="J4232" s="7">
        <f t="shared" si="66"/>
        <v>0.45893</v>
      </c>
    </row>
    <row r="4233" spans="9:10" x14ac:dyDescent="0.25">
      <c r="I4233" s="14">
        <v>45893</v>
      </c>
      <c r="J4233" s="7">
        <f t="shared" si="66"/>
        <v>0.45893</v>
      </c>
    </row>
    <row r="4234" spans="9:10" x14ac:dyDescent="0.25">
      <c r="I4234" s="14">
        <v>45893</v>
      </c>
      <c r="J4234" s="7">
        <f t="shared" si="66"/>
        <v>0.45893</v>
      </c>
    </row>
    <row r="4235" spans="9:10" x14ac:dyDescent="0.25">
      <c r="I4235" s="14">
        <v>57093</v>
      </c>
      <c r="J4235" s="7">
        <f t="shared" si="66"/>
        <v>0.57093000000000005</v>
      </c>
    </row>
    <row r="4236" spans="9:10" x14ac:dyDescent="0.25">
      <c r="I4236" s="14">
        <v>57093</v>
      </c>
      <c r="J4236" s="7">
        <f t="shared" si="66"/>
        <v>0.57093000000000005</v>
      </c>
    </row>
    <row r="4237" spans="9:10" x14ac:dyDescent="0.25">
      <c r="I4237" s="14">
        <v>57093</v>
      </c>
      <c r="J4237" s="7">
        <f t="shared" si="66"/>
        <v>0.57093000000000005</v>
      </c>
    </row>
    <row r="4238" spans="9:10" x14ac:dyDescent="0.25">
      <c r="I4238" s="14">
        <v>57093</v>
      </c>
      <c r="J4238" s="7">
        <f t="shared" si="66"/>
        <v>0.57093000000000005</v>
      </c>
    </row>
    <row r="4239" spans="9:10" x14ac:dyDescent="0.25">
      <c r="I4239" s="14">
        <v>57093</v>
      </c>
      <c r="J4239" s="7">
        <f t="shared" si="66"/>
        <v>0.57093000000000005</v>
      </c>
    </row>
    <row r="4240" spans="9:10" x14ac:dyDescent="0.25">
      <c r="I4240" s="14">
        <v>46403</v>
      </c>
      <c r="J4240" s="7">
        <f t="shared" si="66"/>
        <v>0.46403</v>
      </c>
    </row>
    <row r="4241" spans="9:10" x14ac:dyDescent="0.25">
      <c r="I4241" s="14">
        <v>46403</v>
      </c>
      <c r="J4241" s="7">
        <f t="shared" si="66"/>
        <v>0.46403</v>
      </c>
    </row>
    <row r="4242" spans="9:10" x14ac:dyDescent="0.25">
      <c r="I4242" s="14">
        <v>46403</v>
      </c>
      <c r="J4242" s="7">
        <f t="shared" si="66"/>
        <v>0.46403</v>
      </c>
    </row>
    <row r="4243" spans="9:10" x14ac:dyDescent="0.25">
      <c r="I4243" s="14">
        <v>46403</v>
      </c>
      <c r="J4243" s="7">
        <f t="shared" si="66"/>
        <v>0.46403</v>
      </c>
    </row>
    <row r="4244" spans="9:10" x14ac:dyDescent="0.25">
      <c r="I4244" s="14">
        <v>46403</v>
      </c>
      <c r="J4244" s="7">
        <f t="shared" si="66"/>
        <v>0.46403</v>
      </c>
    </row>
    <row r="4245" spans="9:10" x14ac:dyDescent="0.25">
      <c r="I4245" s="14">
        <v>48313</v>
      </c>
      <c r="J4245" s="7">
        <f t="shared" si="66"/>
        <v>0.48313</v>
      </c>
    </row>
    <row r="4246" spans="9:10" x14ac:dyDescent="0.25">
      <c r="I4246" s="14">
        <v>48313</v>
      </c>
      <c r="J4246" s="7">
        <f t="shared" si="66"/>
        <v>0.48313</v>
      </c>
    </row>
    <row r="4247" spans="9:10" x14ac:dyDescent="0.25">
      <c r="I4247" s="14">
        <v>48313</v>
      </c>
      <c r="J4247" s="7">
        <f t="shared" si="66"/>
        <v>0.48313</v>
      </c>
    </row>
    <row r="4248" spans="9:10" x14ac:dyDescent="0.25">
      <c r="I4248" s="14">
        <v>48313</v>
      </c>
      <c r="J4248" s="7">
        <f t="shared" si="66"/>
        <v>0.48313</v>
      </c>
    </row>
    <row r="4249" spans="9:10" x14ac:dyDescent="0.25">
      <c r="I4249" s="14">
        <v>48313</v>
      </c>
      <c r="J4249" s="7">
        <f t="shared" si="66"/>
        <v>0.48313</v>
      </c>
    </row>
    <row r="4250" spans="9:10" x14ac:dyDescent="0.25">
      <c r="I4250" s="14">
        <v>48313</v>
      </c>
      <c r="J4250" s="7">
        <f t="shared" si="66"/>
        <v>0.48313</v>
      </c>
    </row>
    <row r="4251" spans="9:10" x14ac:dyDescent="0.25">
      <c r="I4251" s="14">
        <v>48313</v>
      </c>
      <c r="J4251" s="7">
        <f t="shared" si="66"/>
        <v>0.48313</v>
      </c>
    </row>
    <row r="4252" spans="9:10" x14ac:dyDescent="0.25">
      <c r="I4252" s="14">
        <v>48313</v>
      </c>
      <c r="J4252" s="7">
        <f t="shared" si="66"/>
        <v>0.48313</v>
      </c>
    </row>
    <row r="4253" spans="9:10" x14ac:dyDescent="0.25">
      <c r="I4253" s="14">
        <v>48313</v>
      </c>
      <c r="J4253" s="7">
        <f t="shared" si="66"/>
        <v>0.48313</v>
      </c>
    </row>
    <row r="4254" spans="9:10" x14ac:dyDescent="0.25">
      <c r="I4254" s="14">
        <v>48313</v>
      </c>
      <c r="J4254" s="7">
        <f t="shared" si="66"/>
        <v>0.48313</v>
      </c>
    </row>
    <row r="4255" spans="9:10" x14ac:dyDescent="0.25">
      <c r="I4255" s="14">
        <v>48858</v>
      </c>
      <c r="J4255" s="7">
        <f t="shared" si="66"/>
        <v>0.48858000000000001</v>
      </c>
    </row>
    <row r="4256" spans="9:10" x14ac:dyDescent="0.25">
      <c r="I4256" s="14">
        <v>48858</v>
      </c>
      <c r="J4256" s="7">
        <f t="shared" si="66"/>
        <v>0.48858000000000001</v>
      </c>
    </row>
    <row r="4257" spans="9:10" x14ac:dyDescent="0.25">
      <c r="I4257" s="14">
        <v>48858</v>
      </c>
      <c r="J4257" s="7">
        <f t="shared" si="66"/>
        <v>0.48858000000000001</v>
      </c>
    </row>
    <row r="4258" spans="9:10" x14ac:dyDescent="0.25">
      <c r="I4258" s="14">
        <v>48858</v>
      </c>
      <c r="J4258" s="7">
        <f t="shared" si="66"/>
        <v>0.48858000000000001</v>
      </c>
    </row>
    <row r="4259" spans="9:10" x14ac:dyDescent="0.25">
      <c r="I4259" s="14">
        <v>48858</v>
      </c>
      <c r="J4259" s="7">
        <f t="shared" si="66"/>
        <v>0.48858000000000001</v>
      </c>
    </row>
    <row r="4260" spans="9:10" x14ac:dyDescent="0.25">
      <c r="I4260" s="14">
        <v>57013</v>
      </c>
      <c r="J4260" s="7">
        <f t="shared" si="66"/>
        <v>0.57013000000000003</v>
      </c>
    </row>
    <row r="4261" spans="9:10" x14ac:dyDescent="0.25">
      <c r="I4261" s="14">
        <v>57013</v>
      </c>
      <c r="J4261" s="7">
        <f t="shared" si="66"/>
        <v>0.57013000000000003</v>
      </c>
    </row>
    <row r="4262" spans="9:10" x14ac:dyDescent="0.25">
      <c r="I4262" s="14">
        <v>57013</v>
      </c>
      <c r="J4262" s="7">
        <f t="shared" si="66"/>
        <v>0.57013000000000003</v>
      </c>
    </row>
    <row r="4263" spans="9:10" x14ac:dyDescent="0.25">
      <c r="I4263" s="14">
        <v>57013</v>
      </c>
      <c r="J4263" s="7">
        <f t="shared" si="66"/>
        <v>0.57013000000000003</v>
      </c>
    </row>
    <row r="4264" spans="9:10" x14ac:dyDescent="0.25">
      <c r="I4264" s="14">
        <v>57013</v>
      </c>
      <c r="J4264" s="7">
        <f t="shared" si="66"/>
        <v>0.57013000000000003</v>
      </c>
    </row>
    <row r="4265" spans="9:10" x14ac:dyDescent="0.25">
      <c r="I4265" s="14">
        <v>47572</v>
      </c>
      <c r="J4265" s="7">
        <f t="shared" si="66"/>
        <v>0.47571999999999998</v>
      </c>
    </row>
    <row r="4266" spans="9:10" x14ac:dyDescent="0.25">
      <c r="I4266" s="14">
        <v>47572</v>
      </c>
      <c r="J4266" s="7">
        <f t="shared" si="66"/>
        <v>0.47571999999999998</v>
      </c>
    </row>
    <row r="4267" spans="9:10" x14ac:dyDescent="0.25">
      <c r="I4267" s="14">
        <v>47572</v>
      </c>
      <c r="J4267" s="7">
        <f t="shared" si="66"/>
        <v>0.47571999999999998</v>
      </c>
    </row>
    <row r="4268" spans="9:10" x14ac:dyDescent="0.25">
      <c r="I4268" s="14">
        <v>47572</v>
      </c>
      <c r="J4268" s="7">
        <f t="shared" si="66"/>
        <v>0.47571999999999998</v>
      </c>
    </row>
    <row r="4269" spans="9:10" x14ac:dyDescent="0.25">
      <c r="I4269" s="14">
        <v>47572</v>
      </c>
      <c r="J4269" s="7">
        <f t="shared" si="66"/>
        <v>0.47571999999999998</v>
      </c>
    </row>
    <row r="4270" spans="9:10" x14ac:dyDescent="0.25">
      <c r="I4270" s="14">
        <v>43989</v>
      </c>
      <c r="J4270" s="7">
        <f t="shared" si="66"/>
        <v>0.43989</v>
      </c>
    </row>
    <row r="4271" spans="9:10" x14ac:dyDescent="0.25">
      <c r="I4271" s="14">
        <v>43989</v>
      </c>
      <c r="J4271" s="7">
        <f t="shared" si="66"/>
        <v>0.43989</v>
      </c>
    </row>
    <row r="4272" spans="9:10" x14ac:dyDescent="0.25">
      <c r="I4272" s="14">
        <v>43989</v>
      </c>
      <c r="J4272" s="7">
        <f t="shared" si="66"/>
        <v>0.43989</v>
      </c>
    </row>
    <row r="4273" spans="9:10" x14ac:dyDescent="0.25">
      <c r="I4273" s="14">
        <v>43989</v>
      </c>
      <c r="J4273" s="7">
        <f t="shared" si="66"/>
        <v>0.43989</v>
      </c>
    </row>
    <row r="4274" spans="9:10" x14ac:dyDescent="0.25">
      <c r="I4274" s="14">
        <v>43989</v>
      </c>
      <c r="J4274" s="7">
        <f t="shared" si="66"/>
        <v>0.43989</v>
      </c>
    </row>
    <row r="4275" spans="9:10" x14ac:dyDescent="0.25">
      <c r="I4275" s="14">
        <v>50435</v>
      </c>
      <c r="J4275" s="7">
        <f t="shared" si="66"/>
        <v>0.50434999999999997</v>
      </c>
    </row>
    <row r="4276" spans="9:10" x14ac:dyDescent="0.25">
      <c r="I4276" s="14">
        <v>50435</v>
      </c>
      <c r="J4276" s="7">
        <f t="shared" si="66"/>
        <v>0.50434999999999997</v>
      </c>
    </row>
    <row r="4277" spans="9:10" x14ac:dyDescent="0.25">
      <c r="I4277" s="14">
        <v>50435</v>
      </c>
      <c r="J4277" s="7">
        <f t="shared" si="66"/>
        <v>0.50434999999999997</v>
      </c>
    </row>
    <row r="4278" spans="9:10" x14ac:dyDescent="0.25">
      <c r="I4278" s="14">
        <v>50435</v>
      </c>
      <c r="J4278" s="7">
        <f t="shared" si="66"/>
        <v>0.50434999999999997</v>
      </c>
    </row>
    <row r="4279" spans="9:10" x14ac:dyDescent="0.25">
      <c r="I4279" s="14">
        <v>50435</v>
      </c>
      <c r="J4279" s="7">
        <f t="shared" si="66"/>
        <v>0.50434999999999997</v>
      </c>
    </row>
    <row r="4280" spans="9:10" x14ac:dyDescent="0.25">
      <c r="I4280" s="14">
        <v>43776</v>
      </c>
      <c r="J4280" s="7">
        <f t="shared" si="66"/>
        <v>0.43775999999999998</v>
      </c>
    </row>
    <row r="4281" spans="9:10" x14ac:dyDescent="0.25">
      <c r="I4281" s="14">
        <v>43776</v>
      </c>
      <c r="J4281" s="7">
        <f t="shared" si="66"/>
        <v>0.43775999999999998</v>
      </c>
    </row>
    <row r="4282" spans="9:10" x14ac:dyDescent="0.25">
      <c r="I4282" s="14">
        <v>43776</v>
      </c>
      <c r="J4282" s="7">
        <f t="shared" si="66"/>
        <v>0.43775999999999998</v>
      </c>
    </row>
    <row r="4283" spans="9:10" x14ac:dyDescent="0.25">
      <c r="I4283" s="14">
        <v>43776</v>
      </c>
      <c r="J4283" s="7">
        <f t="shared" si="66"/>
        <v>0.43775999999999998</v>
      </c>
    </row>
    <row r="4284" spans="9:10" x14ac:dyDescent="0.25">
      <c r="I4284" s="14">
        <v>43776</v>
      </c>
      <c r="J4284" s="7">
        <f t="shared" si="66"/>
        <v>0.43775999999999998</v>
      </c>
    </row>
    <row r="4285" spans="9:10" x14ac:dyDescent="0.25">
      <c r="I4285" s="14">
        <v>41666</v>
      </c>
      <c r="J4285" s="7">
        <f t="shared" si="66"/>
        <v>0.41665999999999997</v>
      </c>
    </row>
    <row r="4286" spans="9:10" x14ac:dyDescent="0.25">
      <c r="I4286" s="14">
        <v>41666</v>
      </c>
      <c r="J4286" s="7">
        <f t="shared" si="66"/>
        <v>0.41665999999999997</v>
      </c>
    </row>
    <row r="4287" spans="9:10" x14ac:dyDescent="0.25">
      <c r="I4287" s="14">
        <v>41666</v>
      </c>
      <c r="J4287" s="7">
        <f t="shared" si="66"/>
        <v>0.41665999999999997</v>
      </c>
    </row>
    <row r="4288" spans="9:10" x14ac:dyDescent="0.25">
      <c r="I4288" s="14">
        <v>41666</v>
      </c>
      <c r="J4288" s="7">
        <f t="shared" si="66"/>
        <v>0.41665999999999997</v>
      </c>
    </row>
    <row r="4289" spans="9:10" x14ac:dyDescent="0.25">
      <c r="I4289" s="14">
        <v>41666</v>
      </c>
      <c r="J4289" s="7">
        <f t="shared" si="66"/>
        <v>0.41665999999999997</v>
      </c>
    </row>
    <row r="4290" spans="9:10" x14ac:dyDescent="0.25">
      <c r="I4290" s="14">
        <v>50622</v>
      </c>
      <c r="J4290" s="7">
        <f t="shared" si="66"/>
        <v>0.50622</v>
      </c>
    </row>
    <row r="4291" spans="9:10" x14ac:dyDescent="0.25">
      <c r="I4291" s="14">
        <v>50622</v>
      </c>
      <c r="J4291" s="7">
        <f t="shared" si="66"/>
        <v>0.50622</v>
      </c>
    </row>
    <row r="4292" spans="9:10" x14ac:dyDescent="0.25">
      <c r="I4292" s="14">
        <v>50622</v>
      </c>
      <c r="J4292" s="7">
        <f t="shared" si="66"/>
        <v>0.50622</v>
      </c>
    </row>
    <row r="4293" spans="9:10" x14ac:dyDescent="0.25">
      <c r="I4293" s="14">
        <v>50622</v>
      </c>
      <c r="J4293" s="7">
        <f t="shared" si="66"/>
        <v>0.50622</v>
      </c>
    </row>
    <row r="4294" spans="9:10" x14ac:dyDescent="0.25">
      <c r="I4294" s="14">
        <v>50622</v>
      </c>
      <c r="J4294" s="7">
        <f t="shared" ref="J4294:J4357" si="67">IF(I4294&gt;1000,I4294/100000,I4294/100)</f>
        <v>0.50622</v>
      </c>
    </row>
    <row r="4295" spans="9:10" x14ac:dyDescent="0.25">
      <c r="I4295" s="14">
        <v>43988</v>
      </c>
      <c r="J4295" s="7">
        <f t="shared" si="67"/>
        <v>0.43987999999999999</v>
      </c>
    </row>
    <row r="4296" spans="9:10" x14ac:dyDescent="0.25">
      <c r="I4296" s="14">
        <v>43988</v>
      </c>
      <c r="J4296" s="7">
        <f t="shared" si="67"/>
        <v>0.43987999999999999</v>
      </c>
    </row>
    <row r="4297" spans="9:10" x14ac:dyDescent="0.25">
      <c r="I4297" s="14">
        <v>43988</v>
      </c>
      <c r="J4297" s="7">
        <f t="shared" si="67"/>
        <v>0.43987999999999999</v>
      </c>
    </row>
    <row r="4298" spans="9:10" x14ac:dyDescent="0.25">
      <c r="I4298" s="14">
        <v>43988</v>
      </c>
      <c r="J4298" s="7">
        <f t="shared" si="67"/>
        <v>0.43987999999999999</v>
      </c>
    </row>
    <row r="4299" spans="9:10" x14ac:dyDescent="0.25">
      <c r="I4299" s="14">
        <v>43988</v>
      </c>
      <c r="J4299" s="7">
        <f t="shared" si="67"/>
        <v>0.43987999999999999</v>
      </c>
    </row>
    <row r="4300" spans="9:10" x14ac:dyDescent="0.25">
      <c r="I4300" s="14">
        <v>44725</v>
      </c>
      <c r="J4300" s="7">
        <f t="shared" si="67"/>
        <v>0.44724999999999998</v>
      </c>
    </row>
    <row r="4301" spans="9:10" x14ac:dyDescent="0.25">
      <c r="I4301" s="14">
        <v>44725</v>
      </c>
      <c r="J4301" s="7">
        <f t="shared" si="67"/>
        <v>0.44724999999999998</v>
      </c>
    </row>
    <row r="4302" spans="9:10" x14ac:dyDescent="0.25">
      <c r="I4302" s="14">
        <v>44725</v>
      </c>
      <c r="J4302" s="7">
        <f t="shared" si="67"/>
        <v>0.44724999999999998</v>
      </c>
    </row>
    <row r="4303" spans="9:10" x14ac:dyDescent="0.25">
      <c r="I4303" s="14">
        <v>44725</v>
      </c>
      <c r="J4303" s="7">
        <f t="shared" si="67"/>
        <v>0.44724999999999998</v>
      </c>
    </row>
    <row r="4304" spans="9:10" x14ac:dyDescent="0.25">
      <c r="I4304" s="14">
        <v>44725</v>
      </c>
      <c r="J4304" s="7">
        <f t="shared" si="67"/>
        <v>0.44724999999999998</v>
      </c>
    </row>
    <row r="4305" spans="9:10" x14ac:dyDescent="0.25">
      <c r="I4305" s="14">
        <v>44821</v>
      </c>
      <c r="J4305" s="7">
        <f t="shared" si="67"/>
        <v>0.44821</v>
      </c>
    </row>
    <row r="4306" spans="9:10" x14ac:dyDescent="0.25">
      <c r="I4306" s="14">
        <v>44821</v>
      </c>
      <c r="J4306" s="7">
        <f t="shared" si="67"/>
        <v>0.44821</v>
      </c>
    </row>
    <row r="4307" spans="9:10" x14ac:dyDescent="0.25">
      <c r="I4307" s="14">
        <v>44821</v>
      </c>
      <c r="J4307" s="7">
        <f t="shared" si="67"/>
        <v>0.44821</v>
      </c>
    </row>
    <row r="4308" spans="9:10" x14ac:dyDescent="0.25">
      <c r="I4308" s="14">
        <v>44821</v>
      </c>
      <c r="J4308" s="7">
        <f t="shared" si="67"/>
        <v>0.44821</v>
      </c>
    </row>
    <row r="4309" spans="9:10" x14ac:dyDescent="0.25">
      <c r="I4309" s="14">
        <v>44821</v>
      </c>
      <c r="J4309" s="7">
        <f t="shared" si="67"/>
        <v>0.44821</v>
      </c>
    </row>
    <row r="4310" spans="9:10" x14ac:dyDescent="0.25">
      <c r="I4310" s="14">
        <v>19814</v>
      </c>
      <c r="J4310" s="7">
        <f t="shared" si="67"/>
        <v>0.19814000000000001</v>
      </c>
    </row>
    <row r="4311" spans="9:10" x14ac:dyDescent="0.25">
      <c r="I4311" s="14">
        <v>19814</v>
      </c>
      <c r="J4311" s="7">
        <f t="shared" si="67"/>
        <v>0.19814000000000001</v>
      </c>
    </row>
    <row r="4312" spans="9:10" x14ac:dyDescent="0.25">
      <c r="I4312" s="14">
        <v>19814</v>
      </c>
      <c r="J4312" s="7">
        <f t="shared" si="67"/>
        <v>0.19814000000000001</v>
      </c>
    </row>
    <row r="4313" spans="9:10" x14ac:dyDescent="0.25">
      <c r="I4313" s="14">
        <v>19814</v>
      </c>
      <c r="J4313" s="7">
        <f t="shared" si="67"/>
        <v>0.19814000000000001</v>
      </c>
    </row>
    <row r="4314" spans="9:10" x14ac:dyDescent="0.25">
      <c r="I4314" s="14">
        <v>19814</v>
      </c>
      <c r="J4314" s="7">
        <f t="shared" si="67"/>
        <v>0.19814000000000001</v>
      </c>
    </row>
    <row r="4315" spans="9:10" x14ac:dyDescent="0.25">
      <c r="I4315" s="2">
        <v>22.53</v>
      </c>
      <c r="J4315" s="7">
        <f t="shared" si="67"/>
        <v>0.2253</v>
      </c>
    </row>
    <row r="4316" spans="9:10" x14ac:dyDescent="0.25">
      <c r="I4316" s="2">
        <v>22.53</v>
      </c>
      <c r="J4316" s="7">
        <f t="shared" si="67"/>
        <v>0.2253</v>
      </c>
    </row>
    <row r="4317" spans="9:10" x14ac:dyDescent="0.25">
      <c r="I4317" s="2">
        <v>22.53</v>
      </c>
      <c r="J4317" s="7">
        <f t="shared" si="67"/>
        <v>0.2253</v>
      </c>
    </row>
    <row r="4318" spans="9:10" x14ac:dyDescent="0.25">
      <c r="I4318" s="2">
        <v>22.53</v>
      </c>
      <c r="J4318" s="7">
        <f t="shared" si="67"/>
        <v>0.2253</v>
      </c>
    </row>
    <row r="4319" spans="9:10" x14ac:dyDescent="0.25">
      <c r="I4319" s="2">
        <v>22.53</v>
      </c>
      <c r="J4319" s="7">
        <f t="shared" si="67"/>
        <v>0.2253</v>
      </c>
    </row>
    <row r="4320" spans="9:10" x14ac:dyDescent="0.25">
      <c r="I4320" s="14">
        <v>18837</v>
      </c>
      <c r="J4320" s="7">
        <f t="shared" si="67"/>
        <v>0.18837000000000001</v>
      </c>
    </row>
    <row r="4321" spans="9:10" x14ac:dyDescent="0.25">
      <c r="I4321" s="14">
        <v>18837</v>
      </c>
      <c r="J4321" s="7">
        <f t="shared" si="67"/>
        <v>0.18837000000000001</v>
      </c>
    </row>
    <row r="4322" spans="9:10" x14ac:dyDescent="0.25">
      <c r="I4322" s="14">
        <v>18837</v>
      </c>
      <c r="J4322" s="7">
        <f t="shared" si="67"/>
        <v>0.18837000000000001</v>
      </c>
    </row>
    <row r="4323" spans="9:10" x14ac:dyDescent="0.25">
      <c r="I4323" s="14">
        <v>18837</v>
      </c>
      <c r="J4323" s="7">
        <f t="shared" si="67"/>
        <v>0.18837000000000001</v>
      </c>
    </row>
    <row r="4324" spans="9:10" x14ac:dyDescent="0.25">
      <c r="I4324" s="14">
        <v>18837</v>
      </c>
      <c r="J4324" s="7">
        <f t="shared" si="67"/>
        <v>0.18837000000000001</v>
      </c>
    </row>
    <row r="4325" spans="9:10" x14ac:dyDescent="0.25">
      <c r="I4325" s="14">
        <v>19298</v>
      </c>
      <c r="J4325" s="7">
        <f t="shared" si="67"/>
        <v>0.19298000000000001</v>
      </c>
    </row>
    <row r="4326" spans="9:10" x14ac:dyDescent="0.25">
      <c r="I4326" s="14">
        <v>19298</v>
      </c>
      <c r="J4326" s="7">
        <f t="shared" si="67"/>
        <v>0.19298000000000001</v>
      </c>
    </row>
    <row r="4327" spans="9:10" x14ac:dyDescent="0.25">
      <c r="I4327" s="14">
        <v>19298</v>
      </c>
      <c r="J4327" s="7">
        <f t="shared" si="67"/>
        <v>0.19298000000000001</v>
      </c>
    </row>
    <row r="4328" spans="9:10" x14ac:dyDescent="0.25">
      <c r="I4328" s="14">
        <v>19298</v>
      </c>
      <c r="J4328" s="7">
        <f t="shared" si="67"/>
        <v>0.19298000000000001</v>
      </c>
    </row>
    <row r="4329" spans="9:10" x14ac:dyDescent="0.25">
      <c r="I4329" s="14">
        <v>19298</v>
      </c>
      <c r="J4329" s="7">
        <f t="shared" si="67"/>
        <v>0.19298000000000001</v>
      </c>
    </row>
    <row r="4330" spans="9:10" x14ac:dyDescent="0.25">
      <c r="I4330" s="2">
        <v>31.47</v>
      </c>
      <c r="J4330" s="7">
        <f t="shared" si="67"/>
        <v>0.31469999999999998</v>
      </c>
    </row>
    <row r="4331" spans="9:10" x14ac:dyDescent="0.25">
      <c r="I4331" s="2">
        <v>31.47</v>
      </c>
      <c r="J4331" s="7">
        <f t="shared" si="67"/>
        <v>0.31469999999999998</v>
      </c>
    </row>
    <row r="4332" spans="9:10" x14ac:dyDescent="0.25">
      <c r="I4332" s="2">
        <v>31.47</v>
      </c>
      <c r="J4332" s="7">
        <f t="shared" si="67"/>
        <v>0.31469999999999998</v>
      </c>
    </row>
    <row r="4333" spans="9:10" x14ac:dyDescent="0.25">
      <c r="I4333" s="2">
        <v>31.47</v>
      </c>
      <c r="J4333" s="7">
        <f t="shared" si="67"/>
        <v>0.31469999999999998</v>
      </c>
    </row>
    <row r="4334" spans="9:10" x14ac:dyDescent="0.25">
      <c r="I4334" s="2">
        <v>31.47</v>
      </c>
      <c r="J4334" s="7">
        <f t="shared" si="67"/>
        <v>0.31469999999999998</v>
      </c>
    </row>
    <row r="4335" spans="9:10" x14ac:dyDescent="0.25">
      <c r="I4335" s="2">
        <v>22.94</v>
      </c>
      <c r="J4335" s="7">
        <f t="shared" si="67"/>
        <v>0.22940000000000002</v>
      </c>
    </row>
    <row r="4336" spans="9:10" x14ac:dyDescent="0.25">
      <c r="I4336" s="2">
        <v>22.94</v>
      </c>
      <c r="J4336" s="7">
        <f t="shared" si="67"/>
        <v>0.22940000000000002</v>
      </c>
    </row>
    <row r="4337" spans="9:10" x14ac:dyDescent="0.25">
      <c r="I4337" s="2">
        <v>22.94</v>
      </c>
      <c r="J4337" s="7">
        <f t="shared" si="67"/>
        <v>0.22940000000000002</v>
      </c>
    </row>
    <row r="4338" spans="9:10" x14ac:dyDescent="0.25">
      <c r="I4338" s="2">
        <v>22.94</v>
      </c>
      <c r="J4338" s="7">
        <f t="shared" si="67"/>
        <v>0.22940000000000002</v>
      </c>
    </row>
    <row r="4339" spans="9:10" x14ac:dyDescent="0.25">
      <c r="I4339" s="2">
        <v>22.94</v>
      </c>
      <c r="J4339" s="7">
        <f t="shared" si="67"/>
        <v>0.22940000000000002</v>
      </c>
    </row>
    <row r="4340" spans="9:10" x14ac:dyDescent="0.25">
      <c r="I4340" s="14">
        <v>23906</v>
      </c>
      <c r="J4340" s="7">
        <f t="shared" si="67"/>
        <v>0.23905999999999999</v>
      </c>
    </row>
    <row r="4341" spans="9:10" x14ac:dyDescent="0.25">
      <c r="I4341" s="14">
        <v>23906</v>
      </c>
      <c r="J4341" s="7">
        <f t="shared" si="67"/>
        <v>0.23905999999999999</v>
      </c>
    </row>
    <row r="4342" spans="9:10" x14ac:dyDescent="0.25">
      <c r="I4342" s="14">
        <v>23906</v>
      </c>
      <c r="J4342" s="7">
        <f t="shared" si="67"/>
        <v>0.23905999999999999</v>
      </c>
    </row>
    <row r="4343" spans="9:10" x14ac:dyDescent="0.25">
      <c r="I4343" s="14">
        <v>23906</v>
      </c>
      <c r="J4343" s="7">
        <f t="shared" si="67"/>
        <v>0.23905999999999999</v>
      </c>
    </row>
    <row r="4344" spans="9:10" x14ac:dyDescent="0.25">
      <c r="I4344" s="14">
        <v>23906</v>
      </c>
      <c r="J4344" s="7">
        <f t="shared" si="67"/>
        <v>0.23905999999999999</v>
      </c>
    </row>
    <row r="4345" spans="9:10" x14ac:dyDescent="0.25">
      <c r="I4345" s="14">
        <v>20187</v>
      </c>
      <c r="J4345" s="7">
        <f t="shared" si="67"/>
        <v>0.20186999999999999</v>
      </c>
    </row>
    <row r="4346" spans="9:10" x14ac:dyDescent="0.25">
      <c r="I4346" s="14">
        <v>20187</v>
      </c>
      <c r="J4346" s="7">
        <f t="shared" si="67"/>
        <v>0.20186999999999999</v>
      </c>
    </row>
    <row r="4347" spans="9:10" x14ac:dyDescent="0.25">
      <c r="I4347" s="14">
        <v>20187</v>
      </c>
      <c r="J4347" s="7">
        <f t="shared" si="67"/>
        <v>0.20186999999999999</v>
      </c>
    </row>
    <row r="4348" spans="9:10" x14ac:dyDescent="0.25">
      <c r="I4348" s="14">
        <v>20187</v>
      </c>
      <c r="J4348" s="7">
        <f t="shared" si="67"/>
        <v>0.20186999999999999</v>
      </c>
    </row>
    <row r="4349" spans="9:10" x14ac:dyDescent="0.25">
      <c r="I4349" s="14">
        <v>20187</v>
      </c>
      <c r="J4349" s="7">
        <f t="shared" si="67"/>
        <v>0.20186999999999999</v>
      </c>
    </row>
    <row r="4350" spans="9:10" x14ac:dyDescent="0.25">
      <c r="I4350" s="2">
        <v>20.74</v>
      </c>
      <c r="J4350" s="7">
        <f t="shared" si="67"/>
        <v>0.20739999999999997</v>
      </c>
    </row>
    <row r="4351" spans="9:10" x14ac:dyDescent="0.25">
      <c r="I4351" s="2">
        <v>20.74</v>
      </c>
      <c r="J4351" s="7">
        <f t="shared" si="67"/>
        <v>0.20739999999999997</v>
      </c>
    </row>
    <row r="4352" spans="9:10" x14ac:dyDescent="0.25">
      <c r="I4352" s="2">
        <v>20.74</v>
      </c>
      <c r="J4352" s="7">
        <f t="shared" si="67"/>
        <v>0.20739999999999997</v>
      </c>
    </row>
    <row r="4353" spans="9:10" x14ac:dyDescent="0.25">
      <c r="I4353" s="2">
        <v>20.74</v>
      </c>
      <c r="J4353" s="7">
        <f t="shared" si="67"/>
        <v>0.20739999999999997</v>
      </c>
    </row>
    <row r="4354" spans="9:10" x14ac:dyDescent="0.25">
      <c r="I4354" s="2">
        <v>20.74</v>
      </c>
      <c r="J4354" s="7">
        <f t="shared" si="67"/>
        <v>0.20739999999999997</v>
      </c>
    </row>
    <row r="4355" spans="9:10" x14ac:dyDescent="0.25">
      <c r="I4355" s="14">
        <v>27526</v>
      </c>
      <c r="J4355" s="7">
        <f t="shared" si="67"/>
        <v>0.27526</v>
      </c>
    </row>
    <row r="4356" spans="9:10" x14ac:dyDescent="0.25">
      <c r="I4356" s="14">
        <v>27526</v>
      </c>
      <c r="J4356" s="7">
        <f t="shared" si="67"/>
        <v>0.27526</v>
      </c>
    </row>
    <row r="4357" spans="9:10" x14ac:dyDescent="0.25">
      <c r="I4357" s="14">
        <v>27526</v>
      </c>
      <c r="J4357" s="7">
        <f t="shared" si="67"/>
        <v>0.27526</v>
      </c>
    </row>
    <row r="4358" spans="9:10" x14ac:dyDescent="0.25">
      <c r="I4358" s="14">
        <v>27526</v>
      </c>
      <c r="J4358" s="7">
        <f t="shared" ref="J4358:J4421" si="68">IF(I4358&gt;1000,I4358/100000,I4358/100)</f>
        <v>0.27526</v>
      </c>
    </row>
    <row r="4359" spans="9:10" x14ac:dyDescent="0.25">
      <c r="I4359" s="14">
        <v>27526</v>
      </c>
      <c r="J4359" s="7">
        <f t="shared" si="68"/>
        <v>0.27526</v>
      </c>
    </row>
    <row r="4360" spans="9:10" x14ac:dyDescent="0.25">
      <c r="I4360" s="14">
        <v>11995</v>
      </c>
      <c r="J4360" s="7">
        <f t="shared" si="68"/>
        <v>0.11995</v>
      </c>
    </row>
    <row r="4361" spans="9:10" x14ac:dyDescent="0.25">
      <c r="I4361" s="14">
        <v>11995</v>
      </c>
      <c r="J4361" s="7">
        <f t="shared" si="68"/>
        <v>0.11995</v>
      </c>
    </row>
    <row r="4362" spans="9:10" x14ac:dyDescent="0.25">
      <c r="I4362" s="14">
        <v>11995</v>
      </c>
      <c r="J4362" s="7">
        <f t="shared" si="68"/>
        <v>0.11995</v>
      </c>
    </row>
    <row r="4363" spans="9:10" x14ac:dyDescent="0.25">
      <c r="I4363" s="14">
        <v>11995</v>
      </c>
      <c r="J4363" s="7">
        <f t="shared" si="68"/>
        <v>0.11995</v>
      </c>
    </row>
    <row r="4364" spans="9:10" x14ac:dyDescent="0.25">
      <c r="I4364" s="14">
        <v>11995</v>
      </c>
      <c r="J4364" s="7">
        <f t="shared" si="68"/>
        <v>0.11995</v>
      </c>
    </row>
    <row r="4365" spans="9:10" x14ac:dyDescent="0.25">
      <c r="I4365" s="14">
        <v>22698</v>
      </c>
      <c r="J4365" s="7">
        <f t="shared" si="68"/>
        <v>0.22697999999999999</v>
      </c>
    </row>
    <row r="4366" spans="9:10" x14ac:dyDescent="0.25">
      <c r="I4366" s="14">
        <v>22698</v>
      </c>
      <c r="J4366" s="7">
        <f t="shared" si="68"/>
        <v>0.22697999999999999</v>
      </c>
    </row>
    <row r="4367" spans="9:10" x14ac:dyDescent="0.25">
      <c r="I4367" s="14">
        <v>22698</v>
      </c>
      <c r="J4367" s="7">
        <f t="shared" si="68"/>
        <v>0.22697999999999999</v>
      </c>
    </row>
    <row r="4368" spans="9:10" x14ac:dyDescent="0.25">
      <c r="I4368" s="14">
        <v>22698</v>
      </c>
      <c r="J4368" s="7">
        <f t="shared" si="68"/>
        <v>0.22697999999999999</v>
      </c>
    </row>
    <row r="4369" spans="9:10" x14ac:dyDescent="0.25">
      <c r="I4369" s="14">
        <v>22698</v>
      </c>
      <c r="J4369" s="7">
        <f t="shared" si="68"/>
        <v>0.22697999999999999</v>
      </c>
    </row>
    <row r="4370" spans="9:10" x14ac:dyDescent="0.25">
      <c r="I4370" s="14">
        <v>24368</v>
      </c>
      <c r="J4370" s="7">
        <f t="shared" si="68"/>
        <v>0.24368000000000001</v>
      </c>
    </row>
    <row r="4371" spans="9:10" x14ac:dyDescent="0.25">
      <c r="I4371" s="14">
        <v>24368</v>
      </c>
      <c r="J4371" s="7">
        <f t="shared" si="68"/>
        <v>0.24368000000000001</v>
      </c>
    </row>
    <row r="4372" spans="9:10" x14ac:dyDescent="0.25">
      <c r="I4372" s="14">
        <v>24368</v>
      </c>
      <c r="J4372" s="7">
        <f t="shared" si="68"/>
        <v>0.24368000000000001</v>
      </c>
    </row>
    <row r="4373" spans="9:10" x14ac:dyDescent="0.25">
      <c r="I4373" s="14">
        <v>24368</v>
      </c>
      <c r="J4373" s="7">
        <f t="shared" si="68"/>
        <v>0.24368000000000001</v>
      </c>
    </row>
    <row r="4374" spans="9:10" x14ac:dyDescent="0.25">
      <c r="I4374" s="14">
        <v>24368</v>
      </c>
      <c r="J4374" s="7">
        <f t="shared" si="68"/>
        <v>0.24368000000000001</v>
      </c>
    </row>
    <row r="4375" spans="9:10" x14ac:dyDescent="0.25">
      <c r="I4375" s="14">
        <v>19761</v>
      </c>
      <c r="J4375" s="7">
        <f t="shared" si="68"/>
        <v>0.19761000000000001</v>
      </c>
    </row>
    <row r="4376" spans="9:10" x14ac:dyDescent="0.25">
      <c r="I4376" s="14">
        <v>19761</v>
      </c>
      <c r="J4376" s="7">
        <f t="shared" si="68"/>
        <v>0.19761000000000001</v>
      </c>
    </row>
    <row r="4377" spans="9:10" x14ac:dyDescent="0.25">
      <c r="I4377" s="14">
        <v>19761</v>
      </c>
      <c r="J4377" s="7">
        <f t="shared" si="68"/>
        <v>0.19761000000000001</v>
      </c>
    </row>
    <row r="4378" spans="9:10" x14ac:dyDescent="0.25">
      <c r="I4378" s="14">
        <v>19761</v>
      </c>
      <c r="J4378" s="7">
        <f t="shared" si="68"/>
        <v>0.19761000000000001</v>
      </c>
    </row>
    <row r="4379" spans="9:10" x14ac:dyDescent="0.25">
      <c r="I4379" s="14">
        <v>19761</v>
      </c>
      <c r="J4379" s="7">
        <f t="shared" si="68"/>
        <v>0.19761000000000001</v>
      </c>
    </row>
    <row r="4380" spans="9:10" x14ac:dyDescent="0.25">
      <c r="I4380" s="14">
        <v>25404</v>
      </c>
      <c r="J4380" s="7">
        <f t="shared" si="68"/>
        <v>0.25403999999999999</v>
      </c>
    </row>
    <row r="4381" spans="9:10" x14ac:dyDescent="0.25">
      <c r="I4381" s="14">
        <v>25404</v>
      </c>
      <c r="J4381" s="7">
        <f t="shared" si="68"/>
        <v>0.25403999999999999</v>
      </c>
    </row>
    <row r="4382" spans="9:10" x14ac:dyDescent="0.25">
      <c r="I4382" s="14">
        <v>25404</v>
      </c>
      <c r="J4382" s="7">
        <f t="shared" si="68"/>
        <v>0.25403999999999999</v>
      </c>
    </row>
    <row r="4383" spans="9:10" x14ac:dyDescent="0.25">
      <c r="I4383" s="14">
        <v>25404</v>
      </c>
      <c r="J4383" s="7">
        <f t="shared" si="68"/>
        <v>0.25403999999999999</v>
      </c>
    </row>
    <row r="4384" spans="9:10" x14ac:dyDescent="0.25">
      <c r="I4384" s="14">
        <v>25404</v>
      </c>
      <c r="J4384" s="7">
        <f t="shared" si="68"/>
        <v>0.25403999999999999</v>
      </c>
    </row>
    <row r="4385" spans="9:10" x14ac:dyDescent="0.25">
      <c r="I4385" s="14">
        <v>16502</v>
      </c>
      <c r="J4385" s="7">
        <f t="shared" si="68"/>
        <v>0.16502</v>
      </c>
    </row>
    <row r="4386" spans="9:10" x14ac:dyDescent="0.25">
      <c r="I4386" s="14">
        <v>16502</v>
      </c>
      <c r="J4386" s="7">
        <f t="shared" si="68"/>
        <v>0.16502</v>
      </c>
    </row>
    <row r="4387" spans="9:10" x14ac:dyDescent="0.25">
      <c r="I4387" s="14">
        <v>16502</v>
      </c>
      <c r="J4387" s="7">
        <f t="shared" si="68"/>
        <v>0.16502</v>
      </c>
    </row>
    <row r="4388" spans="9:10" x14ac:dyDescent="0.25">
      <c r="I4388" s="14">
        <v>16502</v>
      </c>
      <c r="J4388" s="7">
        <f t="shared" si="68"/>
        <v>0.16502</v>
      </c>
    </row>
    <row r="4389" spans="9:10" x14ac:dyDescent="0.25">
      <c r="I4389" s="14">
        <v>16502</v>
      </c>
      <c r="J4389" s="7">
        <f t="shared" si="68"/>
        <v>0.16502</v>
      </c>
    </row>
    <row r="4390" spans="9:10" x14ac:dyDescent="0.25">
      <c r="I4390" s="14">
        <v>30447</v>
      </c>
      <c r="J4390" s="7">
        <f t="shared" si="68"/>
        <v>0.30447000000000002</v>
      </c>
    </row>
    <row r="4391" spans="9:10" x14ac:dyDescent="0.25">
      <c r="I4391" s="14">
        <v>30447</v>
      </c>
      <c r="J4391" s="7">
        <f t="shared" si="68"/>
        <v>0.30447000000000002</v>
      </c>
    </row>
    <row r="4392" spans="9:10" x14ac:dyDescent="0.25">
      <c r="I4392" s="14">
        <v>30447</v>
      </c>
      <c r="J4392" s="7">
        <f t="shared" si="68"/>
        <v>0.30447000000000002</v>
      </c>
    </row>
    <row r="4393" spans="9:10" x14ac:dyDescent="0.25">
      <c r="I4393" s="14">
        <v>30447</v>
      </c>
      <c r="J4393" s="7">
        <f t="shared" si="68"/>
        <v>0.30447000000000002</v>
      </c>
    </row>
    <row r="4394" spans="9:10" x14ac:dyDescent="0.25">
      <c r="I4394" s="14">
        <v>30447</v>
      </c>
      <c r="J4394" s="7">
        <f t="shared" si="68"/>
        <v>0.30447000000000002</v>
      </c>
    </row>
    <row r="4395" spans="9:10" x14ac:dyDescent="0.25">
      <c r="I4395" s="14">
        <v>21546</v>
      </c>
      <c r="J4395" s="7">
        <f t="shared" si="68"/>
        <v>0.21546000000000001</v>
      </c>
    </row>
    <row r="4396" spans="9:10" x14ac:dyDescent="0.25">
      <c r="I4396" s="14">
        <v>21546</v>
      </c>
      <c r="J4396" s="7">
        <f t="shared" si="68"/>
        <v>0.21546000000000001</v>
      </c>
    </row>
    <row r="4397" spans="9:10" x14ac:dyDescent="0.25">
      <c r="I4397" s="14">
        <v>21546</v>
      </c>
      <c r="J4397" s="7">
        <f t="shared" si="68"/>
        <v>0.21546000000000001</v>
      </c>
    </row>
    <row r="4398" spans="9:10" x14ac:dyDescent="0.25">
      <c r="I4398" s="14">
        <v>21546</v>
      </c>
      <c r="J4398" s="7">
        <f t="shared" si="68"/>
        <v>0.21546000000000001</v>
      </c>
    </row>
    <row r="4399" spans="9:10" x14ac:dyDescent="0.25">
      <c r="I4399" s="14">
        <v>21546</v>
      </c>
      <c r="J4399" s="7">
        <f t="shared" si="68"/>
        <v>0.21546000000000001</v>
      </c>
    </row>
    <row r="4400" spans="9:10" x14ac:dyDescent="0.25">
      <c r="I4400" s="2">
        <v>19.989999999999998</v>
      </c>
      <c r="J4400" s="7">
        <f t="shared" si="68"/>
        <v>0.19989999999999999</v>
      </c>
    </row>
    <row r="4401" spans="9:10" x14ac:dyDescent="0.25">
      <c r="I4401" s="2">
        <v>19.989999999999998</v>
      </c>
      <c r="J4401" s="7">
        <f t="shared" si="68"/>
        <v>0.19989999999999999</v>
      </c>
    </row>
    <row r="4402" spans="9:10" x14ac:dyDescent="0.25">
      <c r="I4402" s="2">
        <v>19.989999999999998</v>
      </c>
      <c r="J4402" s="7">
        <f t="shared" si="68"/>
        <v>0.19989999999999999</v>
      </c>
    </row>
    <row r="4403" spans="9:10" x14ac:dyDescent="0.25">
      <c r="I4403" s="2">
        <v>19.989999999999998</v>
      </c>
      <c r="J4403" s="7">
        <f t="shared" si="68"/>
        <v>0.19989999999999999</v>
      </c>
    </row>
    <row r="4404" spans="9:10" x14ac:dyDescent="0.25">
      <c r="I4404" s="2">
        <v>19.989999999999998</v>
      </c>
      <c r="J4404" s="7">
        <f t="shared" si="68"/>
        <v>0.19989999999999999</v>
      </c>
    </row>
    <row r="4405" spans="9:10" x14ac:dyDescent="0.25">
      <c r="I4405" s="14">
        <v>22076</v>
      </c>
      <c r="J4405" s="7">
        <f t="shared" si="68"/>
        <v>0.22076000000000001</v>
      </c>
    </row>
    <row r="4406" spans="9:10" x14ac:dyDescent="0.25">
      <c r="I4406" s="14">
        <v>22076</v>
      </c>
      <c r="J4406" s="7">
        <f t="shared" si="68"/>
        <v>0.22076000000000001</v>
      </c>
    </row>
    <row r="4407" spans="9:10" x14ac:dyDescent="0.25">
      <c r="I4407" s="14">
        <v>22076</v>
      </c>
      <c r="J4407" s="7">
        <f t="shared" si="68"/>
        <v>0.22076000000000001</v>
      </c>
    </row>
    <row r="4408" spans="9:10" x14ac:dyDescent="0.25">
      <c r="I4408" s="14">
        <v>22076</v>
      </c>
      <c r="J4408" s="7">
        <f t="shared" si="68"/>
        <v>0.22076000000000001</v>
      </c>
    </row>
    <row r="4409" spans="9:10" x14ac:dyDescent="0.25">
      <c r="I4409" s="14">
        <v>22076</v>
      </c>
      <c r="J4409" s="7">
        <f t="shared" si="68"/>
        <v>0.22076000000000001</v>
      </c>
    </row>
    <row r="4410" spans="9:10" x14ac:dyDescent="0.25">
      <c r="I4410" s="14">
        <v>22584</v>
      </c>
      <c r="J4410" s="7">
        <f t="shared" si="68"/>
        <v>0.22584000000000001</v>
      </c>
    </row>
    <row r="4411" spans="9:10" x14ac:dyDescent="0.25">
      <c r="I4411" s="14">
        <v>22584</v>
      </c>
      <c r="J4411" s="7">
        <f t="shared" si="68"/>
        <v>0.22584000000000001</v>
      </c>
    </row>
    <row r="4412" spans="9:10" x14ac:dyDescent="0.25">
      <c r="I4412" s="14">
        <v>22584</v>
      </c>
      <c r="J4412" s="7">
        <f t="shared" si="68"/>
        <v>0.22584000000000001</v>
      </c>
    </row>
    <row r="4413" spans="9:10" x14ac:dyDescent="0.25">
      <c r="I4413" s="14">
        <v>22584</v>
      </c>
      <c r="J4413" s="7">
        <f t="shared" si="68"/>
        <v>0.22584000000000001</v>
      </c>
    </row>
    <row r="4414" spans="9:10" x14ac:dyDescent="0.25">
      <c r="I4414" s="14">
        <v>22584</v>
      </c>
      <c r="J4414" s="7">
        <f t="shared" si="68"/>
        <v>0.22584000000000001</v>
      </c>
    </row>
    <row r="4415" spans="9:10" x14ac:dyDescent="0.25">
      <c r="I4415" s="14">
        <v>26973</v>
      </c>
      <c r="J4415" s="7">
        <f t="shared" si="68"/>
        <v>0.26973000000000003</v>
      </c>
    </row>
    <row r="4416" spans="9:10" x14ac:dyDescent="0.25">
      <c r="I4416" s="14">
        <v>26973</v>
      </c>
      <c r="J4416" s="7">
        <f t="shared" si="68"/>
        <v>0.26973000000000003</v>
      </c>
    </row>
    <row r="4417" spans="9:10" x14ac:dyDescent="0.25">
      <c r="I4417" s="14">
        <v>26973</v>
      </c>
      <c r="J4417" s="7">
        <f t="shared" si="68"/>
        <v>0.26973000000000003</v>
      </c>
    </row>
    <row r="4418" spans="9:10" x14ac:dyDescent="0.25">
      <c r="I4418" s="14">
        <v>26973</v>
      </c>
      <c r="J4418" s="7">
        <f t="shared" si="68"/>
        <v>0.26973000000000003</v>
      </c>
    </row>
    <row r="4419" spans="9:10" x14ac:dyDescent="0.25">
      <c r="I4419" s="14">
        <v>26973</v>
      </c>
      <c r="J4419" s="7">
        <f t="shared" si="68"/>
        <v>0.26973000000000003</v>
      </c>
    </row>
    <row r="4420" spans="9:10" x14ac:dyDescent="0.25">
      <c r="I4420" s="14">
        <v>28544</v>
      </c>
      <c r="J4420" s="7">
        <f t="shared" si="68"/>
        <v>0.28544000000000003</v>
      </c>
    </row>
    <row r="4421" spans="9:10" x14ac:dyDescent="0.25">
      <c r="I4421" s="14">
        <v>28544</v>
      </c>
      <c r="J4421" s="7">
        <f t="shared" si="68"/>
        <v>0.28544000000000003</v>
      </c>
    </row>
    <row r="4422" spans="9:10" x14ac:dyDescent="0.25">
      <c r="I4422" s="14">
        <v>28544</v>
      </c>
      <c r="J4422" s="7">
        <f t="shared" ref="J4422:J4485" si="69">IF(I4422&gt;1000,I4422/100000,I4422/100)</f>
        <v>0.28544000000000003</v>
      </c>
    </row>
    <row r="4423" spans="9:10" x14ac:dyDescent="0.25">
      <c r="I4423" s="14">
        <v>28544</v>
      </c>
      <c r="J4423" s="7">
        <f t="shared" si="69"/>
        <v>0.28544000000000003</v>
      </c>
    </row>
    <row r="4424" spans="9:10" x14ac:dyDescent="0.25">
      <c r="I4424" s="14">
        <v>28544</v>
      </c>
      <c r="J4424" s="7">
        <f t="shared" si="69"/>
        <v>0.28544000000000003</v>
      </c>
    </row>
    <row r="4425" spans="9:10" x14ac:dyDescent="0.25">
      <c r="I4425" s="14">
        <v>15589</v>
      </c>
      <c r="J4425" s="7">
        <f t="shared" si="69"/>
        <v>0.15589</v>
      </c>
    </row>
    <row r="4426" spans="9:10" x14ac:dyDescent="0.25">
      <c r="I4426" s="14">
        <v>15589</v>
      </c>
      <c r="J4426" s="7">
        <f t="shared" si="69"/>
        <v>0.15589</v>
      </c>
    </row>
    <row r="4427" spans="9:10" x14ac:dyDescent="0.25">
      <c r="I4427" s="14">
        <v>15589</v>
      </c>
      <c r="J4427" s="7">
        <f t="shared" si="69"/>
        <v>0.15589</v>
      </c>
    </row>
    <row r="4428" spans="9:10" x14ac:dyDescent="0.25">
      <c r="I4428" s="14">
        <v>15589</v>
      </c>
      <c r="J4428" s="7">
        <f t="shared" si="69"/>
        <v>0.15589</v>
      </c>
    </row>
    <row r="4429" spans="9:10" x14ac:dyDescent="0.25">
      <c r="I4429" s="14">
        <v>15589</v>
      </c>
      <c r="J4429" s="7">
        <f t="shared" si="69"/>
        <v>0.15589</v>
      </c>
    </row>
    <row r="4430" spans="9:10" x14ac:dyDescent="0.25">
      <c r="I4430" s="14">
        <v>28356</v>
      </c>
      <c r="J4430" s="7">
        <f t="shared" si="69"/>
        <v>0.28355999999999998</v>
      </c>
    </row>
    <row r="4431" spans="9:10" x14ac:dyDescent="0.25">
      <c r="I4431" s="14">
        <v>28356</v>
      </c>
      <c r="J4431" s="7">
        <f t="shared" si="69"/>
        <v>0.28355999999999998</v>
      </c>
    </row>
    <row r="4432" spans="9:10" x14ac:dyDescent="0.25">
      <c r="I4432" s="14">
        <v>28356</v>
      </c>
      <c r="J4432" s="7">
        <f t="shared" si="69"/>
        <v>0.28355999999999998</v>
      </c>
    </row>
    <row r="4433" spans="9:10" x14ac:dyDescent="0.25">
      <c r="I4433" s="14">
        <v>28356</v>
      </c>
      <c r="J4433" s="7">
        <f t="shared" si="69"/>
        <v>0.28355999999999998</v>
      </c>
    </row>
    <row r="4434" spans="9:10" x14ac:dyDescent="0.25">
      <c r="I4434" s="14">
        <v>28356</v>
      </c>
      <c r="J4434" s="7">
        <f t="shared" si="69"/>
        <v>0.28355999999999998</v>
      </c>
    </row>
    <row r="4435" spans="9:10" x14ac:dyDescent="0.25">
      <c r="I4435" s="14">
        <v>23169</v>
      </c>
      <c r="J4435" s="7">
        <f t="shared" si="69"/>
        <v>0.23169000000000001</v>
      </c>
    </row>
    <row r="4436" spans="9:10" x14ac:dyDescent="0.25">
      <c r="I4436" s="14">
        <v>23169</v>
      </c>
      <c r="J4436" s="7">
        <f t="shared" si="69"/>
        <v>0.23169000000000001</v>
      </c>
    </row>
    <row r="4437" spans="9:10" x14ac:dyDescent="0.25">
      <c r="I4437" s="14">
        <v>23169</v>
      </c>
      <c r="J4437" s="7">
        <f t="shared" si="69"/>
        <v>0.23169000000000001</v>
      </c>
    </row>
    <row r="4438" spans="9:10" x14ac:dyDescent="0.25">
      <c r="I4438" s="14">
        <v>23169</v>
      </c>
      <c r="J4438" s="7">
        <f t="shared" si="69"/>
        <v>0.23169000000000001</v>
      </c>
    </row>
    <row r="4439" spans="9:10" x14ac:dyDescent="0.25">
      <c r="I4439" s="14">
        <v>23169</v>
      </c>
      <c r="J4439" s="7">
        <f t="shared" si="69"/>
        <v>0.23169000000000001</v>
      </c>
    </row>
    <row r="4440" spans="9:10" x14ac:dyDescent="0.25">
      <c r="I4440" s="14">
        <v>25095</v>
      </c>
      <c r="J4440" s="7">
        <f t="shared" si="69"/>
        <v>0.25095000000000001</v>
      </c>
    </row>
    <row r="4441" spans="9:10" x14ac:dyDescent="0.25">
      <c r="I4441" s="14">
        <v>25095</v>
      </c>
      <c r="J4441" s="7">
        <f t="shared" si="69"/>
        <v>0.25095000000000001</v>
      </c>
    </row>
    <row r="4442" spans="9:10" x14ac:dyDescent="0.25">
      <c r="I4442" s="14">
        <v>25095</v>
      </c>
      <c r="J4442" s="7">
        <f t="shared" si="69"/>
        <v>0.25095000000000001</v>
      </c>
    </row>
    <row r="4443" spans="9:10" x14ac:dyDescent="0.25">
      <c r="I4443" s="14">
        <v>25095</v>
      </c>
      <c r="J4443" s="7">
        <f t="shared" si="69"/>
        <v>0.25095000000000001</v>
      </c>
    </row>
    <row r="4444" spans="9:10" x14ac:dyDescent="0.25">
      <c r="I4444" s="14">
        <v>25095</v>
      </c>
      <c r="J4444" s="7">
        <f t="shared" si="69"/>
        <v>0.25095000000000001</v>
      </c>
    </row>
    <row r="4445" spans="9:10" x14ac:dyDescent="0.25">
      <c r="I4445" s="14">
        <v>21797</v>
      </c>
      <c r="J4445" s="7">
        <f t="shared" si="69"/>
        <v>0.21797</v>
      </c>
    </row>
    <row r="4446" spans="9:10" x14ac:dyDescent="0.25">
      <c r="I4446" s="14">
        <v>21797</v>
      </c>
      <c r="J4446" s="7">
        <f t="shared" si="69"/>
        <v>0.21797</v>
      </c>
    </row>
    <row r="4447" spans="9:10" x14ac:dyDescent="0.25">
      <c r="I4447" s="14">
        <v>21797</v>
      </c>
      <c r="J4447" s="7">
        <f t="shared" si="69"/>
        <v>0.21797</v>
      </c>
    </row>
    <row r="4448" spans="9:10" x14ac:dyDescent="0.25">
      <c r="I4448" s="14">
        <v>21797</v>
      </c>
      <c r="J4448" s="7">
        <f t="shared" si="69"/>
        <v>0.21797</v>
      </c>
    </row>
    <row r="4449" spans="9:10" x14ac:dyDescent="0.25">
      <c r="I4449" s="14">
        <v>21797</v>
      </c>
      <c r="J4449" s="7">
        <f t="shared" si="69"/>
        <v>0.21797</v>
      </c>
    </row>
    <row r="4450" spans="9:10" x14ac:dyDescent="0.25">
      <c r="I4450" s="14">
        <v>20777</v>
      </c>
      <c r="J4450" s="7">
        <f t="shared" si="69"/>
        <v>0.20777000000000001</v>
      </c>
    </row>
    <row r="4451" spans="9:10" x14ac:dyDescent="0.25">
      <c r="I4451" s="14">
        <v>20777</v>
      </c>
      <c r="J4451" s="7">
        <f t="shared" si="69"/>
        <v>0.20777000000000001</v>
      </c>
    </row>
    <row r="4452" spans="9:10" x14ac:dyDescent="0.25">
      <c r="I4452" s="14">
        <v>20777</v>
      </c>
      <c r="J4452" s="7">
        <f t="shared" si="69"/>
        <v>0.20777000000000001</v>
      </c>
    </row>
    <row r="4453" spans="9:10" x14ac:dyDescent="0.25">
      <c r="I4453" s="14">
        <v>20777</v>
      </c>
      <c r="J4453" s="7">
        <f t="shared" si="69"/>
        <v>0.20777000000000001</v>
      </c>
    </row>
    <row r="4454" spans="9:10" x14ac:dyDescent="0.25">
      <c r="I4454" s="14">
        <v>20777</v>
      </c>
      <c r="J4454" s="7">
        <f t="shared" si="69"/>
        <v>0.20777000000000001</v>
      </c>
    </row>
    <row r="4455" spans="9:10" x14ac:dyDescent="0.25">
      <c r="I4455" s="2">
        <v>20.97</v>
      </c>
      <c r="J4455" s="7">
        <f t="shared" si="69"/>
        <v>0.2097</v>
      </c>
    </row>
    <row r="4456" spans="9:10" x14ac:dyDescent="0.25">
      <c r="I4456" s="2">
        <v>20.97</v>
      </c>
      <c r="J4456" s="7">
        <f t="shared" si="69"/>
        <v>0.2097</v>
      </c>
    </row>
    <row r="4457" spans="9:10" x14ac:dyDescent="0.25">
      <c r="I4457" s="2">
        <v>20.97</v>
      </c>
      <c r="J4457" s="7">
        <f t="shared" si="69"/>
        <v>0.2097</v>
      </c>
    </row>
    <row r="4458" spans="9:10" x14ac:dyDescent="0.25">
      <c r="I4458" s="2">
        <v>20.97</v>
      </c>
      <c r="J4458" s="7">
        <f t="shared" si="69"/>
        <v>0.2097</v>
      </c>
    </row>
    <row r="4459" spans="9:10" x14ac:dyDescent="0.25">
      <c r="I4459" s="2">
        <v>20.97</v>
      </c>
      <c r="J4459" s="7">
        <f t="shared" si="69"/>
        <v>0.2097</v>
      </c>
    </row>
    <row r="4460" spans="9:10" x14ac:dyDescent="0.25">
      <c r="I4460" s="14">
        <v>21349</v>
      </c>
      <c r="J4460" s="7">
        <f t="shared" si="69"/>
        <v>0.21349000000000001</v>
      </c>
    </row>
    <row r="4461" spans="9:10" x14ac:dyDescent="0.25">
      <c r="I4461" s="14">
        <v>21349</v>
      </c>
      <c r="J4461" s="7">
        <f t="shared" si="69"/>
        <v>0.21349000000000001</v>
      </c>
    </row>
    <row r="4462" spans="9:10" x14ac:dyDescent="0.25">
      <c r="I4462" s="14">
        <v>21349</v>
      </c>
      <c r="J4462" s="7">
        <f t="shared" si="69"/>
        <v>0.21349000000000001</v>
      </c>
    </row>
    <row r="4463" spans="9:10" x14ac:dyDescent="0.25">
      <c r="I4463" s="14">
        <v>21349</v>
      </c>
      <c r="J4463" s="7">
        <f t="shared" si="69"/>
        <v>0.21349000000000001</v>
      </c>
    </row>
    <row r="4464" spans="9:10" x14ac:dyDescent="0.25">
      <c r="I4464" s="14">
        <v>21349</v>
      </c>
      <c r="J4464" s="7">
        <f t="shared" si="69"/>
        <v>0.21349000000000001</v>
      </c>
    </row>
    <row r="4465" spans="9:10" x14ac:dyDescent="0.25">
      <c r="I4465" s="2">
        <v>19.23</v>
      </c>
      <c r="J4465" s="7">
        <f t="shared" si="69"/>
        <v>0.1923</v>
      </c>
    </row>
    <row r="4466" spans="9:10" x14ac:dyDescent="0.25">
      <c r="I4466" s="2">
        <v>19.23</v>
      </c>
      <c r="J4466" s="7">
        <f t="shared" si="69"/>
        <v>0.1923</v>
      </c>
    </row>
    <row r="4467" spans="9:10" x14ac:dyDescent="0.25">
      <c r="I4467" s="2">
        <v>19.23</v>
      </c>
      <c r="J4467" s="7">
        <f t="shared" si="69"/>
        <v>0.1923</v>
      </c>
    </row>
    <row r="4468" spans="9:10" x14ac:dyDescent="0.25">
      <c r="I4468" s="2">
        <v>19.23</v>
      </c>
      <c r="J4468" s="7">
        <f t="shared" si="69"/>
        <v>0.1923</v>
      </c>
    </row>
    <row r="4469" spans="9:10" x14ac:dyDescent="0.25">
      <c r="I4469" s="2">
        <v>19.23</v>
      </c>
      <c r="J4469" s="7">
        <f t="shared" si="69"/>
        <v>0.1923</v>
      </c>
    </row>
    <row r="4470" spans="9:10" x14ac:dyDescent="0.25">
      <c r="I4470" s="14">
        <v>21953</v>
      </c>
      <c r="J4470" s="7">
        <f t="shared" si="69"/>
        <v>0.21953</v>
      </c>
    </row>
    <row r="4471" spans="9:10" x14ac:dyDescent="0.25">
      <c r="I4471" s="14">
        <v>21953</v>
      </c>
      <c r="J4471" s="7">
        <f t="shared" si="69"/>
        <v>0.21953</v>
      </c>
    </row>
    <row r="4472" spans="9:10" x14ac:dyDescent="0.25">
      <c r="I4472" s="14">
        <v>21953</v>
      </c>
      <c r="J4472" s="7">
        <f t="shared" si="69"/>
        <v>0.21953</v>
      </c>
    </row>
    <row r="4473" spans="9:10" x14ac:dyDescent="0.25">
      <c r="I4473" s="14">
        <v>21953</v>
      </c>
      <c r="J4473" s="7">
        <f t="shared" si="69"/>
        <v>0.21953</v>
      </c>
    </row>
    <row r="4474" spans="9:10" x14ac:dyDescent="0.25">
      <c r="I4474" s="14">
        <v>21953</v>
      </c>
      <c r="J4474" s="7">
        <f t="shared" si="69"/>
        <v>0.21953</v>
      </c>
    </row>
    <row r="4475" spans="9:10" x14ac:dyDescent="0.25">
      <c r="I4475" s="14">
        <v>19489</v>
      </c>
      <c r="J4475" s="7">
        <f t="shared" si="69"/>
        <v>0.19489000000000001</v>
      </c>
    </row>
    <row r="4476" spans="9:10" x14ac:dyDescent="0.25">
      <c r="I4476" s="14">
        <v>19489</v>
      </c>
      <c r="J4476" s="7">
        <f t="shared" si="69"/>
        <v>0.19489000000000001</v>
      </c>
    </row>
    <row r="4477" spans="9:10" x14ac:dyDescent="0.25">
      <c r="I4477" s="14">
        <v>19489</v>
      </c>
      <c r="J4477" s="7">
        <f t="shared" si="69"/>
        <v>0.19489000000000001</v>
      </c>
    </row>
    <row r="4478" spans="9:10" x14ac:dyDescent="0.25">
      <c r="I4478" s="14">
        <v>19489</v>
      </c>
      <c r="J4478" s="7">
        <f t="shared" si="69"/>
        <v>0.19489000000000001</v>
      </c>
    </row>
    <row r="4479" spans="9:10" x14ac:dyDescent="0.25">
      <c r="I4479" s="14">
        <v>19489</v>
      </c>
      <c r="J4479" s="7">
        <f t="shared" si="69"/>
        <v>0.19489000000000001</v>
      </c>
    </row>
    <row r="4480" spans="9:10" x14ac:dyDescent="0.25">
      <c r="I4480" s="2">
        <v>27.5</v>
      </c>
      <c r="J4480" s="7">
        <f t="shared" si="69"/>
        <v>0.27500000000000002</v>
      </c>
    </row>
    <row r="4481" spans="9:10" x14ac:dyDescent="0.25">
      <c r="I4481" s="2">
        <v>27.5</v>
      </c>
      <c r="J4481" s="7">
        <f t="shared" si="69"/>
        <v>0.27500000000000002</v>
      </c>
    </row>
    <row r="4482" spans="9:10" x14ac:dyDescent="0.25">
      <c r="I4482" s="2">
        <v>27.5</v>
      </c>
      <c r="J4482" s="7">
        <f t="shared" si="69"/>
        <v>0.27500000000000002</v>
      </c>
    </row>
    <row r="4483" spans="9:10" x14ac:dyDescent="0.25">
      <c r="I4483" s="2">
        <v>27.5</v>
      </c>
      <c r="J4483" s="7">
        <f t="shared" si="69"/>
        <v>0.27500000000000002</v>
      </c>
    </row>
    <row r="4484" spans="9:10" x14ac:dyDescent="0.25">
      <c r="I4484" s="2">
        <v>27.5</v>
      </c>
      <c r="J4484" s="7">
        <f t="shared" si="69"/>
        <v>0.27500000000000002</v>
      </c>
    </row>
    <row r="4485" spans="9:10" x14ac:dyDescent="0.25">
      <c r="I4485" s="14">
        <v>20795</v>
      </c>
      <c r="J4485" s="7">
        <f t="shared" si="69"/>
        <v>0.20795</v>
      </c>
    </row>
    <row r="4486" spans="9:10" x14ac:dyDescent="0.25">
      <c r="I4486" s="14">
        <v>20795</v>
      </c>
      <c r="J4486" s="7">
        <f t="shared" ref="J4486:J4549" si="70">IF(I4486&gt;1000,I4486/100000,I4486/100)</f>
        <v>0.20795</v>
      </c>
    </row>
    <row r="4487" spans="9:10" x14ac:dyDescent="0.25">
      <c r="I4487" s="14">
        <v>20795</v>
      </c>
      <c r="J4487" s="7">
        <f t="shared" si="70"/>
        <v>0.20795</v>
      </c>
    </row>
    <row r="4488" spans="9:10" x14ac:dyDescent="0.25">
      <c r="I4488" s="14">
        <v>20795</v>
      </c>
      <c r="J4488" s="7">
        <f t="shared" si="70"/>
        <v>0.20795</v>
      </c>
    </row>
    <row r="4489" spans="9:10" x14ac:dyDescent="0.25">
      <c r="I4489" s="14">
        <v>20795</v>
      </c>
      <c r="J4489" s="7">
        <f t="shared" si="70"/>
        <v>0.20795</v>
      </c>
    </row>
    <row r="4490" spans="9:10" x14ac:dyDescent="0.25">
      <c r="I4490" s="14">
        <v>23418</v>
      </c>
      <c r="J4490" s="7">
        <f t="shared" si="70"/>
        <v>0.23418</v>
      </c>
    </row>
    <row r="4491" spans="9:10" x14ac:dyDescent="0.25">
      <c r="I4491" s="14">
        <v>23418</v>
      </c>
      <c r="J4491" s="7">
        <f t="shared" si="70"/>
        <v>0.23418</v>
      </c>
    </row>
    <row r="4492" spans="9:10" x14ac:dyDescent="0.25">
      <c r="I4492" s="14">
        <v>23418</v>
      </c>
      <c r="J4492" s="7">
        <f t="shared" si="70"/>
        <v>0.23418</v>
      </c>
    </row>
    <row r="4493" spans="9:10" x14ac:dyDescent="0.25">
      <c r="I4493" s="14">
        <v>23418</v>
      </c>
      <c r="J4493" s="7">
        <f t="shared" si="70"/>
        <v>0.23418</v>
      </c>
    </row>
    <row r="4494" spans="9:10" x14ac:dyDescent="0.25">
      <c r="I4494" s="14">
        <v>23418</v>
      </c>
      <c r="J4494" s="7">
        <f t="shared" si="70"/>
        <v>0.23418</v>
      </c>
    </row>
    <row r="4495" spans="9:10" x14ac:dyDescent="0.25">
      <c r="I4495" s="14">
        <v>26083</v>
      </c>
      <c r="J4495" s="7">
        <f t="shared" si="70"/>
        <v>0.26083000000000001</v>
      </c>
    </row>
    <row r="4496" spans="9:10" x14ac:dyDescent="0.25">
      <c r="I4496" s="14">
        <v>26083</v>
      </c>
      <c r="J4496" s="7">
        <f t="shared" si="70"/>
        <v>0.26083000000000001</v>
      </c>
    </row>
    <row r="4497" spans="9:10" x14ac:dyDescent="0.25">
      <c r="I4497" s="14">
        <v>26083</v>
      </c>
      <c r="J4497" s="7">
        <f t="shared" si="70"/>
        <v>0.26083000000000001</v>
      </c>
    </row>
    <row r="4498" spans="9:10" x14ac:dyDescent="0.25">
      <c r="I4498" s="14">
        <v>26083</v>
      </c>
      <c r="J4498" s="7">
        <f t="shared" si="70"/>
        <v>0.26083000000000001</v>
      </c>
    </row>
    <row r="4499" spans="9:10" x14ac:dyDescent="0.25">
      <c r="I4499" s="14">
        <v>26083</v>
      </c>
      <c r="J4499" s="7">
        <f t="shared" si="70"/>
        <v>0.26083000000000001</v>
      </c>
    </row>
    <row r="4500" spans="9:10" x14ac:dyDescent="0.25">
      <c r="I4500" s="14">
        <v>18929</v>
      </c>
      <c r="J4500" s="7">
        <f t="shared" si="70"/>
        <v>0.18929000000000001</v>
      </c>
    </row>
    <row r="4501" spans="9:10" x14ac:dyDescent="0.25">
      <c r="I4501" s="14">
        <v>18929</v>
      </c>
      <c r="J4501" s="7">
        <f t="shared" si="70"/>
        <v>0.18929000000000001</v>
      </c>
    </row>
    <row r="4502" spans="9:10" x14ac:dyDescent="0.25">
      <c r="I4502" s="14">
        <v>18929</v>
      </c>
      <c r="J4502" s="7">
        <f t="shared" si="70"/>
        <v>0.18929000000000001</v>
      </c>
    </row>
    <row r="4503" spans="9:10" x14ac:dyDescent="0.25">
      <c r="I4503" s="14">
        <v>18929</v>
      </c>
      <c r="J4503" s="7">
        <f t="shared" si="70"/>
        <v>0.18929000000000001</v>
      </c>
    </row>
    <row r="4504" spans="9:10" x14ac:dyDescent="0.25">
      <c r="I4504" s="14">
        <v>18929</v>
      </c>
      <c r="J4504" s="7">
        <f t="shared" si="70"/>
        <v>0.18929000000000001</v>
      </c>
    </row>
    <row r="4505" spans="9:10" x14ac:dyDescent="0.25">
      <c r="I4505" s="14">
        <v>20815</v>
      </c>
      <c r="J4505" s="7">
        <f t="shared" si="70"/>
        <v>0.20815</v>
      </c>
    </row>
    <row r="4506" spans="9:10" x14ac:dyDescent="0.25">
      <c r="I4506" s="14">
        <v>20815</v>
      </c>
      <c r="J4506" s="7">
        <f t="shared" si="70"/>
        <v>0.20815</v>
      </c>
    </row>
    <row r="4507" spans="9:10" x14ac:dyDescent="0.25">
      <c r="I4507" s="14">
        <v>20815</v>
      </c>
      <c r="J4507" s="7">
        <f t="shared" si="70"/>
        <v>0.20815</v>
      </c>
    </row>
    <row r="4508" spans="9:10" x14ac:dyDescent="0.25">
      <c r="I4508" s="14">
        <v>20815</v>
      </c>
      <c r="J4508" s="7">
        <f t="shared" si="70"/>
        <v>0.20815</v>
      </c>
    </row>
    <row r="4509" spans="9:10" x14ac:dyDescent="0.25">
      <c r="I4509" s="14">
        <v>20815</v>
      </c>
      <c r="J4509" s="7">
        <f t="shared" si="70"/>
        <v>0.20815</v>
      </c>
    </row>
    <row r="4510" spans="9:10" x14ac:dyDescent="0.25">
      <c r="I4510" s="14">
        <v>19306</v>
      </c>
      <c r="J4510" s="7">
        <f t="shared" si="70"/>
        <v>0.19306000000000001</v>
      </c>
    </row>
    <row r="4511" spans="9:10" x14ac:dyDescent="0.25">
      <c r="I4511" s="14">
        <v>19306</v>
      </c>
      <c r="J4511" s="7">
        <f t="shared" si="70"/>
        <v>0.19306000000000001</v>
      </c>
    </row>
    <row r="4512" spans="9:10" x14ac:dyDescent="0.25">
      <c r="I4512" s="14">
        <v>19306</v>
      </c>
      <c r="J4512" s="7">
        <f t="shared" si="70"/>
        <v>0.19306000000000001</v>
      </c>
    </row>
    <row r="4513" spans="9:10" x14ac:dyDescent="0.25">
      <c r="I4513" s="14">
        <v>19306</v>
      </c>
      <c r="J4513" s="7">
        <f t="shared" si="70"/>
        <v>0.19306000000000001</v>
      </c>
    </row>
    <row r="4514" spans="9:10" x14ac:dyDescent="0.25">
      <c r="I4514" s="14">
        <v>19306</v>
      </c>
      <c r="J4514" s="7">
        <f t="shared" si="70"/>
        <v>0.19306000000000001</v>
      </c>
    </row>
    <row r="4515" spans="9:10" x14ac:dyDescent="0.25">
      <c r="I4515" s="14">
        <v>27572</v>
      </c>
      <c r="J4515" s="7">
        <f t="shared" si="70"/>
        <v>0.27572000000000002</v>
      </c>
    </row>
    <row r="4516" spans="9:10" x14ac:dyDescent="0.25">
      <c r="I4516" s="14">
        <v>27572</v>
      </c>
      <c r="J4516" s="7">
        <f t="shared" si="70"/>
        <v>0.27572000000000002</v>
      </c>
    </row>
    <row r="4517" spans="9:10" x14ac:dyDescent="0.25">
      <c r="I4517" s="14">
        <v>27572</v>
      </c>
      <c r="J4517" s="7">
        <f t="shared" si="70"/>
        <v>0.27572000000000002</v>
      </c>
    </row>
    <row r="4518" spans="9:10" x14ac:dyDescent="0.25">
      <c r="I4518" s="14">
        <v>27572</v>
      </c>
      <c r="J4518" s="7">
        <f t="shared" si="70"/>
        <v>0.27572000000000002</v>
      </c>
    </row>
    <row r="4519" spans="9:10" x14ac:dyDescent="0.25">
      <c r="I4519" s="14">
        <v>27572</v>
      </c>
      <c r="J4519" s="7">
        <f t="shared" si="70"/>
        <v>0.27572000000000002</v>
      </c>
    </row>
    <row r="4520" spans="9:10" x14ac:dyDescent="0.25">
      <c r="I4520" s="14">
        <v>37286</v>
      </c>
      <c r="J4520" s="7">
        <f t="shared" si="70"/>
        <v>0.37286000000000002</v>
      </c>
    </row>
    <row r="4521" spans="9:10" x14ac:dyDescent="0.25">
      <c r="I4521" s="14">
        <v>37286</v>
      </c>
      <c r="J4521" s="7">
        <f t="shared" si="70"/>
        <v>0.37286000000000002</v>
      </c>
    </row>
    <row r="4522" spans="9:10" x14ac:dyDescent="0.25">
      <c r="I4522" s="14">
        <v>37286</v>
      </c>
      <c r="J4522" s="7">
        <f t="shared" si="70"/>
        <v>0.37286000000000002</v>
      </c>
    </row>
    <row r="4523" spans="9:10" x14ac:dyDescent="0.25">
      <c r="I4523" s="14">
        <v>37286</v>
      </c>
      <c r="J4523" s="7">
        <f t="shared" si="70"/>
        <v>0.37286000000000002</v>
      </c>
    </row>
    <row r="4524" spans="9:10" x14ac:dyDescent="0.25">
      <c r="I4524" s="14">
        <v>37286</v>
      </c>
      <c r="J4524" s="7">
        <f t="shared" si="70"/>
        <v>0.37286000000000002</v>
      </c>
    </row>
    <row r="4525" spans="9:10" x14ac:dyDescent="0.25">
      <c r="I4525" s="14">
        <v>21925</v>
      </c>
      <c r="J4525" s="7">
        <f t="shared" si="70"/>
        <v>0.21925</v>
      </c>
    </row>
    <row r="4526" spans="9:10" x14ac:dyDescent="0.25">
      <c r="I4526" s="14">
        <v>21925</v>
      </c>
      <c r="J4526" s="7">
        <f t="shared" si="70"/>
        <v>0.21925</v>
      </c>
    </row>
    <row r="4527" spans="9:10" x14ac:dyDescent="0.25">
      <c r="I4527" s="14">
        <v>21925</v>
      </c>
      <c r="J4527" s="7">
        <f t="shared" si="70"/>
        <v>0.21925</v>
      </c>
    </row>
    <row r="4528" spans="9:10" x14ac:dyDescent="0.25">
      <c r="I4528" s="14">
        <v>21925</v>
      </c>
      <c r="J4528" s="7">
        <f t="shared" si="70"/>
        <v>0.21925</v>
      </c>
    </row>
    <row r="4529" spans="9:10" x14ac:dyDescent="0.25">
      <c r="I4529" s="14">
        <v>21925</v>
      </c>
      <c r="J4529" s="7">
        <f t="shared" si="70"/>
        <v>0.21925</v>
      </c>
    </row>
    <row r="4530" spans="9:10" x14ac:dyDescent="0.25">
      <c r="I4530" s="14">
        <v>28176</v>
      </c>
      <c r="J4530" s="7">
        <f t="shared" si="70"/>
        <v>0.28176000000000001</v>
      </c>
    </row>
    <row r="4531" spans="9:10" x14ac:dyDescent="0.25">
      <c r="I4531" s="14">
        <v>28176</v>
      </c>
      <c r="J4531" s="7">
        <f t="shared" si="70"/>
        <v>0.28176000000000001</v>
      </c>
    </row>
    <row r="4532" spans="9:10" x14ac:dyDescent="0.25">
      <c r="I4532" s="14">
        <v>28176</v>
      </c>
      <c r="J4532" s="7">
        <f t="shared" si="70"/>
        <v>0.28176000000000001</v>
      </c>
    </row>
    <row r="4533" spans="9:10" x14ac:dyDescent="0.25">
      <c r="I4533" s="14">
        <v>28176</v>
      </c>
      <c r="J4533" s="7">
        <f t="shared" si="70"/>
        <v>0.28176000000000001</v>
      </c>
    </row>
    <row r="4534" spans="9:10" x14ac:dyDescent="0.25">
      <c r="I4534" s="14">
        <v>28176</v>
      </c>
      <c r="J4534" s="7">
        <f t="shared" si="70"/>
        <v>0.28176000000000001</v>
      </c>
    </row>
    <row r="4535" spans="9:10" x14ac:dyDescent="0.25">
      <c r="I4535" s="14">
        <v>17987</v>
      </c>
      <c r="J4535" s="7">
        <f t="shared" si="70"/>
        <v>0.17987</v>
      </c>
    </row>
    <row r="4536" spans="9:10" x14ac:dyDescent="0.25">
      <c r="I4536" s="14">
        <v>17987</v>
      </c>
      <c r="J4536" s="7">
        <f t="shared" si="70"/>
        <v>0.17987</v>
      </c>
    </row>
    <row r="4537" spans="9:10" x14ac:dyDescent="0.25">
      <c r="I4537" s="14">
        <v>17987</v>
      </c>
      <c r="J4537" s="7">
        <f t="shared" si="70"/>
        <v>0.17987</v>
      </c>
    </row>
    <row r="4538" spans="9:10" x14ac:dyDescent="0.25">
      <c r="I4538" s="14">
        <v>17987</v>
      </c>
      <c r="J4538" s="7">
        <f t="shared" si="70"/>
        <v>0.17987</v>
      </c>
    </row>
    <row r="4539" spans="9:10" x14ac:dyDescent="0.25">
      <c r="I4539" s="14">
        <v>17987</v>
      </c>
      <c r="J4539" s="7">
        <f t="shared" si="70"/>
        <v>0.17987</v>
      </c>
    </row>
    <row r="4540" spans="9:10" x14ac:dyDescent="0.25">
      <c r="I4540" s="14">
        <v>18536</v>
      </c>
      <c r="J4540" s="7">
        <f t="shared" si="70"/>
        <v>0.18536</v>
      </c>
    </row>
    <row r="4541" spans="9:10" x14ac:dyDescent="0.25">
      <c r="I4541" s="14">
        <v>18536</v>
      </c>
      <c r="J4541" s="7">
        <f t="shared" si="70"/>
        <v>0.18536</v>
      </c>
    </row>
    <row r="4542" spans="9:10" x14ac:dyDescent="0.25">
      <c r="I4542" s="14">
        <v>18536</v>
      </c>
      <c r="J4542" s="7">
        <f t="shared" si="70"/>
        <v>0.18536</v>
      </c>
    </row>
    <row r="4543" spans="9:10" x14ac:dyDescent="0.25">
      <c r="I4543" s="14">
        <v>18536</v>
      </c>
      <c r="J4543" s="7">
        <f t="shared" si="70"/>
        <v>0.18536</v>
      </c>
    </row>
    <row r="4544" spans="9:10" x14ac:dyDescent="0.25">
      <c r="I4544" s="14">
        <v>18536</v>
      </c>
      <c r="J4544" s="7">
        <f t="shared" si="70"/>
        <v>0.18536</v>
      </c>
    </row>
    <row r="4545" spans="9:10" x14ac:dyDescent="0.25">
      <c r="I4545" s="14">
        <v>26461</v>
      </c>
      <c r="J4545" s="7">
        <f t="shared" si="70"/>
        <v>0.26461000000000001</v>
      </c>
    </row>
    <row r="4546" spans="9:10" x14ac:dyDescent="0.25">
      <c r="I4546" s="14">
        <v>26461</v>
      </c>
      <c r="J4546" s="7">
        <f t="shared" si="70"/>
        <v>0.26461000000000001</v>
      </c>
    </row>
    <row r="4547" spans="9:10" x14ac:dyDescent="0.25">
      <c r="I4547" s="14">
        <v>26461</v>
      </c>
      <c r="J4547" s="7">
        <f t="shared" si="70"/>
        <v>0.26461000000000001</v>
      </c>
    </row>
    <row r="4548" spans="9:10" x14ac:dyDescent="0.25">
      <c r="I4548" s="14">
        <v>26461</v>
      </c>
      <c r="J4548" s="7">
        <f t="shared" si="70"/>
        <v>0.26461000000000001</v>
      </c>
    </row>
    <row r="4549" spans="9:10" x14ac:dyDescent="0.25">
      <c r="I4549" s="14">
        <v>26461</v>
      </c>
      <c r="J4549" s="7">
        <f t="shared" si="70"/>
        <v>0.26461000000000001</v>
      </c>
    </row>
    <row r="4550" spans="9:10" x14ac:dyDescent="0.25">
      <c r="I4550" s="14">
        <v>17962</v>
      </c>
      <c r="J4550" s="7">
        <f t="shared" ref="J4550:J4613" si="71">IF(I4550&gt;1000,I4550/100000,I4550/100)</f>
        <v>0.17962</v>
      </c>
    </row>
    <row r="4551" spans="9:10" x14ac:dyDescent="0.25">
      <c r="I4551" s="14">
        <v>17962</v>
      </c>
      <c r="J4551" s="7">
        <f t="shared" si="71"/>
        <v>0.17962</v>
      </c>
    </row>
    <row r="4552" spans="9:10" x14ac:dyDescent="0.25">
      <c r="I4552" s="14">
        <v>17962</v>
      </c>
      <c r="J4552" s="7">
        <f t="shared" si="71"/>
        <v>0.17962</v>
      </c>
    </row>
    <row r="4553" spans="9:10" x14ac:dyDescent="0.25">
      <c r="I4553" s="14">
        <v>17962</v>
      </c>
      <c r="J4553" s="7">
        <f t="shared" si="71"/>
        <v>0.17962</v>
      </c>
    </row>
    <row r="4554" spans="9:10" x14ac:dyDescent="0.25">
      <c r="I4554" s="14">
        <v>17962</v>
      </c>
      <c r="J4554" s="7">
        <f t="shared" si="71"/>
        <v>0.17962</v>
      </c>
    </row>
    <row r="4555" spans="9:10" x14ac:dyDescent="0.25">
      <c r="I4555" s="14">
        <v>23295</v>
      </c>
      <c r="J4555" s="7">
        <f t="shared" si="71"/>
        <v>0.23294999999999999</v>
      </c>
    </row>
    <row r="4556" spans="9:10" x14ac:dyDescent="0.25">
      <c r="I4556" s="14">
        <v>23295</v>
      </c>
      <c r="J4556" s="7">
        <f t="shared" si="71"/>
        <v>0.23294999999999999</v>
      </c>
    </row>
    <row r="4557" spans="9:10" x14ac:dyDescent="0.25">
      <c r="I4557" s="14">
        <v>23295</v>
      </c>
      <c r="J4557" s="7">
        <f t="shared" si="71"/>
        <v>0.23294999999999999</v>
      </c>
    </row>
    <row r="4558" spans="9:10" x14ac:dyDescent="0.25">
      <c r="I4558" s="14">
        <v>23295</v>
      </c>
      <c r="J4558" s="7">
        <f t="shared" si="71"/>
        <v>0.23294999999999999</v>
      </c>
    </row>
    <row r="4559" spans="9:10" x14ac:dyDescent="0.25">
      <c r="I4559" s="14">
        <v>23295</v>
      </c>
      <c r="J4559" s="7">
        <f t="shared" si="71"/>
        <v>0.23294999999999999</v>
      </c>
    </row>
    <row r="4560" spans="9:10" x14ac:dyDescent="0.25">
      <c r="I4560" s="14">
        <v>16344</v>
      </c>
      <c r="J4560" s="7">
        <f t="shared" si="71"/>
        <v>0.16344</v>
      </c>
    </row>
    <row r="4561" spans="9:10" x14ac:dyDescent="0.25">
      <c r="I4561" s="14">
        <v>16344</v>
      </c>
      <c r="J4561" s="7">
        <f t="shared" si="71"/>
        <v>0.16344</v>
      </c>
    </row>
    <row r="4562" spans="9:10" x14ac:dyDescent="0.25">
      <c r="I4562" s="14">
        <v>16344</v>
      </c>
      <c r="J4562" s="7">
        <f t="shared" si="71"/>
        <v>0.16344</v>
      </c>
    </row>
    <row r="4563" spans="9:10" x14ac:dyDescent="0.25">
      <c r="I4563" s="14">
        <v>16344</v>
      </c>
      <c r="J4563" s="7">
        <f t="shared" si="71"/>
        <v>0.16344</v>
      </c>
    </row>
    <row r="4564" spans="9:10" x14ac:dyDescent="0.25">
      <c r="I4564" s="14">
        <v>16344</v>
      </c>
      <c r="J4564" s="7">
        <f t="shared" si="71"/>
        <v>0.16344</v>
      </c>
    </row>
    <row r="4565" spans="9:10" x14ac:dyDescent="0.25">
      <c r="I4565" s="14">
        <v>16716</v>
      </c>
      <c r="J4565" s="7">
        <f t="shared" si="71"/>
        <v>0.16716</v>
      </c>
    </row>
    <row r="4566" spans="9:10" x14ac:dyDescent="0.25">
      <c r="I4566" s="14">
        <v>16716</v>
      </c>
      <c r="J4566" s="7">
        <f t="shared" si="71"/>
        <v>0.16716</v>
      </c>
    </row>
    <row r="4567" spans="9:10" x14ac:dyDescent="0.25">
      <c r="I4567" s="14">
        <v>16716</v>
      </c>
      <c r="J4567" s="7">
        <f t="shared" si="71"/>
        <v>0.16716</v>
      </c>
    </row>
    <row r="4568" spans="9:10" x14ac:dyDescent="0.25">
      <c r="I4568" s="14">
        <v>16716</v>
      </c>
      <c r="J4568" s="7">
        <f t="shared" si="71"/>
        <v>0.16716</v>
      </c>
    </row>
    <row r="4569" spans="9:10" x14ac:dyDescent="0.25">
      <c r="I4569" s="14">
        <v>16716</v>
      </c>
      <c r="J4569" s="7">
        <f t="shared" si="71"/>
        <v>0.16716</v>
      </c>
    </row>
    <row r="4570" spans="9:10" x14ac:dyDescent="0.25">
      <c r="I4570" s="14">
        <v>23438</v>
      </c>
      <c r="J4570" s="7">
        <f t="shared" si="71"/>
        <v>0.23438000000000001</v>
      </c>
    </row>
    <row r="4571" spans="9:10" x14ac:dyDescent="0.25">
      <c r="I4571" s="14">
        <v>23438</v>
      </c>
      <c r="J4571" s="7">
        <f t="shared" si="71"/>
        <v>0.23438000000000001</v>
      </c>
    </row>
    <row r="4572" spans="9:10" x14ac:dyDescent="0.25">
      <c r="I4572" s="14">
        <v>23438</v>
      </c>
      <c r="J4572" s="7">
        <f t="shared" si="71"/>
        <v>0.23438000000000001</v>
      </c>
    </row>
    <row r="4573" spans="9:10" x14ac:dyDescent="0.25">
      <c r="I4573" s="14">
        <v>23438</v>
      </c>
      <c r="J4573" s="7">
        <f t="shared" si="71"/>
        <v>0.23438000000000001</v>
      </c>
    </row>
    <row r="4574" spans="9:10" x14ac:dyDescent="0.25">
      <c r="I4574" s="14">
        <v>23438</v>
      </c>
      <c r="J4574" s="7">
        <f t="shared" si="71"/>
        <v>0.23438000000000001</v>
      </c>
    </row>
    <row r="4575" spans="9:10" x14ac:dyDescent="0.25">
      <c r="I4575" s="14">
        <v>17311</v>
      </c>
      <c r="J4575" s="7">
        <f t="shared" si="71"/>
        <v>0.17311000000000001</v>
      </c>
    </row>
    <row r="4576" spans="9:10" x14ac:dyDescent="0.25">
      <c r="I4576" s="14">
        <v>17311</v>
      </c>
      <c r="J4576" s="7">
        <f t="shared" si="71"/>
        <v>0.17311000000000001</v>
      </c>
    </row>
    <row r="4577" spans="9:10" x14ac:dyDescent="0.25">
      <c r="I4577" s="14">
        <v>17311</v>
      </c>
      <c r="J4577" s="7">
        <f t="shared" si="71"/>
        <v>0.17311000000000001</v>
      </c>
    </row>
    <row r="4578" spans="9:10" x14ac:dyDescent="0.25">
      <c r="I4578" s="14">
        <v>17311</v>
      </c>
      <c r="J4578" s="7">
        <f t="shared" si="71"/>
        <v>0.17311000000000001</v>
      </c>
    </row>
    <row r="4579" spans="9:10" x14ac:dyDescent="0.25">
      <c r="I4579" s="14">
        <v>17311</v>
      </c>
      <c r="J4579" s="7">
        <f t="shared" si="71"/>
        <v>0.17311000000000001</v>
      </c>
    </row>
    <row r="4580" spans="9:10" x14ac:dyDescent="0.25">
      <c r="I4580" s="14">
        <v>19591</v>
      </c>
      <c r="J4580" s="7">
        <f t="shared" si="71"/>
        <v>0.19591</v>
      </c>
    </row>
    <row r="4581" spans="9:10" x14ac:dyDescent="0.25">
      <c r="I4581" s="14">
        <v>19591</v>
      </c>
      <c r="J4581" s="7">
        <f t="shared" si="71"/>
        <v>0.19591</v>
      </c>
    </row>
    <row r="4582" spans="9:10" x14ac:dyDescent="0.25">
      <c r="I4582" s="14">
        <v>19591</v>
      </c>
      <c r="J4582" s="7">
        <f t="shared" si="71"/>
        <v>0.19591</v>
      </c>
    </row>
    <row r="4583" spans="9:10" x14ac:dyDescent="0.25">
      <c r="I4583" s="14">
        <v>19591</v>
      </c>
      <c r="J4583" s="7">
        <f t="shared" si="71"/>
        <v>0.19591</v>
      </c>
    </row>
    <row r="4584" spans="9:10" x14ac:dyDescent="0.25">
      <c r="I4584" s="14">
        <v>19591</v>
      </c>
      <c r="J4584" s="7">
        <f t="shared" si="71"/>
        <v>0.19591</v>
      </c>
    </row>
    <row r="4585" spans="9:10" x14ac:dyDescent="0.25">
      <c r="I4585" s="2">
        <v>18.59</v>
      </c>
      <c r="J4585" s="7">
        <f t="shared" si="71"/>
        <v>0.18590000000000001</v>
      </c>
    </row>
    <row r="4586" spans="9:10" x14ac:dyDescent="0.25">
      <c r="I4586" s="2">
        <v>18.59</v>
      </c>
      <c r="J4586" s="7">
        <f t="shared" si="71"/>
        <v>0.18590000000000001</v>
      </c>
    </row>
    <row r="4587" spans="9:10" x14ac:dyDescent="0.25">
      <c r="I4587" s="2">
        <v>18.59</v>
      </c>
      <c r="J4587" s="7">
        <f t="shared" si="71"/>
        <v>0.18590000000000001</v>
      </c>
    </row>
    <row r="4588" spans="9:10" x14ac:dyDescent="0.25">
      <c r="I4588" s="2">
        <v>18.59</v>
      </c>
      <c r="J4588" s="7">
        <f t="shared" si="71"/>
        <v>0.18590000000000001</v>
      </c>
    </row>
    <row r="4589" spans="9:10" x14ac:dyDescent="0.25">
      <c r="I4589" s="2">
        <v>18.59</v>
      </c>
      <c r="J4589" s="7">
        <f t="shared" si="71"/>
        <v>0.18590000000000001</v>
      </c>
    </row>
    <row r="4590" spans="9:10" x14ac:dyDescent="0.25">
      <c r="I4590" s="14">
        <v>18855</v>
      </c>
      <c r="J4590" s="7">
        <f t="shared" si="71"/>
        <v>0.18855</v>
      </c>
    </row>
    <row r="4591" spans="9:10" x14ac:dyDescent="0.25">
      <c r="I4591" s="14">
        <v>18855</v>
      </c>
      <c r="J4591" s="7">
        <f t="shared" si="71"/>
        <v>0.18855</v>
      </c>
    </row>
    <row r="4592" spans="9:10" x14ac:dyDescent="0.25">
      <c r="I4592" s="14">
        <v>18855</v>
      </c>
      <c r="J4592" s="7">
        <f t="shared" si="71"/>
        <v>0.18855</v>
      </c>
    </row>
    <row r="4593" spans="9:10" x14ac:dyDescent="0.25">
      <c r="I4593" s="14">
        <v>18855</v>
      </c>
      <c r="J4593" s="7">
        <f t="shared" si="71"/>
        <v>0.18855</v>
      </c>
    </row>
    <row r="4594" spans="9:10" x14ac:dyDescent="0.25">
      <c r="I4594" s="14">
        <v>18855</v>
      </c>
      <c r="J4594" s="7">
        <f t="shared" si="71"/>
        <v>0.18855</v>
      </c>
    </row>
    <row r="4595" spans="9:10" x14ac:dyDescent="0.25">
      <c r="I4595" s="2">
        <v>24.16</v>
      </c>
      <c r="J4595" s="7">
        <f t="shared" si="71"/>
        <v>0.24160000000000001</v>
      </c>
    </row>
    <row r="4596" spans="9:10" x14ac:dyDescent="0.25">
      <c r="I4596" s="2">
        <v>24.16</v>
      </c>
      <c r="J4596" s="7">
        <f t="shared" si="71"/>
        <v>0.24160000000000001</v>
      </c>
    </row>
    <row r="4597" spans="9:10" x14ac:dyDescent="0.25">
      <c r="I4597" s="2">
        <v>24.16</v>
      </c>
      <c r="J4597" s="7">
        <f t="shared" si="71"/>
        <v>0.24160000000000001</v>
      </c>
    </row>
    <row r="4598" spans="9:10" x14ac:dyDescent="0.25">
      <c r="I4598" s="2">
        <v>24.16</v>
      </c>
      <c r="J4598" s="7">
        <f t="shared" si="71"/>
        <v>0.24160000000000001</v>
      </c>
    </row>
    <row r="4599" spans="9:10" x14ac:dyDescent="0.25">
      <c r="I4599" s="2">
        <v>24.16</v>
      </c>
      <c r="J4599" s="7">
        <f t="shared" si="71"/>
        <v>0.24160000000000001</v>
      </c>
    </row>
    <row r="4600" spans="9:10" x14ac:dyDescent="0.25">
      <c r="I4600" s="14">
        <v>19338</v>
      </c>
      <c r="J4600" s="7">
        <f t="shared" si="71"/>
        <v>0.19338</v>
      </c>
    </row>
    <row r="4601" spans="9:10" x14ac:dyDescent="0.25">
      <c r="I4601" s="14">
        <v>19338</v>
      </c>
      <c r="J4601" s="7">
        <f t="shared" si="71"/>
        <v>0.19338</v>
      </c>
    </row>
    <row r="4602" spans="9:10" x14ac:dyDescent="0.25">
      <c r="I4602" s="14">
        <v>19338</v>
      </c>
      <c r="J4602" s="7">
        <f t="shared" si="71"/>
        <v>0.19338</v>
      </c>
    </row>
    <row r="4603" spans="9:10" x14ac:dyDescent="0.25">
      <c r="I4603" s="14">
        <v>19338</v>
      </c>
      <c r="J4603" s="7">
        <f t="shared" si="71"/>
        <v>0.19338</v>
      </c>
    </row>
    <row r="4604" spans="9:10" x14ac:dyDescent="0.25">
      <c r="I4604" s="14">
        <v>19338</v>
      </c>
      <c r="J4604" s="7">
        <f t="shared" si="71"/>
        <v>0.19338</v>
      </c>
    </row>
    <row r="4605" spans="9:10" x14ac:dyDescent="0.25">
      <c r="I4605" s="14">
        <v>23535</v>
      </c>
      <c r="J4605" s="7">
        <f t="shared" si="71"/>
        <v>0.23535</v>
      </c>
    </row>
    <row r="4606" spans="9:10" x14ac:dyDescent="0.25">
      <c r="I4606" s="14">
        <v>23535</v>
      </c>
      <c r="J4606" s="7">
        <f t="shared" si="71"/>
        <v>0.23535</v>
      </c>
    </row>
    <row r="4607" spans="9:10" x14ac:dyDescent="0.25">
      <c r="I4607" s="14">
        <v>23535</v>
      </c>
      <c r="J4607" s="7">
        <f t="shared" si="71"/>
        <v>0.23535</v>
      </c>
    </row>
    <row r="4608" spans="9:10" x14ac:dyDescent="0.25">
      <c r="I4608" s="14">
        <v>23535</v>
      </c>
      <c r="J4608" s="7">
        <f t="shared" si="71"/>
        <v>0.23535</v>
      </c>
    </row>
    <row r="4609" spans="9:10" x14ac:dyDescent="0.25">
      <c r="I4609" s="14">
        <v>23535</v>
      </c>
      <c r="J4609" s="7">
        <f t="shared" si="71"/>
        <v>0.23535</v>
      </c>
    </row>
    <row r="4610" spans="9:10" x14ac:dyDescent="0.25">
      <c r="I4610" s="14">
        <v>17181</v>
      </c>
      <c r="J4610" s="7">
        <f t="shared" si="71"/>
        <v>0.17180999999999999</v>
      </c>
    </row>
    <row r="4611" spans="9:10" x14ac:dyDescent="0.25">
      <c r="I4611" s="14">
        <v>17181</v>
      </c>
      <c r="J4611" s="7">
        <f t="shared" si="71"/>
        <v>0.17180999999999999</v>
      </c>
    </row>
    <row r="4612" spans="9:10" x14ac:dyDescent="0.25">
      <c r="I4612" s="14">
        <v>17181</v>
      </c>
      <c r="J4612" s="7">
        <f t="shared" si="71"/>
        <v>0.17180999999999999</v>
      </c>
    </row>
    <row r="4613" spans="9:10" x14ac:dyDescent="0.25">
      <c r="I4613" s="14">
        <v>17181</v>
      </c>
      <c r="J4613" s="7">
        <f t="shared" si="71"/>
        <v>0.17180999999999999</v>
      </c>
    </row>
    <row r="4614" spans="9:10" x14ac:dyDescent="0.25">
      <c r="I4614" s="14">
        <v>17181</v>
      </c>
      <c r="J4614" s="7">
        <f t="shared" ref="J4614:J4677" si="72">IF(I4614&gt;1000,I4614/100000,I4614/100)</f>
        <v>0.17180999999999999</v>
      </c>
    </row>
    <row r="4615" spans="9:10" x14ac:dyDescent="0.25">
      <c r="I4615" s="14">
        <v>19717</v>
      </c>
      <c r="J4615" s="7">
        <f t="shared" si="72"/>
        <v>0.19717000000000001</v>
      </c>
    </row>
    <row r="4616" spans="9:10" x14ac:dyDescent="0.25">
      <c r="I4616" s="14">
        <v>19717</v>
      </c>
      <c r="J4616" s="7">
        <f t="shared" si="72"/>
        <v>0.19717000000000001</v>
      </c>
    </row>
    <row r="4617" spans="9:10" x14ac:dyDescent="0.25">
      <c r="I4617" s="14">
        <v>19717</v>
      </c>
      <c r="J4617" s="7">
        <f t="shared" si="72"/>
        <v>0.19717000000000001</v>
      </c>
    </row>
    <row r="4618" spans="9:10" x14ac:dyDescent="0.25">
      <c r="I4618" s="14">
        <v>19717</v>
      </c>
      <c r="J4618" s="7">
        <f t="shared" si="72"/>
        <v>0.19717000000000001</v>
      </c>
    </row>
    <row r="4619" spans="9:10" x14ac:dyDescent="0.25">
      <c r="I4619" s="14">
        <v>19717</v>
      </c>
      <c r="J4619" s="7">
        <f t="shared" si="72"/>
        <v>0.19717000000000001</v>
      </c>
    </row>
    <row r="4620" spans="9:10" x14ac:dyDescent="0.25">
      <c r="I4620" s="14">
        <v>21178</v>
      </c>
      <c r="J4620" s="7">
        <f t="shared" si="72"/>
        <v>0.21178</v>
      </c>
    </row>
    <row r="4621" spans="9:10" x14ac:dyDescent="0.25">
      <c r="I4621" s="14">
        <v>21178</v>
      </c>
      <c r="J4621" s="7">
        <f t="shared" si="72"/>
        <v>0.21178</v>
      </c>
    </row>
    <row r="4622" spans="9:10" x14ac:dyDescent="0.25">
      <c r="I4622" s="14">
        <v>21178</v>
      </c>
      <c r="J4622" s="7">
        <f t="shared" si="72"/>
        <v>0.21178</v>
      </c>
    </row>
    <row r="4623" spans="9:10" x14ac:dyDescent="0.25">
      <c r="I4623" s="14">
        <v>21178</v>
      </c>
      <c r="J4623" s="7">
        <f t="shared" si="72"/>
        <v>0.21178</v>
      </c>
    </row>
    <row r="4624" spans="9:10" x14ac:dyDescent="0.25">
      <c r="I4624" s="14">
        <v>21178</v>
      </c>
      <c r="J4624" s="7">
        <f t="shared" si="72"/>
        <v>0.21178</v>
      </c>
    </row>
    <row r="4625" spans="9:10" x14ac:dyDescent="0.25">
      <c r="I4625" s="14">
        <v>15064</v>
      </c>
      <c r="J4625" s="7">
        <f t="shared" si="72"/>
        <v>0.15064</v>
      </c>
    </row>
    <row r="4626" spans="9:10" x14ac:dyDescent="0.25">
      <c r="I4626" s="14">
        <v>15064</v>
      </c>
      <c r="J4626" s="7">
        <f t="shared" si="72"/>
        <v>0.15064</v>
      </c>
    </row>
    <row r="4627" spans="9:10" x14ac:dyDescent="0.25">
      <c r="I4627" s="14">
        <v>15064</v>
      </c>
      <c r="J4627" s="7">
        <f t="shared" si="72"/>
        <v>0.15064</v>
      </c>
    </row>
    <row r="4628" spans="9:10" x14ac:dyDescent="0.25">
      <c r="I4628" s="14">
        <v>15064</v>
      </c>
      <c r="J4628" s="7">
        <f t="shared" si="72"/>
        <v>0.15064</v>
      </c>
    </row>
    <row r="4629" spans="9:10" x14ac:dyDescent="0.25">
      <c r="I4629" s="14">
        <v>15064</v>
      </c>
      <c r="J4629" s="7">
        <f t="shared" si="72"/>
        <v>0.15064</v>
      </c>
    </row>
    <row r="4630" spans="9:10" x14ac:dyDescent="0.25">
      <c r="I4630" s="14">
        <v>21722</v>
      </c>
      <c r="J4630" s="7">
        <f t="shared" si="72"/>
        <v>0.21722</v>
      </c>
    </row>
    <row r="4631" spans="9:10" x14ac:dyDescent="0.25">
      <c r="I4631" s="14">
        <v>21722</v>
      </c>
      <c r="J4631" s="7">
        <f t="shared" si="72"/>
        <v>0.21722</v>
      </c>
    </row>
    <row r="4632" spans="9:10" x14ac:dyDescent="0.25">
      <c r="I4632" s="14">
        <v>21722</v>
      </c>
      <c r="J4632" s="7">
        <f t="shared" si="72"/>
        <v>0.21722</v>
      </c>
    </row>
    <row r="4633" spans="9:10" x14ac:dyDescent="0.25">
      <c r="I4633" s="14">
        <v>21722</v>
      </c>
      <c r="J4633" s="7">
        <f t="shared" si="72"/>
        <v>0.21722</v>
      </c>
    </row>
    <row r="4634" spans="9:10" x14ac:dyDescent="0.25">
      <c r="I4634" s="14">
        <v>21722</v>
      </c>
      <c r="J4634" s="7">
        <f t="shared" si="72"/>
        <v>0.21722</v>
      </c>
    </row>
    <row r="4635" spans="9:10" x14ac:dyDescent="0.25">
      <c r="I4635" s="14">
        <v>18617</v>
      </c>
      <c r="J4635" s="7">
        <f t="shared" si="72"/>
        <v>0.18617</v>
      </c>
    </row>
    <row r="4636" spans="9:10" x14ac:dyDescent="0.25">
      <c r="I4636" s="14">
        <v>18617</v>
      </c>
      <c r="J4636" s="7">
        <f t="shared" si="72"/>
        <v>0.18617</v>
      </c>
    </row>
    <row r="4637" spans="9:10" x14ac:dyDescent="0.25">
      <c r="I4637" s="14">
        <v>18617</v>
      </c>
      <c r="J4637" s="7">
        <f t="shared" si="72"/>
        <v>0.18617</v>
      </c>
    </row>
    <row r="4638" spans="9:10" x14ac:dyDescent="0.25">
      <c r="I4638" s="14">
        <v>18617</v>
      </c>
      <c r="J4638" s="7">
        <f t="shared" si="72"/>
        <v>0.18617</v>
      </c>
    </row>
    <row r="4639" spans="9:10" x14ac:dyDescent="0.25">
      <c r="I4639" s="14">
        <v>18617</v>
      </c>
      <c r="J4639" s="7">
        <f t="shared" si="72"/>
        <v>0.18617</v>
      </c>
    </row>
    <row r="4640" spans="9:10" x14ac:dyDescent="0.25">
      <c r="I4640" s="14">
        <v>31841</v>
      </c>
      <c r="J4640" s="7">
        <f t="shared" si="72"/>
        <v>0.31841000000000003</v>
      </c>
    </row>
    <row r="4641" spans="9:10" x14ac:dyDescent="0.25">
      <c r="I4641" s="14">
        <v>31841</v>
      </c>
      <c r="J4641" s="7">
        <f t="shared" si="72"/>
        <v>0.31841000000000003</v>
      </c>
    </row>
    <row r="4642" spans="9:10" x14ac:dyDescent="0.25">
      <c r="I4642" s="14">
        <v>31841</v>
      </c>
      <c r="J4642" s="7">
        <f t="shared" si="72"/>
        <v>0.31841000000000003</v>
      </c>
    </row>
    <row r="4643" spans="9:10" x14ac:dyDescent="0.25">
      <c r="I4643" s="14">
        <v>31841</v>
      </c>
      <c r="J4643" s="7">
        <f t="shared" si="72"/>
        <v>0.31841000000000003</v>
      </c>
    </row>
    <row r="4644" spans="9:10" x14ac:dyDescent="0.25">
      <c r="I4644" s="14">
        <v>31841</v>
      </c>
      <c r="J4644" s="7">
        <f t="shared" si="72"/>
        <v>0.31841000000000003</v>
      </c>
    </row>
    <row r="4645" spans="9:10" x14ac:dyDescent="0.25">
      <c r="I4645" s="14">
        <v>26786</v>
      </c>
      <c r="J4645" s="7">
        <f t="shared" si="72"/>
        <v>0.26785999999999999</v>
      </c>
    </row>
    <row r="4646" spans="9:10" x14ac:dyDescent="0.25">
      <c r="I4646" s="14">
        <v>26786</v>
      </c>
      <c r="J4646" s="7">
        <f t="shared" si="72"/>
        <v>0.26785999999999999</v>
      </c>
    </row>
    <row r="4647" spans="9:10" x14ac:dyDescent="0.25">
      <c r="I4647" s="14">
        <v>26786</v>
      </c>
      <c r="J4647" s="7">
        <f t="shared" si="72"/>
        <v>0.26785999999999999</v>
      </c>
    </row>
    <row r="4648" spans="9:10" x14ac:dyDescent="0.25">
      <c r="I4648" s="14">
        <v>26786</v>
      </c>
      <c r="J4648" s="7">
        <f t="shared" si="72"/>
        <v>0.26785999999999999</v>
      </c>
    </row>
    <row r="4649" spans="9:10" x14ac:dyDescent="0.25">
      <c r="I4649" s="14">
        <v>26786</v>
      </c>
      <c r="J4649" s="7">
        <f t="shared" si="72"/>
        <v>0.26785999999999999</v>
      </c>
    </row>
    <row r="4650" spans="9:10" x14ac:dyDescent="0.25">
      <c r="I4650" s="14">
        <v>22413</v>
      </c>
      <c r="J4650" s="7">
        <f t="shared" si="72"/>
        <v>0.22413</v>
      </c>
    </row>
    <row r="4651" spans="9:10" x14ac:dyDescent="0.25">
      <c r="I4651" s="14">
        <v>22413</v>
      </c>
      <c r="J4651" s="7">
        <f t="shared" si="72"/>
        <v>0.22413</v>
      </c>
    </row>
    <row r="4652" spans="9:10" x14ac:dyDescent="0.25">
      <c r="I4652" s="14">
        <v>22413</v>
      </c>
      <c r="J4652" s="7">
        <f t="shared" si="72"/>
        <v>0.22413</v>
      </c>
    </row>
    <row r="4653" spans="9:10" x14ac:dyDescent="0.25">
      <c r="I4653" s="14">
        <v>22413</v>
      </c>
      <c r="J4653" s="7">
        <f t="shared" si="72"/>
        <v>0.22413</v>
      </c>
    </row>
    <row r="4654" spans="9:10" x14ac:dyDescent="0.25">
      <c r="I4654" s="14">
        <v>22413</v>
      </c>
      <c r="J4654" s="7">
        <f t="shared" si="72"/>
        <v>0.22413</v>
      </c>
    </row>
    <row r="4655" spans="9:10" x14ac:dyDescent="0.25">
      <c r="I4655" s="14">
        <v>23725</v>
      </c>
      <c r="J4655" s="7">
        <f t="shared" si="72"/>
        <v>0.23724999999999999</v>
      </c>
    </row>
    <row r="4656" spans="9:10" x14ac:dyDescent="0.25">
      <c r="I4656" s="14">
        <v>23725</v>
      </c>
      <c r="J4656" s="7">
        <f t="shared" si="72"/>
        <v>0.23724999999999999</v>
      </c>
    </row>
    <row r="4657" spans="9:10" x14ac:dyDescent="0.25">
      <c r="I4657" s="14">
        <v>23725</v>
      </c>
      <c r="J4657" s="7">
        <f t="shared" si="72"/>
        <v>0.23724999999999999</v>
      </c>
    </row>
    <row r="4658" spans="9:10" x14ac:dyDescent="0.25">
      <c r="I4658" s="14">
        <v>23725</v>
      </c>
      <c r="J4658" s="7">
        <f t="shared" si="72"/>
        <v>0.23724999999999999</v>
      </c>
    </row>
    <row r="4659" spans="9:10" x14ac:dyDescent="0.25">
      <c r="I4659" s="14">
        <v>92251</v>
      </c>
      <c r="J4659" s="7">
        <f t="shared" si="72"/>
        <v>0.92251000000000005</v>
      </c>
    </row>
    <row r="4660" spans="9:10" x14ac:dyDescent="0.25">
      <c r="I4660" s="14">
        <v>92251</v>
      </c>
      <c r="J4660" s="7">
        <f t="shared" si="72"/>
        <v>0.92251000000000005</v>
      </c>
    </row>
    <row r="4661" spans="9:10" x14ac:dyDescent="0.25">
      <c r="I4661" s="14">
        <v>92251</v>
      </c>
      <c r="J4661" s="7">
        <f t="shared" si="72"/>
        <v>0.92251000000000005</v>
      </c>
    </row>
    <row r="4662" spans="9:10" x14ac:dyDescent="0.25">
      <c r="I4662" s="14">
        <v>92251</v>
      </c>
      <c r="J4662" s="7">
        <f t="shared" si="72"/>
        <v>0.92251000000000005</v>
      </c>
    </row>
    <row r="4663" spans="9:10" x14ac:dyDescent="0.25">
      <c r="I4663" s="2">
        <v>100</v>
      </c>
      <c r="J4663" s="7">
        <f t="shared" si="72"/>
        <v>1</v>
      </c>
    </row>
    <row r="4664" spans="9:10" x14ac:dyDescent="0.25">
      <c r="I4664" s="2">
        <v>100</v>
      </c>
      <c r="J4664" s="7">
        <f t="shared" si="72"/>
        <v>1</v>
      </c>
    </row>
    <row r="4665" spans="9:10" x14ac:dyDescent="0.25">
      <c r="I4665" s="2">
        <v>100</v>
      </c>
      <c r="J4665" s="7">
        <f t="shared" si="72"/>
        <v>1</v>
      </c>
    </row>
    <row r="4666" spans="9:10" x14ac:dyDescent="0.25">
      <c r="I4666" s="14">
        <v>91953</v>
      </c>
      <c r="J4666" s="7">
        <f t="shared" si="72"/>
        <v>0.91952999999999996</v>
      </c>
    </row>
    <row r="4667" spans="9:10" x14ac:dyDescent="0.25">
      <c r="I4667" s="14">
        <v>91953</v>
      </c>
      <c r="J4667" s="7">
        <f t="shared" si="72"/>
        <v>0.91952999999999996</v>
      </c>
    </row>
    <row r="4668" spans="9:10" x14ac:dyDescent="0.25">
      <c r="I4668" s="14">
        <v>91953</v>
      </c>
      <c r="J4668" s="7">
        <f t="shared" si="72"/>
        <v>0.91952999999999996</v>
      </c>
    </row>
    <row r="4669" spans="9:10" x14ac:dyDescent="0.25">
      <c r="I4669" s="14">
        <v>91953</v>
      </c>
      <c r="J4669" s="7">
        <f t="shared" si="72"/>
        <v>0.91952999999999996</v>
      </c>
    </row>
    <row r="4670" spans="9:10" x14ac:dyDescent="0.25">
      <c r="I4670" s="14">
        <v>91953</v>
      </c>
      <c r="J4670" s="7">
        <f t="shared" si="72"/>
        <v>0.91952999999999996</v>
      </c>
    </row>
    <row r="4671" spans="9:10" x14ac:dyDescent="0.25">
      <c r="I4671" s="14">
        <v>22212</v>
      </c>
      <c r="J4671" s="7">
        <f t="shared" si="72"/>
        <v>0.22212000000000001</v>
      </c>
    </row>
    <row r="4672" spans="9:10" x14ac:dyDescent="0.25">
      <c r="I4672" s="14">
        <v>22212</v>
      </c>
      <c r="J4672" s="7">
        <f t="shared" si="72"/>
        <v>0.22212000000000001</v>
      </c>
    </row>
    <row r="4673" spans="9:10" x14ac:dyDescent="0.25">
      <c r="I4673" s="14">
        <v>22212</v>
      </c>
      <c r="J4673" s="7">
        <f t="shared" si="72"/>
        <v>0.22212000000000001</v>
      </c>
    </row>
    <row r="4674" spans="9:10" x14ac:dyDescent="0.25">
      <c r="I4674" s="14">
        <v>22212</v>
      </c>
      <c r="J4674" s="7">
        <f t="shared" si="72"/>
        <v>0.22212000000000001</v>
      </c>
    </row>
    <row r="4675" spans="9:10" x14ac:dyDescent="0.25">
      <c r="I4675" s="14">
        <v>22212</v>
      </c>
      <c r="J4675" s="7">
        <f t="shared" si="72"/>
        <v>0.22212000000000001</v>
      </c>
    </row>
    <row r="4676" spans="9:10" x14ac:dyDescent="0.25">
      <c r="I4676" s="14">
        <v>24141</v>
      </c>
      <c r="J4676" s="7">
        <f t="shared" si="72"/>
        <v>0.24141000000000001</v>
      </c>
    </row>
    <row r="4677" spans="9:10" x14ac:dyDescent="0.25">
      <c r="I4677" s="14">
        <v>24141</v>
      </c>
      <c r="J4677" s="7">
        <f t="shared" si="72"/>
        <v>0.24141000000000001</v>
      </c>
    </row>
    <row r="4678" spans="9:10" x14ac:dyDescent="0.25">
      <c r="I4678" s="14">
        <v>24141</v>
      </c>
      <c r="J4678" s="7">
        <f t="shared" ref="J4678:J4741" si="73">IF(I4678&gt;1000,I4678/100000,I4678/100)</f>
        <v>0.24141000000000001</v>
      </c>
    </row>
    <row r="4679" spans="9:10" x14ac:dyDescent="0.25">
      <c r="I4679" s="14">
        <v>24141</v>
      </c>
      <c r="J4679" s="7">
        <f t="shared" si="73"/>
        <v>0.24141000000000001</v>
      </c>
    </row>
    <row r="4680" spans="9:10" x14ac:dyDescent="0.25">
      <c r="I4680" s="14">
        <v>24141</v>
      </c>
      <c r="J4680" s="7">
        <f t="shared" si="73"/>
        <v>0.24141000000000001</v>
      </c>
    </row>
    <row r="4681" spans="9:10" x14ac:dyDescent="0.25">
      <c r="I4681" s="14">
        <v>19885</v>
      </c>
      <c r="J4681" s="7">
        <f t="shared" si="73"/>
        <v>0.19885</v>
      </c>
    </row>
    <row r="4682" spans="9:10" x14ac:dyDescent="0.25">
      <c r="I4682" s="14">
        <v>19885</v>
      </c>
      <c r="J4682" s="7">
        <f t="shared" si="73"/>
        <v>0.19885</v>
      </c>
    </row>
    <row r="4683" spans="9:10" x14ac:dyDescent="0.25">
      <c r="I4683" s="14">
        <v>19885</v>
      </c>
      <c r="J4683" s="7">
        <f t="shared" si="73"/>
        <v>0.19885</v>
      </c>
    </row>
    <row r="4684" spans="9:10" x14ac:dyDescent="0.25">
      <c r="I4684" s="14">
        <v>19885</v>
      </c>
      <c r="J4684" s="7">
        <f t="shared" si="73"/>
        <v>0.19885</v>
      </c>
    </row>
    <row r="4685" spans="9:10" x14ac:dyDescent="0.25">
      <c r="I4685" s="14">
        <v>19885</v>
      </c>
      <c r="J4685" s="7">
        <f t="shared" si="73"/>
        <v>0.19885</v>
      </c>
    </row>
    <row r="4686" spans="9:10" x14ac:dyDescent="0.25">
      <c r="I4686" s="14">
        <v>19657</v>
      </c>
      <c r="J4686" s="7">
        <f t="shared" si="73"/>
        <v>0.19656999999999999</v>
      </c>
    </row>
    <row r="4687" spans="9:10" x14ac:dyDescent="0.25">
      <c r="I4687" s="14">
        <v>19657</v>
      </c>
      <c r="J4687" s="7">
        <f t="shared" si="73"/>
        <v>0.19656999999999999</v>
      </c>
    </row>
    <row r="4688" spans="9:10" x14ac:dyDescent="0.25">
      <c r="I4688" s="14">
        <v>19657</v>
      </c>
      <c r="J4688" s="7">
        <f t="shared" si="73"/>
        <v>0.19656999999999999</v>
      </c>
    </row>
    <row r="4689" spans="8:10" x14ac:dyDescent="0.25">
      <c r="I4689" s="14">
        <v>19657</v>
      </c>
      <c r="J4689" s="7">
        <f t="shared" si="73"/>
        <v>0.19656999999999999</v>
      </c>
    </row>
    <row r="4690" spans="8:10" x14ac:dyDescent="0.25">
      <c r="I4690" s="14">
        <v>19657</v>
      </c>
      <c r="J4690" s="7">
        <f t="shared" si="73"/>
        <v>0.19656999999999999</v>
      </c>
    </row>
    <row r="4691" spans="8:10" x14ac:dyDescent="0.25">
      <c r="I4691" s="14">
        <v>25754</v>
      </c>
      <c r="J4691" s="7">
        <f t="shared" si="73"/>
        <v>0.25753999999999999</v>
      </c>
    </row>
    <row r="4692" spans="8:10" x14ac:dyDescent="0.25">
      <c r="I4692" s="14">
        <v>25754</v>
      </c>
      <c r="J4692" s="7">
        <f t="shared" si="73"/>
        <v>0.25753999999999999</v>
      </c>
    </row>
    <row r="4693" spans="8:10" x14ac:dyDescent="0.25">
      <c r="I4693" s="14">
        <v>25754</v>
      </c>
      <c r="J4693" s="7">
        <f t="shared" si="73"/>
        <v>0.25753999999999999</v>
      </c>
    </row>
    <row r="4694" spans="8:10" x14ac:dyDescent="0.25">
      <c r="I4694" s="14">
        <v>25754</v>
      </c>
      <c r="J4694" s="7">
        <f t="shared" si="73"/>
        <v>0.25753999999999999</v>
      </c>
    </row>
    <row r="4695" spans="8:10" x14ac:dyDescent="0.25">
      <c r="J4695" s="7"/>
    </row>
    <row r="4696" spans="8:10" x14ac:dyDescent="0.25">
      <c r="H4696" s="2">
        <v>9</v>
      </c>
      <c r="I4696" s="14">
        <v>58883</v>
      </c>
      <c r="J4696" s="7">
        <f t="shared" si="73"/>
        <v>0.58882999999999996</v>
      </c>
    </row>
    <row r="4697" spans="8:10" x14ac:dyDescent="0.25">
      <c r="I4697" s="14">
        <v>58883</v>
      </c>
      <c r="J4697" s="7">
        <f t="shared" si="73"/>
        <v>0.58882999999999996</v>
      </c>
    </row>
    <row r="4698" spans="8:10" x14ac:dyDescent="0.25">
      <c r="I4698" s="14">
        <v>58883</v>
      </c>
      <c r="J4698" s="7">
        <f t="shared" si="73"/>
        <v>0.58882999999999996</v>
      </c>
    </row>
    <row r="4699" spans="8:10" x14ac:dyDescent="0.25">
      <c r="I4699" s="14">
        <v>58883</v>
      </c>
      <c r="J4699" s="7">
        <f t="shared" si="73"/>
        <v>0.58882999999999996</v>
      </c>
    </row>
    <row r="4700" spans="8:10" x14ac:dyDescent="0.25">
      <c r="I4700" s="14">
        <v>58883</v>
      </c>
      <c r="J4700" s="7">
        <f t="shared" si="73"/>
        <v>0.58882999999999996</v>
      </c>
    </row>
    <row r="4701" spans="8:10" x14ac:dyDescent="0.25">
      <c r="I4701" s="14">
        <v>29144</v>
      </c>
      <c r="J4701" s="7">
        <f t="shared" si="73"/>
        <v>0.29143999999999998</v>
      </c>
    </row>
    <row r="4702" spans="8:10" x14ac:dyDescent="0.25">
      <c r="I4702" s="14">
        <v>29144</v>
      </c>
      <c r="J4702" s="7">
        <f t="shared" si="73"/>
        <v>0.29143999999999998</v>
      </c>
    </row>
    <row r="4703" spans="8:10" x14ac:dyDescent="0.25">
      <c r="I4703" s="14">
        <v>29144</v>
      </c>
      <c r="J4703" s="7">
        <f t="shared" si="73"/>
        <v>0.29143999999999998</v>
      </c>
    </row>
    <row r="4704" spans="8:10" x14ac:dyDescent="0.25">
      <c r="I4704" s="14">
        <v>29144</v>
      </c>
      <c r="J4704" s="7">
        <f t="shared" si="73"/>
        <v>0.29143999999999998</v>
      </c>
    </row>
    <row r="4705" spans="9:10" x14ac:dyDescent="0.25">
      <c r="I4705" s="14">
        <v>29144</v>
      </c>
      <c r="J4705" s="7">
        <f t="shared" si="73"/>
        <v>0.29143999999999998</v>
      </c>
    </row>
    <row r="4706" spans="9:10" x14ac:dyDescent="0.25">
      <c r="I4706" s="14">
        <v>20539</v>
      </c>
      <c r="J4706" s="7">
        <f t="shared" si="73"/>
        <v>0.20538999999999999</v>
      </c>
    </row>
    <row r="4707" spans="9:10" x14ac:dyDescent="0.25">
      <c r="I4707" s="14">
        <v>20539</v>
      </c>
      <c r="J4707" s="7">
        <f t="shared" si="73"/>
        <v>0.20538999999999999</v>
      </c>
    </row>
    <row r="4708" spans="9:10" x14ac:dyDescent="0.25">
      <c r="I4708" s="14">
        <v>20539</v>
      </c>
      <c r="J4708" s="7">
        <f t="shared" si="73"/>
        <v>0.20538999999999999</v>
      </c>
    </row>
    <row r="4709" spans="9:10" x14ac:dyDescent="0.25">
      <c r="I4709" s="14">
        <v>20539</v>
      </c>
      <c r="J4709" s="7">
        <f t="shared" si="73"/>
        <v>0.20538999999999999</v>
      </c>
    </row>
    <row r="4710" spans="9:10" x14ac:dyDescent="0.25">
      <c r="I4710" s="14">
        <v>20539</v>
      </c>
      <c r="J4710" s="7">
        <f t="shared" si="73"/>
        <v>0.20538999999999999</v>
      </c>
    </row>
    <row r="4711" spans="9:10" x14ac:dyDescent="0.25">
      <c r="I4711" s="14">
        <v>21521</v>
      </c>
      <c r="J4711" s="7">
        <f t="shared" si="73"/>
        <v>0.21521000000000001</v>
      </c>
    </row>
    <row r="4712" spans="9:10" x14ac:dyDescent="0.25">
      <c r="I4712" s="14">
        <v>21521</v>
      </c>
      <c r="J4712" s="7">
        <f t="shared" si="73"/>
        <v>0.21521000000000001</v>
      </c>
    </row>
    <row r="4713" spans="9:10" x14ac:dyDescent="0.25">
      <c r="I4713" s="14">
        <v>21521</v>
      </c>
      <c r="J4713" s="7">
        <f t="shared" si="73"/>
        <v>0.21521000000000001</v>
      </c>
    </row>
    <row r="4714" spans="9:10" x14ac:dyDescent="0.25">
      <c r="I4714" s="14">
        <v>21521</v>
      </c>
      <c r="J4714" s="7">
        <f t="shared" si="73"/>
        <v>0.21521000000000001</v>
      </c>
    </row>
    <row r="4715" spans="9:10" x14ac:dyDescent="0.25">
      <c r="I4715" s="14">
        <v>21521</v>
      </c>
      <c r="J4715" s="7">
        <f t="shared" si="73"/>
        <v>0.21521000000000001</v>
      </c>
    </row>
    <row r="4716" spans="9:10" x14ac:dyDescent="0.25">
      <c r="I4716" s="14">
        <v>23736</v>
      </c>
      <c r="J4716" s="7">
        <f t="shared" si="73"/>
        <v>0.23735999999999999</v>
      </c>
    </row>
    <row r="4717" spans="9:10" x14ac:dyDescent="0.25">
      <c r="I4717" s="14">
        <v>23736</v>
      </c>
      <c r="J4717" s="7">
        <f t="shared" si="73"/>
        <v>0.23735999999999999</v>
      </c>
    </row>
    <row r="4718" spans="9:10" x14ac:dyDescent="0.25">
      <c r="I4718" s="14">
        <v>23736</v>
      </c>
      <c r="J4718" s="7">
        <f t="shared" si="73"/>
        <v>0.23735999999999999</v>
      </c>
    </row>
    <row r="4719" spans="9:10" x14ac:dyDescent="0.25">
      <c r="I4719" s="14">
        <v>23736</v>
      </c>
      <c r="J4719" s="7">
        <f t="shared" si="73"/>
        <v>0.23735999999999999</v>
      </c>
    </row>
    <row r="4720" spans="9:10" x14ac:dyDescent="0.25">
      <c r="I4720" s="14">
        <v>23736</v>
      </c>
      <c r="J4720" s="7">
        <f t="shared" si="73"/>
        <v>0.23735999999999999</v>
      </c>
    </row>
    <row r="4721" spans="9:10" x14ac:dyDescent="0.25">
      <c r="I4721" s="14">
        <v>18799</v>
      </c>
      <c r="J4721" s="7">
        <f t="shared" si="73"/>
        <v>0.18798999999999999</v>
      </c>
    </row>
    <row r="4722" spans="9:10" x14ac:dyDescent="0.25">
      <c r="I4722" s="14">
        <v>18799</v>
      </c>
      <c r="J4722" s="7">
        <f t="shared" si="73"/>
        <v>0.18798999999999999</v>
      </c>
    </row>
    <row r="4723" spans="9:10" x14ac:dyDescent="0.25">
      <c r="I4723" s="14">
        <v>18799</v>
      </c>
      <c r="J4723" s="7">
        <f t="shared" si="73"/>
        <v>0.18798999999999999</v>
      </c>
    </row>
    <row r="4724" spans="9:10" x14ac:dyDescent="0.25">
      <c r="I4724" s="14">
        <v>18799</v>
      </c>
      <c r="J4724" s="7">
        <f t="shared" si="73"/>
        <v>0.18798999999999999</v>
      </c>
    </row>
    <row r="4725" spans="9:10" x14ac:dyDescent="0.25">
      <c r="I4725" s="14">
        <v>18799</v>
      </c>
      <c r="J4725" s="7">
        <f t="shared" si="73"/>
        <v>0.18798999999999999</v>
      </c>
    </row>
    <row r="4726" spans="9:10" x14ac:dyDescent="0.25">
      <c r="I4726" s="14">
        <v>30138</v>
      </c>
      <c r="J4726" s="7">
        <f t="shared" si="73"/>
        <v>0.30137999999999998</v>
      </c>
    </row>
    <row r="4727" spans="9:10" x14ac:dyDescent="0.25">
      <c r="I4727" s="14">
        <v>30138</v>
      </c>
      <c r="J4727" s="7">
        <f t="shared" si="73"/>
        <v>0.30137999999999998</v>
      </c>
    </row>
    <row r="4728" spans="9:10" x14ac:dyDescent="0.25">
      <c r="I4728" s="14">
        <v>30138</v>
      </c>
      <c r="J4728" s="7">
        <f t="shared" si="73"/>
        <v>0.30137999999999998</v>
      </c>
    </row>
    <row r="4729" spans="9:10" x14ac:dyDescent="0.25">
      <c r="I4729" s="14">
        <v>30138</v>
      </c>
      <c r="J4729" s="7">
        <f t="shared" si="73"/>
        <v>0.30137999999999998</v>
      </c>
    </row>
    <row r="4730" spans="9:10" x14ac:dyDescent="0.25">
      <c r="I4730" s="14">
        <v>30138</v>
      </c>
      <c r="J4730" s="7">
        <f t="shared" si="73"/>
        <v>0.30137999999999998</v>
      </c>
    </row>
    <row r="4731" spans="9:10" x14ac:dyDescent="0.25">
      <c r="I4731" s="14">
        <v>26376</v>
      </c>
      <c r="J4731" s="7">
        <f t="shared" si="73"/>
        <v>0.26375999999999999</v>
      </c>
    </row>
    <row r="4732" spans="9:10" x14ac:dyDescent="0.25">
      <c r="I4732" s="14">
        <v>26376</v>
      </c>
      <c r="J4732" s="7">
        <f t="shared" si="73"/>
        <v>0.26375999999999999</v>
      </c>
    </row>
    <row r="4733" spans="9:10" x14ac:dyDescent="0.25">
      <c r="I4733" s="14">
        <v>26376</v>
      </c>
      <c r="J4733" s="7">
        <f t="shared" si="73"/>
        <v>0.26375999999999999</v>
      </c>
    </row>
    <row r="4734" spans="9:10" x14ac:dyDescent="0.25">
      <c r="I4734" s="14">
        <v>26376</v>
      </c>
      <c r="J4734" s="7">
        <f t="shared" si="73"/>
        <v>0.26375999999999999</v>
      </c>
    </row>
    <row r="4735" spans="9:10" x14ac:dyDescent="0.25">
      <c r="I4735" s="14">
        <v>26376</v>
      </c>
      <c r="J4735" s="7">
        <f t="shared" si="73"/>
        <v>0.26375999999999999</v>
      </c>
    </row>
    <row r="4736" spans="9:10" x14ac:dyDescent="0.25">
      <c r="I4736" s="2">
        <v>20.94</v>
      </c>
      <c r="J4736" s="7">
        <f t="shared" si="73"/>
        <v>0.2094</v>
      </c>
    </row>
    <row r="4737" spans="9:10" x14ac:dyDescent="0.25">
      <c r="I4737" s="2">
        <v>20.94</v>
      </c>
      <c r="J4737" s="7">
        <f t="shared" si="73"/>
        <v>0.2094</v>
      </c>
    </row>
    <row r="4738" spans="9:10" x14ac:dyDescent="0.25">
      <c r="I4738" s="2">
        <v>20.94</v>
      </c>
      <c r="J4738" s="7">
        <f t="shared" si="73"/>
        <v>0.2094</v>
      </c>
    </row>
    <row r="4739" spans="9:10" x14ac:dyDescent="0.25">
      <c r="I4739" s="2">
        <v>20.94</v>
      </c>
      <c r="J4739" s="7">
        <f t="shared" si="73"/>
        <v>0.2094</v>
      </c>
    </row>
    <row r="4740" spans="9:10" x14ac:dyDescent="0.25">
      <c r="I4740" s="2">
        <v>20.94</v>
      </c>
      <c r="J4740" s="7">
        <f t="shared" si="73"/>
        <v>0.2094</v>
      </c>
    </row>
    <row r="4741" spans="9:10" x14ac:dyDescent="0.25">
      <c r="I4741" s="14">
        <v>21245</v>
      </c>
      <c r="J4741" s="7">
        <f t="shared" si="73"/>
        <v>0.21245</v>
      </c>
    </row>
    <row r="4742" spans="9:10" x14ac:dyDescent="0.25">
      <c r="I4742" s="14">
        <v>21245</v>
      </c>
      <c r="J4742" s="7">
        <f t="shared" ref="J4742:J4805" si="74">IF(I4742&gt;1000,I4742/100000,I4742/100)</f>
        <v>0.21245</v>
      </c>
    </row>
    <row r="4743" spans="9:10" x14ac:dyDescent="0.25">
      <c r="I4743" s="14">
        <v>21245</v>
      </c>
      <c r="J4743" s="7">
        <f t="shared" si="74"/>
        <v>0.21245</v>
      </c>
    </row>
    <row r="4744" spans="9:10" x14ac:dyDescent="0.25">
      <c r="I4744" s="14">
        <v>21245</v>
      </c>
      <c r="J4744" s="7">
        <f t="shared" si="74"/>
        <v>0.21245</v>
      </c>
    </row>
    <row r="4745" spans="9:10" x14ac:dyDescent="0.25">
      <c r="I4745" s="14">
        <v>21245</v>
      </c>
      <c r="J4745" s="7">
        <f t="shared" si="74"/>
        <v>0.21245</v>
      </c>
    </row>
    <row r="4746" spans="9:10" x14ac:dyDescent="0.25">
      <c r="I4746" s="14">
        <v>20036</v>
      </c>
      <c r="J4746" s="7">
        <f t="shared" si="74"/>
        <v>0.20036000000000001</v>
      </c>
    </row>
    <row r="4747" spans="9:10" x14ac:dyDescent="0.25">
      <c r="I4747" s="14">
        <v>20036</v>
      </c>
      <c r="J4747" s="7">
        <f t="shared" si="74"/>
        <v>0.20036000000000001</v>
      </c>
    </row>
    <row r="4748" spans="9:10" x14ac:dyDescent="0.25">
      <c r="I4748" s="14">
        <v>20036</v>
      </c>
      <c r="J4748" s="7">
        <f t="shared" si="74"/>
        <v>0.20036000000000001</v>
      </c>
    </row>
    <row r="4749" spans="9:10" x14ac:dyDescent="0.25">
      <c r="I4749" s="14">
        <v>20036</v>
      </c>
      <c r="J4749" s="7">
        <f t="shared" si="74"/>
        <v>0.20036000000000001</v>
      </c>
    </row>
    <row r="4750" spans="9:10" x14ac:dyDescent="0.25">
      <c r="I4750" s="14">
        <v>20036</v>
      </c>
      <c r="J4750" s="7">
        <f t="shared" si="74"/>
        <v>0.20036000000000001</v>
      </c>
    </row>
    <row r="4751" spans="9:10" x14ac:dyDescent="0.25">
      <c r="I4751" s="14">
        <v>25792</v>
      </c>
      <c r="J4751" s="7">
        <f t="shared" si="74"/>
        <v>0.25791999999999998</v>
      </c>
    </row>
    <row r="4752" spans="9:10" x14ac:dyDescent="0.25">
      <c r="I4752" s="14">
        <v>25792</v>
      </c>
      <c r="J4752" s="7">
        <f t="shared" si="74"/>
        <v>0.25791999999999998</v>
      </c>
    </row>
    <row r="4753" spans="9:10" x14ac:dyDescent="0.25">
      <c r="I4753" s="14">
        <v>25792</v>
      </c>
      <c r="J4753" s="7">
        <f t="shared" si="74"/>
        <v>0.25791999999999998</v>
      </c>
    </row>
    <row r="4754" spans="9:10" x14ac:dyDescent="0.25">
      <c r="I4754" s="14">
        <v>25792</v>
      </c>
      <c r="J4754" s="7">
        <f t="shared" si="74"/>
        <v>0.25791999999999998</v>
      </c>
    </row>
    <row r="4755" spans="9:10" x14ac:dyDescent="0.25">
      <c r="I4755" s="14">
        <v>25792</v>
      </c>
      <c r="J4755" s="7">
        <f t="shared" si="74"/>
        <v>0.25791999999999998</v>
      </c>
    </row>
    <row r="4756" spans="9:10" x14ac:dyDescent="0.25">
      <c r="I4756" s="14">
        <v>18375</v>
      </c>
      <c r="J4756" s="7">
        <f t="shared" si="74"/>
        <v>0.18375</v>
      </c>
    </row>
    <row r="4757" spans="9:10" x14ac:dyDescent="0.25">
      <c r="I4757" s="14">
        <v>18375</v>
      </c>
      <c r="J4757" s="7">
        <f t="shared" si="74"/>
        <v>0.18375</v>
      </c>
    </row>
    <row r="4758" spans="9:10" x14ac:dyDescent="0.25">
      <c r="I4758" s="14">
        <v>18375</v>
      </c>
      <c r="J4758" s="7">
        <f t="shared" si="74"/>
        <v>0.18375</v>
      </c>
    </row>
    <row r="4759" spans="9:10" x14ac:dyDescent="0.25">
      <c r="I4759" s="14">
        <v>18375</v>
      </c>
      <c r="J4759" s="7">
        <f t="shared" si="74"/>
        <v>0.18375</v>
      </c>
    </row>
    <row r="4760" spans="9:10" x14ac:dyDescent="0.25">
      <c r="I4760" s="14">
        <v>18375</v>
      </c>
      <c r="J4760" s="7">
        <f t="shared" si="74"/>
        <v>0.18375</v>
      </c>
    </row>
    <row r="4761" spans="9:10" x14ac:dyDescent="0.25">
      <c r="I4761" s="14">
        <v>28921</v>
      </c>
      <c r="J4761" s="7">
        <f t="shared" si="74"/>
        <v>0.28921000000000002</v>
      </c>
    </row>
    <row r="4762" spans="9:10" x14ac:dyDescent="0.25">
      <c r="I4762" s="14">
        <v>28921</v>
      </c>
      <c r="J4762" s="7">
        <f t="shared" si="74"/>
        <v>0.28921000000000002</v>
      </c>
    </row>
    <row r="4763" spans="9:10" x14ac:dyDescent="0.25">
      <c r="I4763" s="14">
        <v>28921</v>
      </c>
      <c r="J4763" s="7">
        <f t="shared" si="74"/>
        <v>0.28921000000000002</v>
      </c>
    </row>
    <row r="4764" spans="9:10" x14ac:dyDescent="0.25">
      <c r="I4764" s="14">
        <v>28921</v>
      </c>
      <c r="J4764" s="7">
        <f t="shared" si="74"/>
        <v>0.28921000000000002</v>
      </c>
    </row>
    <row r="4765" spans="9:10" x14ac:dyDescent="0.25">
      <c r="I4765" s="14">
        <v>28921</v>
      </c>
      <c r="J4765" s="7">
        <f t="shared" si="74"/>
        <v>0.28921000000000002</v>
      </c>
    </row>
    <row r="4766" spans="9:10" x14ac:dyDescent="0.25">
      <c r="I4766" s="14">
        <v>22318</v>
      </c>
      <c r="J4766" s="7">
        <f t="shared" si="74"/>
        <v>0.22317999999999999</v>
      </c>
    </row>
    <row r="4767" spans="9:10" x14ac:dyDescent="0.25">
      <c r="I4767" s="14">
        <v>22318</v>
      </c>
      <c r="J4767" s="7">
        <f t="shared" si="74"/>
        <v>0.22317999999999999</v>
      </c>
    </row>
    <row r="4768" spans="9:10" x14ac:dyDescent="0.25">
      <c r="I4768" s="14">
        <v>22318</v>
      </c>
      <c r="J4768" s="7">
        <f t="shared" si="74"/>
        <v>0.22317999999999999</v>
      </c>
    </row>
    <row r="4769" spans="9:10" x14ac:dyDescent="0.25">
      <c r="I4769" s="14">
        <v>22318</v>
      </c>
      <c r="J4769" s="7">
        <f t="shared" si="74"/>
        <v>0.22317999999999999</v>
      </c>
    </row>
    <row r="4770" spans="9:10" x14ac:dyDescent="0.25">
      <c r="I4770" s="14">
        <v>22318</v>
      </c>
      <c r="J4770" s="7">
        <f t="shared" si="74"/>
        <v>0.22317999999999999</v>
      </c>
    </row>
    <row r="4771" spans="9:10" x14ac:dyDescent="0.25">
      <c r="I4771" s="14">
        <v>22848</v>
      </c>
      <c r="J4771" s="7">
        <f t="shared" si="74"/>
        <v>0.22847999999999999</v>
      </c>
    </row>
    <row r="4772" spans="9:10" x14ac:dyDescent="0.25">
      <c r="I4772" s="14">
        <v>22848</v>
      </c>
      <c r="J4772" s="7">
        <f t="shared" si="74"/>
        <v>0.22847999999999999</v>
      </c>
    </row>
    <row r="4773" spans="9:10" x14ac:dyDescent="0.25">
      <c r="I4773" s="14">
        <v>22848</v>
      </c>
      <c r="J4773" s="7">
        <f t="shared" si="74"/>
        <v>0.22847999999999999</v>
      </c>
    </row>
    <row r="4774" spans="9:10" x14ac:dyDescent="0.25">
      <c r="I4774" s="14">
        <v>22848</v>
      </c>
      <c r="J4774" s="7">
        <f t="shared" si="74"/>
        <v>0.22847999999999999</v>
      </c>
    </row>
    <row r="4775" spans="9:10" x14ac:dyDescent="0.25">
      <c r="I4775" s="14">
        <v>22848</v>
      </c>
      <c r="J4775" s="7">
        <f t="shared" si="74"/>
        <v>0.22847999999999999</v>
      </c>
    </row>
    <row r="4776" spans="9:10" x14ac:dyDescent="0.25">
      <c r="I4776" s="14">
        <v>26149</v>
      </c>
      <c r="J4776" s="7">
        <f t="shared" si="74"/>
        <v>0.26149</v>
      </c>
    </row>
    <row r="4777" spans="9:10" x14ac:dyDescent="0.25">
      <c r="I4777" s="14">
        <v>26149</v>
      </c>
      <c r="J4777" s="7">
        <f t="shared" si="74"/>
        <v>0.26149</v>
      </c>
    </row>
    <row r="4778" spans="9:10" x14ac:dyDescent="0.25">
      <c r="I4778" s="14">
        <v>26149</v>
      </c>
      <c r="J4778" s="7">
        <f t="shared" si="74"/>
        <v>0.26149</v>
      </c>
    </row>
    <row r="4779" spans="9:10" x14ac:dyDescent="0.25">
      <c r="I4779" s="14">
        <v>26149</v>
      </c>
      <c r="J4779" s="7">
        <f t="shared" si="74"/>
        <v>0.26149</v>
      </c>
    </row>
    <row r="4780" spans="9:10" x14ac:dyDescent="0.25">
      <c r="I4780" s="14">
        <v>26149</v>
      </c>
      <c r="J4780" s="7">
        <f t="shared" si="74"/>
        <v>0.26149</v>
      </c>
    </row>
    <row r="4781" spans="9:10" x14ac:dyDescent="0.25">
      <c r="I4781" s="14">
        <v>27752</v>
      </c>
      <c r="J4781" s="7">
        <f t="shared" si="74"/>
        <v>0.27751999999999999</v>
      </c>
    </row>
    <row r="4782" spans="9:10" x14ac:dyDescent="0.25">
      <c r="I4782" s="14">
        <v>27752</v>
      </c>
      <c r="J4782" s="7">
        <f t="shared" si="74"/>
        <v>0.27751999999999999</v>
      </c>
    </row>
    <row r="4783" spans="9:10" x14ac:dyDescent="0.25">
      <c r="I4783" s="14">
        <v>27752</v>
      </c>
      <c r="J4783" s="7">
        <f t="shared" si="74"/>
        <v>0.27751999999999999</v>
      </c>
    </row>
    <row r="4784" spans="9:10" x14ac:dyDescent="0.25">
      <c r="I4784" s="14">
        <v>27752</v>
      </c>
      <c r="J4784" s="7">
        <f t="shared" si="74"/>
        <v>0.27751999999999999</v>
      </c>
    </row>
    <row r="4785" spans="9:10" x14ac:dyDescent="0.25">
      <c r="I4785" s="14">
        <v>27752</v>
      </c>
      <c r="J4785" s="7">
        <f t="shared" si="74"/>
        <v>0.27751999999999999</v>
      </c>
    </row>
    <row r="4786" spans="9:10" x14ac:dyDescent="0.25">
      <c r="I4786" s="14">
        <v>48116</v>
      </c>
      <c r="J4786" s="7">
        <f t="shared" si="74"/>
        <v>0.48115999999999998</v>
      </c>
    </row>
    <row r="4787" spans="9:10" x14ac:dyDescent="0.25">
      <c r="I4787" s="14">
        <v>48116</v>
      </c>
      <c r="J4787" s="7">
        <f t="shared" si="74"/>
        <v>0.48115999999999998</v>
      </c>
    </row>
    <row r="4788" spans="9:10" x14ac:dyDescent="0.25">
      <c r="I4788" s="14">
        <v>48116</v>
      </c>
      <c r="J4788" s="7">
        <f t="shared" si="74"/>
        <v>0.48115999999999998</v>
      </c>
    </row>
    <row r="4789" spans="9:10" x14ac:dyDescent="0.25">
      <c r="I4789" s="14">
        <v>48116</v>
      </c>
      <c r="J4789" s="7">
        <f t="shared" si="74"/>
        <v>0.48115999999999998</v>
      </c>
    </row>
    <row r="4790" spans="9:10" x14ac:dyDescent="0.25">
      <c r="I4790" s="14">
        <v>48116</v>
      </c>
      <c r="J4790" s="7">
        <f t="shared" si="74"/>
        <v>0.48115999999999998</v>
      </c>
    </row>
    <row r="4791" spans="9:10" x14ac:dyDescent="0.25">
      <c r="I4791" s="14">
        <v>44305</v>
      </c>
      <c r="J4791" s="7">
        <f t="shared" si="74"/>
        <v>0.44305</v>
      </c>
    </row>
    <row r="4792" spans="9:10" x14ac:dyDescent="0.25">
      <c r="I4792" s="14">
        <v>44305</v>
      </c>
      <c r="J4792" s="7">
        <f t="shared" si="74"/>
        <v>0.44305</v>
      </c>
    </row>
    <row r="4793" spans="9:10" x14ac:dyDescent="0.25">
      <c r="I4793" s="14">
        <v>44305</v>
      </c>
      <c r="J4793" s="7">
        <f t="shared" si="74"/>
        <v>0.44305</v>
      </c>
    </row>
    <row r="4794" spans="9:10" x14ac:dyDescent="0.25">
      <c r="I4794" s="14">
        <v>44305</v>
      </c>
      <c r="J4794" s="7">
        <f t="shared" si="74"/>
        <v>0.44305</v>
      </c>
    </row>
    <row r="4795" spans="9:10" x14ac:dyDescent="0.25">
      <c r="I4795" s="14">
        <v>44305</v>
      </c>
      <c r="J4795" s="7">
        <f t="shared" si="74"/>
        <v>0.44305</v>
      </c>
    </row>
    <row r="4796" spans="9:10" x14ac:dyDescent="0.25">
      <c r="I4796" s="14">
        <v>44621</v>
      </c>
      <c r="J4796" s="7">
        <f t="shared" si="74"/>
        <v>0.44621</v>
      </c>
    </row>
    <row r="4797" spans="9:10" x14ac:dyDescent="0.25">
      <c r="I4797" s="14">
        <v>44621</v>
      </c>
      <c r="J4797" s="7">
        <f t="shared" si="74"/>
        <v>0.44621</v>
      </c>
    </row>
    <row r="4798" spans="9:10" x14ac:dyDescent="0.25">
      <c r="I4798" s="14">
        <v>44621</v>
      </c>
      <c r="J4798" s="7">
        <f t="shared" si="74"/>
        <v>0.44621</v>
      </c>
    </row>
    <row r="4799" spans="9:10" x14ac:dyDescent="0.25">
      <c r="I4799" s="14">
        <v>44621</v>
      </c>
      <c r="J4799" s="7">
        <f t="shared" si="74"/>
        <v>0.44621</v>
      </c>
    </row>
    <row r="4800" spans="9:10" x14ac:dyDescent="0.25">
      <c r="I4800" s="14">
        <v>44621</v>
      </c>
      <c r="J4800" s="7">
        <f t="shared" si="74"/>
        <v>0.44621</v>
      </c>
    </row>
    <row r="4801" spans="9:10" x14ac:dyDescent="0.25">
      <c r="I4801" s="14">
        <v>48761</v>
      </c>
      <c r="J4801" s="7">
        <f t="shared" si="74"/>
        <v>0.48760999999999999</v>
      </c>
    </row>
    <row r="4802" spans="9:10" x14ac:dyDescent="0.25">
      <c r="I4802" s="14">
        <v>48761</v>
      </c>
      <c r="J4802" s="7">
        <f t="shared" si="74"/>
        <v>0.48760999999999999</v>
      </c>
    </row>
    <row r="4803" spans="9:10" x14ac:dyDescent="0.25">
      <c r="I4803" s="14">
        <v>48761</v>
      </c>
      <c r="J4803" s="7">
        <f t="shared" si="74"/>
        <v>0.48760999999999999</v>
      </c>
    </row>
    <row r="4804" spans="9:10" x14ac:dyDescent="0.25">
      <c r="I4804" s="14">
        <v>48761</v>
      </c>
      <c r="J4804" s="7">
        <f t="shared" si="74"/>
        <v>0.48760999999999999</v>
      </c>
    </row>
    <row r="4805" spans="9:10" x14ac:dyDescent="0.25">
      <c r="I4805" s="14">
        <v>48761</v>
      </c>
      <c r="J4805" s="7">
        <f t="shared" si="74"/>
        <v>0.48760999999999999</v>
      </c>
    </row>
    <row r="4806" spans="9:10" x14ac:dyDescent="0.25">
      <c r="I4806" s="14">
        <v>44305</v>
      </c>
      <c r="J4806" s="7">
        <f t="shared" ref="J4806:J4869" si="75">IF(I4806&gt;1000,I4806/100000,I4806/100)</f>
        <v>0.44305</v>
      </c>
    </row>
    <row r="4807" spans="9:10" x14ac:dyDescent="0.25">
      <c r="I4807" s="14">
        <v>44305</v>
      </c>
      <c r="J4807" s="7">
        <f t="shared" si="75"/>
        <v>0.44305</v>
      </c>
    </row>
    <row r="4808" spans="9:10" x14ac:dyDescent="0.25">
      <c r="I4808" s="14">
        <v>44305</v>
      </c>
      <c r="J4808" s="7">
        <f t="shared" si="75"/>
        <v>0.44305</v>
      </c>
    </row>
    <row r="4809" spans="9:10" x14ac:dyDescent="0.25">
      <c r="I4809" s="14">
        <v>44305</v>
      </c>
      <c r="J4809" s="7">
        <f t="shared" si="75"/>
        <v>0.44305</v>
      </c>
    </row>
    <row r="4810" spans="9:10" x14ac:dyDescent="0.25">
      <c r="I4810" s="14">
        <v>44305</v>
      </c>
      <c r="J4810" s="7">
        <f t="shared" si="75"/>
        <v>0.44305</v>
      </c>
    </row>
    <row r="4811" spans="9:10" x14ac:dyDescent="0.25">
      <c r="I4811" s="14">
        <v>48163</v>
      </c>
      <c r="J4811" s="7">
        <f t="shared" si="75"/>
        <v>0.48163</v>
      </c>
    </row>
    <row r="4812" spans="9:10" x14ac:dyDescent="0.25">
      <c r="I4812" s="14">
        <v>48163</v>
      </c>
      <c r="J4812" s="7">
        <f t="shared" si="75"/>
        <v>0.48163</v>
      </c>
    </row>
    <row r="4813" spans="9:10" x14ac:dyDescent="0.25">
      <c r="I4813" s="14">
        <v>48163</v>
      </c>
      <c r="J4813" s="7">
        <f t="shared" si="75"/>
        <v>0.48163</v>
      </c>
    </row>
    <row r="4814" spans="9:10" x14ac:dyDescent="0.25">
      <c r="I4814" s="14">
        <v>48163</v>
      </c>
      <c r="J4814" s="7">
        <f t="shared" si="75"/>
        <v>0.48163</v>
      </c>
    </row>
    <row r="4815" spans="9:10" x14ac:dyDescent="0.25">
      <c r="I4815" s="14">
        <v>48163</v>
      </c>
      <c r="J4815" s="7">
        <f t="shared" si="75"/>
        <v>0.48163</v>
      </c>
    </row>
    <row r="4816" spans="9:10" x14ac:dyDescent="0.25">
      <c r="I4816" s="14">
        <v>45893</v>
      </c>
      <c r="J4816" s="7">
        <f t="shared" si="75"/>
        <v>0.45893</v>
      </c>
    </row>
    <row r="4817" spans="9:10" x14ac:dyDescent="0.25">
      <c r="I4817" s="14">
        <v>45893</v>
      </c>
      <c r="J4817" s="7">
        <f t="shared" si="75"/>
        <v>0.45893</v>
      </c>
    </row>
    <row r="4818" spans="9:10" x14ac:dyDescent="0.25">
      <c r="I4818" s="14">
        <v>45893</v>
      </c>
      <c r="J4818" s="7">
        <f t="shared" si="75"/>
        <v>0.45893</v>
      </c>
    </row>
    <row r="4819" spans="9:10" x14ac:dyDescent="0.25">
      <c r="I4819" s="14">
        <v>45893</v>
      </c>
      <c r="J4819" s="7">
        <f t="shared" si="75"/>
        <v>0.45893</v>
      </c>
    </row>
    <row r="4820" spans="9:10" x14ac:dyDescent="0.25">
      <c r="I4820" s="14">
        <v>45893</v>
      </c>
      <c r="J4820" s="7">
        <f t="shared" si="75"/>
        <v>0.45893</v>
      </c>
    </row>
    <row r="4821" spans="9:10" x14ac:dyDescent="0.25">
      <c r="I4821" s="14">
        <v>57093</v>
      </c>
      <c r="J4821" s="7">
        <f t="shared" si="75"/>
        <v>0.57093000000000005</v>
      </c>
    </row>
    <row r="4822" spans="9:10" x14ac:dyDescent="0.25">
      <c r="I4822" s="14">
        <v>57093</v>
      </c>
      <c r="J4822" s="7">
        <f t="shared" si="75"/>
        <v>0.57093000000000005</v>
      </c>
    </row>
    <row r="4823" spans="9:10" x14ac:dyDescent="0.25">
      <c r="I4823" s="14">
        <v>57093</v>
      </c>
      <c r="J4823" s="7">
        <f t="shared" si="75"/>
        <v>0.57093000000000005</v>
      </c>
    </row>
    <row r="4824" spans="9:10" x14ac:dyDescent="0.25">
      <c r="I4824" s="14">
        <v>57093</v>
      </c>
      <c r="J4824" s="7">
        <f t="shared" si="75"/>
        <v>0.57093000000000005</v>
      </c>
    </row>
    <row r="4825" spans="9:10" x14ac:dyDescent="0.25">
      <c r="I4825" s="14">
        <v>57093</v>
      </c>
      <c r="J4825" s="7">
        <f t="shared" si="75"/>
        <v>0.57093000000000005</v>
      </c>
    </row>
    <row r="4826" spans="9:10" x14ac:dyDescent="0.25">
      <c r="I4826" s="14">
        <v>46403</v>
      </c>
      <c r="J4826" s="7">
        <f t="shared" si="75"/>
        <v>0.46403</v>
      </c>
    </row>
    <row r="4827" spans="9:10" x14ac:dyDescent="0.25">
      <c r="I4827" s="14">
        <v>46403</v>
      </c>
      <c r="J4827" s="7">
        <f t="shared" si="75"/>
        <v>0.46403</v>
      </c>
    </row>
    <row r="4828" spans="9:10" x14ac:dyDescent="0.25">
      <c r="I4828" s="14">
        <v>46403</v>
      </c>
      <c r="J4828" s="7">
        <f t="shared" si="75"/>
        <v>0.46403</v>
      </c>
    </row>
    <row r="4829" spans="9:10" x14ac:dyDescent="0.25">
      <c r="I4829" s="14">
        <v>46403</v>
      </c>
      <c r="J4829" s="7">
        <f t="shared" si="75"/>
        <v>0.46403</v>
      </c>
    </row>
    <row r="4830" spans="9:10" x14ac:dyDescent="0.25">
      <c r="I4830" s="14">
        <v>46403</v>
      </c>
      <c r="J4830" s="7">
        <f t="shared" si="75"/>
        <v>0.46403</v>
      </c>
    </row>
    <row r="4831" spans="9:10" x14ac:dyDescent="0.25">
      <c r="I4831" s="14">
        <v>48313</v>
      </c>
      <c r="J4831" s="7">
        <f t="shared" si="75"/>
        <v>0.48313</v>
      </c>
    </row>
    <row r="4832" spans="9:10" x14ac:dyDescent="0.25">
      <c r="I4832" s="14">
        <v>48313</v>
      </c>
      <c r="J4832" s="7">
        <f t="shared" si="75"/>
        <v>0.48313</v>
      </c>
    </row>
    <row r="4833" spans="9:10" x14ac:dyDescent="0.25">
      <c r="I4833" s="14">
        <v>48313</v>
      </c>
      <c r="J4833" s="7">
        <f t="shared" si="75"/>
        <v>0.48313</v>
      </c>
    </row>
    <row r="4834" spans="9:10" x14ac:dyDescent="0.25">
      <c r="I4834" s="14">
        <v>48313</v>
      </c>
      <c r="J4834" s="7">
        <f t="shared" si="75"/>
        <v>0.48313</v>
      </c>
    </row>
    <row r="4835" spans="9:10" x14ac:dyDescent="0.25">
      <c r="I4835" s="14">
        <v>48313</v>
      </c>
      <c r="J4835" s="7">
        <f t="shared" si="75"/>
        <v>0.48313</v>
      </c>
    </row>
    <row r="4836" spans="9:10" x14ac:dyDescent="0.25">
      <c r="I4836" s="14">
        <v>48313</v>
      </c>
      <c r="J4836" s="7">
        <f t="shared" si="75"/>
        <v>0.48313</v>
      </c>
    </row>
    <row r="4837" spans="9:10" x14ac:dyDescent="0.25">
      <c r="I4837" s="14">
        <v>48313</v>
      </c>
      <c r="J4837" s="7">
        <f t="shared" si="75"/>
        <v>0.48313</v>
      </c>
    </row>
    <row r="4838" spans="9:10" x14ac:dyDescent="0.25">
      <c r="I4838" s="14">
        <v>48313</v>
      </c>
      <c r="J4838" s="7">
        <f t="shared" si="75"/>
        <v>0.48313</v>
      </c>
    </row>
    <row r="4839" spans="9:10" x14ac:dyDescent="0.25">
      <c r="I4839" s="14">
        <v>48313</v>
      </c>
      <c r="J4839" s="7">
        <f t="shared" si="75"/>
        <v>0.48313</v>
      </c>
    </row>
    <row r="4840" spans="9:10" x14ac:dyDescent="0.25">
      <c r="I4840" s="14">
        <v>48313</v>
      </c>
      <c r="J4840" s="7">
        <f t="shared" si="75"/>
        <v>0.48313</v>
      </c>
    </row>
    <row r="4841" spans="9:10" x14ac:dyDescent="0.25">
      <c r="I4841" s="14">
        <v>48858</v>
      </c>
      <c r="J4841" s="7">
        <f t="shared" si="75"/>
        <v>0.48858000000000001</v>
      </c>
    </row>
    <row r="4842" spans="9:10" x14ac:dyDescent="0.25">
      <c r="I4842" s="14">
        <v>48858</v>
      </c>
      <c r="J4842" s="7">
        <f t="shared" si="75"/>
        <v>0.48858000000000001</v>
      </c>
    </row>
    <row r="4843" spans="9:10" x14ac:dyDescent="0.25">
      <c r="I4843" s="14">
        <v>48858</v>
      </c>
      <c r="J4843" s="7">
        <f t="shared" si="75"/>
        <v>0.48858000000000001</v>
      </c>
    </row>
    <row r="4844" spans="9:10" x14ac:dyDescent="0.25">
      <c r="I4844" s="14">
        <v>48858</v>
      </c>
      <c r="J4844" s="7">
        <f t="shared" si="75"/>
        <v>0.48858000000000001</v>
      </c>
    </row>
    <row r="4845" spans="9:10" x14ac:dyDescent="0.25">
      <c r="I4845" s="14">
        <v>48858</v>
      </c>
      <c r="J4845" s="7">
        <f t="shared" si="75"/>
        <v>0.48858000000000001</v>
      </c>
    </row>
    <row r="4846" spans="9:10" x14ac:dyDescent="0.25">
      <c r="I4846" s="14">
        <v>57013</v>
      </c>
      <c r="J4846" s="7">
        <f t="shared" si="75"/>
        <v>0.57013000000000003</v>
      </c>
    </row>
    <row r="4847" spans="9:10" x14ac:dyDescent="0.25">
      <c r="I4847" s="14">
        <v>57013</v>
      </c>
      <c r="J4847" s="7">
        <f t="shared" si="75"/>
        <v>0.57013000000000003</v>
      </c>
    </row>
    <row r="4848" spans="9:10" x14ac:dyDescent="0.25">
      <c r="I4848" s="14">
        <v>57013</v>
      </c>
      <c r="J4848" s="7">
        <f t="shared" si="75"/>
        <v>0.57013000000000003</v>
      </c>
    </row>
    <row r="4849" spans="9:10" x14ac:dyDescent="0.25">
      <c r="I4849" s="14">
        <v>57013</v>
      </c>
      <c r="J4849" s="7">
        <f t="shared" si="75"/>
        <v>0.57013000000000003</v>
      </c>
    </row>
    <row r="4850" spans="9:10" x14ac:dyDescent="0.25">
      <c r="I4850" s="14">
        <v>57013</v>
      </c>
      <c r="J4850" s="7">
        <f t="shared" si="75"/>
        <v>0.57013000000000003</v>
      </c>
    </row>
    <row r="4851" spans="9:10" x14ac:dyDescent="0.25">
      <c r="I4851" s="14">
        <v>47572</v>
      </c>
      <c r="J4851" s="7">
        <f t="shared" si="75"/>
        <v>0.47571999999999998</v>
      </c>
    </row>
    <row r="4852" spans="9:10" x14ac:dyDescent="0.25">
      <c r="I4852" s="14">
        <v>47572</v>
      </c>
      <c r="J4852" s="7">
        <f t="shared" si="75"/>
        <v>0.47571999999999998</v>
      </c>
    </row>
    <row r="4853" spans="9:10" x14ac:dyDescent="0.25">
      <c r="I4853" s="14">
        <v>47572</v>
      </c>
      <c r="J4853" s="7">
        <f t="shared" si="75"/>
        <v>0.47571999999999998</v>
      </c>
    </row>
    <row r="4854" spans="9:10" x14ac:dyDescent="0.25">
      <c r="I4854" s="14">
        <v>47572</v>
      </c>
      <c r="J4854" s="7">
        <f t="shared" si="75"/>
        <v>0.47571999999999998</v>
      </c>
    </row>
    <row r="4855" spans="9:10" x14ac:dyDescent="0.25">
      <c r="I4855" s="14">
        <v>47572</v>
      </c>
      <c r="J4855" s="7">
        <f t="shared" si="75"/>
        <v>0.47571999999999998</v>
      </c>
    </row>
    <row r="4856" spans="9:10" x14ac:dyDescent="0.25">
      <c r="I4856" s="14">
        <v>43989</v>
      </c>
      <c r="J4856" s="7">
        <f t="shared" si="75"/>
        <v>0.43989</v>
      </c>
    </row>
    <row r="4857" spans="9:10" x14ac:dyDescent="0.25">
      <c r="I4857" s="14">
        <v>43989</v>
      </c>
      <c r="J4857" s="7">
        <f t="shared" si="75"/>
        <v>0.43989</v>
      </c>
    </row>
    <row r="4858" spans="9:10" x14ac:dyDescent="0.25">
      <c r="I4858" s="14">
        <v>43989</v>
      </c>
      <c r="J4858" s="7">
        <f t="shared" si="75"/>
        <v>0.43989</v>
      </c>
    </row>
    <row r="4859" spans="9:10" x14ac:dyDescent="0.25">
      <c r="I4859" s="14">
        <v>43989</v>
      </c>
      <c r="J4859" s="7">
        <f t="shared" si="75"/>
        <v>0.43989</v>
      </c>
    </row>
    <row r="4860" spans="9:10" x14ac:dyDescent="0.25">
      <c r="I4860" s="14">
        <v>43989</v>
      </c>
      <c r="J4860" s="7">
        <f t="shared" si="75"/>
        <v>0.43989</v>
      </c>
    </row>
    <row r="4861" spans="9:10" x14ac:dyDescent="0.25">
      <c r="I4861" s="14">
        <v>50435</v>
      </c>
      <c r="J4861" s="7">
        <f t="shared" si="75"/>
        <v>0.50434999999999997</v>
      </c>
    </row>
    <row r="4862" spans="9:10" x14ac:dyDescent="0.25">
      <c r="I4862" s="14">
        <v>50435</v>
      </c>
      <c r="J4862" s="7">
        <f t="shared" si="75"/>
        <v>0.50434999999999997</v>
      </c>
    </row>
    <row r="4863" spans="9:10" x14ac:dyDescent="0.25">
      <c r="I4863" s="14">
        <v>50435</v>
      </c>
      <c r="J4863" s="7">
        <f t="shared" si="75"/>
        <v>0.50434999999999997</v>
      </c>
    </row>
    <row r="4864" spans="9:10" x14ac:dyDescent="0.25">
      <c r="I4864" s="14">
        <v>50435</v>
      </c>
      <c r="J4864" s="7">
        <f t="shared" si="75"/>
        <v>0.50434999999999997</v>
      </c>
    </row>
    <row r="4865" spans="9:10" x14ac:dyDescent="0.25">
      <c r="I4865" s="14">
        <v>50435</v>
      </c>
      <c r="J4865" s="7">
        <f t="shared" si="75"/>
        <v>0.50434999999999997</v>
      </c>
    </row>
    <row r="4866" spans="9:10" x14ac:dyDescent="0.25">
      <c r="I4866" s="14">
        <v>43776</v>
      </c>
      <c r="J4866" s="7">
        <f t="shared" si="75"/>
        <v>0.43775999999999998</v>
      </c>
    </row>
    <row r="4867" spans="9:10" x14ac:dyDescent="0.25">
      <c r="I4867" s="14">
        <v>43776</v>
      </c>
      <c r="J4867" s="7">
        <f t="shared" si="75"/>
        <v>0.43775999999999998</v>
      </c>
    </row>
    <row r="4868" spans="9:10" x14ac:dyDescent="0.25">
      <c r="I4868" s="14">
        <v>43776</v>
      </c>
      <c r="J4868" s="7">
        <f t="shared" si="75"/>
        <v>0.43775999999999998</v>
      </c>
    </row>
    <row r="4869" spans="9:10" x14ac:dyDescent="0.25">
      <c r="I4869" s="14">
        <v>43776</v>
      </c>
      <c r="J4869" s="7">
        <f t="shared" si="75"/>
        <v>0.43775999999999998</v>
      </c>
    </row>
    <row r="4870" spans="9:10" x14ac:dyDescent="0.25">
      <c r="I4870" s="14">
        <v>43776</v>
      </c>
      <c r="J4870" s="7">
        <f t="shared" ref="J4870:J4933" si="76">IF(I4870&gt;1000,I4870/100000,I4870/100)</f>
        <v>0.43775999999999998</v>
      </c>
    </row>
    <row r="4871" spans="9:10" x14ac:dyDescent="0.25">
      <c r="I4871" s="14">
        <v>41666</v>
      </c>
      <c r="J4871" s="7">
        <f t="shared" si="76"/>
        <v>0.41665999999999997</v>
      </c>
    </row>
    <row r="4872" spans="9:10" x14ac:dyDescent="0.25">
      <c r="I4872" s="14">
        <v>41666</v>
      </c>
      <c r="J4872" s="7">
        <f t="shared" si="76"/>
        <v>0.41665999999999997</v>
      </c>
    </row>
    <row r="4873" spans="9:10" x14ac:dyDescent="0.25">
      <c r="I4873" s="14">
        <v>41666</v>
      </c>
      <c r="J4873" s="7">
        <f t="shared" si="76"/>
        <v>0.41665999999999997</v>
      </c>
    </row>
    <row r="4874" spans="9:10" x14ac:dyDescent="0.25">
      <c r="I4874" s="14">
        <v>41666</v>
      </c>
      <c r="J4874" s="7">
        <f t="shared" si="76"/>
        <v>0.41665999999999997</v>
      </c>
    </row>
    <row r="4875" spans="9:10" x14ac:dyDescent="0.25">
      <c r="I4875" s="14">
        <v>41666</v>
      </c>
      <c r="J4875" s="7">
        <f t="shared" si="76"/>
        <v>0.41665999999999997</v>
      </c>
    </row>
    <row r="4876" spans="9:10" x14ac:dyDescent="0.25">
      <c r="I4876" s="14">
        <v>50622</v>
      </c>
      <c r="J4876" s="7">
        <f t="shared" si="76"/>
        <v>0.50622</v>
      </c>
    </row>
    <row r="4877" spans="9:10" x14ac:dyDescent="0.25">
      <c r="I4877" s="14">
        <v>50622</v>
      </c>
      <c r="J4877" s="7">
        <f t="shared" si="76"/>
        <v>0.50622</v>
      </c>
    </row>
    <row r="4878" spans="9:10" x14ac:dyDescent="0.25">
      <c r="I4878" s="14">
        <v>50622</v>
      </c>
      <c r="J4878" s="7">
        <f t="shared" si="76"/>
        <v>0.50622</v>
      </c>
    </row>
    <row r="4879" spans="9:10" x14ac:dyDescent="0.25">
      <c r="I4879" s="14">
        <v>50622</v>
      </c>
      <c r="J4879" s="7">
        <f t="shared" si="76"/>
        <v>0.50622</v>
      </c>
    </row>
    <row r="4880" spans="9:10" x14ac:dyDescent="0.25">
      <c r="I4880" s="14">
        <v>50622</v>
      </c>
      <c r="J4880" s="7">
        <f t="shared" si="76"/>
        <v>0.50622</v>
      </c>
    </row>
    <row r="4881" spans="9:10" x14ac:dyDescent="0.25">
      <c r="I4881" s="14">
        <v>43988</v>
      </c>
      <c r="J4881" s="7">
        <f t="shared" si="76"/>
        <v>0.43987999999999999</v>
      </c>
    </row>
    <row r="4882" spans="9:10" x14ac:dyDescent="0.25">
      <c r="I4882" s="14">
        <v>43988</v>
      </c>
      <c r="J4882" s="7">
        <f t="shared" si="76"/>
        <v>0.43987999999999999</v>
      </c>
    </row>
    <row r="4883" spans="9:10" x14ac:dyDescent="0.25">
      <c r="I4883" s="14">
        <v>43988</v>
      </c>
      <c r="J4883" s="7">
        <f t="shared" si="76"/>
        <v>0.43987999999999999</v>
      </c>
    </row>
    <row r="4884" spans="9:10" x14ac:dyDescent="0.25">
      <c r="I4884" s="14">
        <v>43988</v>
      </c>
      <c r="J4884" s="7">
        <f t="shared" si="76"/>
        <v>0.43987999999999999</v>
      </c>
    </row>
    <row r="4885" spans="9:10" x14ac:dyDescent="0.25">
      <c r="I4885" s="14">
        <v>43988</v>
      </c>
      <c r="J4885" s="7">
        <f t="shared" si="76"/>
        <v>0.43987999999999999</v>
      </c>
    </row>
    <row r="4886" spans="9:10" x14ac:dyDescent="0.25">
      <c r="I4886" s="14">
        <v>44725</v>
      </c>
      <c r="J4886" s="7">
        <f t="shared" si="76"/>
        <v>0.44724999999999998</v>
      </c>
    </row>
    <row r="4887" spans="9:10" x14ac:dyDescent="0.25">
      <c r="I4887" s="14">
        <v>44725</v>
      </c>
      <c r="J4887" s="7">
        <f t="shared" si="76"/>
        <v>0.44724999999999998</v>
      </c>
    </row>
    <row r="4888" spans="9:10" x14ac:dyDescent="0.25">
      <c r="I4888" s="14">
        <v>44725</v>
      </c>
      <c r="J4888" s="7">
        <f t="shared" si="76"/>
        <v>0.44724999999999998</v>
      </c>
    </row>
    <row r="4889" spans="9:10" x14ac:dyDescent="0.25">
      <c r="I4889" s="14">
        <v>44725</v>
      </c>
      <c r="J4889" s="7">
        <f t="shared" si="76"/>
        <v>0.44724999999999998</v>
      </c>
    </row>
    <row r="4890" spans="9:10" x14ac:dyDescent="0.25">
      <c r="I4890" s="14">
        <v>44725</v>
      </c>
      <c r="J4890" s="7">
        <f t="shared" si="76"/>
        <v>0.44724999999999998</v>
      </c>
    </row>
    <row r="4891" spans="9:10" x14ac:dyDescent="0.25">
      <c r="I4891" s="14">
        <v>44821</v>
      </c>
      <c r="J4891" s="7">
        <f t="shared" si="76"/>
        <v>0.44821</v>
      </c>
    </row>
    <row r="4892" spans="9:10" x14ac:dyDescent="0.25">
      <c r="I4892" s="14">
        <v>44821</v>
      </c>
      <c r="J4892" s="7">
        <f t="shared" si="76"/>
        <v>0.44821</v>
      </c>
    </row>
    <row r="4893" spans="9:10" x14ac:dyDescent="0.25">
      <c r="I4893" s="14">
        <v>44821</v>
      </c>
      <c r="J4893" s="7">
        <f t="shared" si="76"/>
        <v>0.44821</v>
      </c>
    </row>
    <row r="4894" spans="9:10" x14ac:dyDescent="0.25">
      <c r="I4894" s="14">
        <v>44821</v>
      </c>
      <c r="J4894" s="7">
        <f t="shared" si="76"/>
        <v>0.44821</v>
      </c>
    </row>
    <row r="4895" spans="9:10" x14ac:dyDescent="0.25">
      <c r="I4895" s="14">
        <v>44821</v>
      </c>
      <c r="J4895" s="7">
        <f t="shared" si="76"/>
        <v>0.44821</v>
      </c>
    </row>
    <row r="4896" spans="9:10" x14ac:dyDescent="0.25">
      <c r="I4896" s="14">
        <v>19814</v>
      </c>
      <c r="J4896" s="7">
        <f t="shared" si="76"/>
        <v>0.19814000000000001</v>
      </c>
    </row>
    <row r="4897" spans="9:10" x14ac:dyDescent="0.25">
      <c r="I4897" s="14">
        <v>19814</v>
      </c>
      <c r="J4897" s="7">
        <f t="shared" si="76"/>
        <v>0.19814000000000001</v>
      </c>
    </row>
    <row r="4898" spans="9:10" x14ac:dyDescent="0.25">
      <c r="I4898" s="14">
        <v>19814</v>
      </c>
      <c r="J4898" s="7">
        <f t="shared" si="76"/>
        <v>0.19814000000000001</v>
      </c>
    </row>
    <row r="4899" spans="9:10" x14ac:dyDescent="0.25">
      <c r="I4899" s="14">
        <v>19814</v>
      </c>
      <c r="J4899" s="7">
        <f t="shared" si="76"/>
        <v>0.19814000000000001</v>
      </c>
    </row>
    <row r="4900" spans="9:10" x14ac:dyDescent="0.25">
      <c r="I4900" s="14">
        <v>19814</v>
      </c>
      <c r="J4900" s="7">
        <f t="shared" si="76"/>
        <v>0.19814000000000001</v>
      </c>
    </row>
    <row r="4901" spans="9:10" x14ac:dyDescent="0.25">
      <c r="I4901" s="2">
        <v>22.53</v>
      </c>
      <c r="J4901" s="7">
        <f t="shared" si="76"/>
        <v>0.2253</v>
      </c>
    </row>
    <row r="4902" spans="9:10" x14ac:dyDescent="0.25">
      <c r="I4902" s="2">
        <v>22.53</v>
      </c>
      <c r="J4902" s="7">
        <f t="shared" si="76"/>
        <v>0.2253</v>
      </c>
    </row>
    <row r="4903" spans="9:10" x14ac:dyDescent="0.25">
      <c r="I4903" s="2">
        <v>22.53</v>
      </c>
      <c r="J4903" s="7">
        <f t="shared" si="76"/>
        <v>0.2253</v>
      </c>
    </row>
    <row r="4904" spans="9:10" x14ac:dyDescent="0.25">
      <c r="I4904" s="2">
        <v>22.53</v>
      </c>
      <c r="J4904" s="7">
        <f t="shared" si="76"/>
        <v>0.2253</v>
      </c>
    </row>
    <row r="4905" spans="9:10" x14ac:dyDescent="0.25">
      <c r="I4905" s="2">
        <v>22.53</v>
      </c>
      <c r="J4905" s="7">
        <f t="shared" si="76"/>
        <v>0.2253</v>
      </c>
    </row>
    <row r="4906" spans="9:10" x14ac:dyDescent="0.25">
      <c r="I4906" s="14">
        <v>18837</v>
      </c>
      <c r="J4906" s="7">
        <f t="shared" si="76"/>
        <v>0.18837000000000001</v>
      </c>
    </row>
    <row r="4907" spans="9:10" x14ac:dyDescent="0.25">
      <c r="I4907" s="14">
        <v>18837</v>
      </c>
      <c r="J4907" s="7">
        <f t="shared" si="76"/>
        <v>0.18837000000000001</v>
      </c>
    </row>
    <row r="4908" spans="9:10" x14ac:dyDescent="0.25">
      <c r="I4908" s="14">
        <v>18837</v>
      </c>
      <c r="J4908" s="7">
        <f t="shared" si="76"/>
        <v>0.18837000000000001</v>
      </c>
    </row>
    <row r="4909" spans="9:10" x14ac:dyDescent="0.25">
      <c r="I4909" s="14">
        <v>18837</v>
      </c>
      <c r="J4909" s="7">
        <f t="shared" si="76"/>
        <v>0.18837000000000001</v>
      </c>
    </row>
    <row r="4910" spans="9:10" x14ac:dyDescent="0.25">
      <c r="I4910" s="14">
        <v>18837</v>
      </c>
      <c r="J4910" s="7">
        <f t="shared" si="76"/>
        <v>0.18837000000000001</v>
      </c>
    </row>
    <row r="4911" spans="9:10" x14ac:dyDescent="0.25">
      <c r="I4911" s="14">
        <v>19298</v>
      </c>
      <c r="J4911" s="7">
        <f t="shared" si="76"/>
        <v>0.19298000000000001</v>
      </c>
    </row>
    <row r="4912" spans="9:10" x14ac:dyDescent="0.25">
      <c r="I4912" s="14">
        <v>19298</v>
      </c>
      <c r="J4912" s="7">
        <f t="shared" si="76"/>
        <v>0.19298000000000001</v>
      </c>
    </row>
    <row r="4913" spans="9:10" x14ac:dyDescent="0.25">
      <c r="I4913" s="14">
        <v>19298</v>
      </c>
      <c r="J4913" s="7">
        <f t="shared" si="76"/>
        <v>0.19298000000000001</v>
      </c>
    </row>
    <row r="4914" spans="9:10" x14ac:dyDescent="0.25">
      <c r="I4914" s="14">
        <v>19298</v>
      </c>
      <c r="J4914" s="7">
        <f t="shared" si="76"/>
        <v>0.19298000000000001</v>
      </c>
    </row>
    <row r="4915" spans="9:10" x14ac:dyDescent="0.25">
      <c r="I4915" s="14">
        <v>19298</v>
      </c>
      <c r="J4915" s="7">
        <f t="shared" si="76"/>
        <v>0.19298000000000001</v>
      </c>
    </row>
    <row r="4916" spans="9:10" x14ac:dyDescent="0.25">
      <c r="I4916" s="2">
        <v>31.47</v>
      </c>
      <c r="J4916" s="7">
        <f t="shared" si="76"/>
        <v>0.31469999999999998</v>
      </c>
    </row>
    <row r="4917" spans="9:10" x14ac:dyDescent="0.25">
      <c r="I4917" s="2">
        <v>31.47</v>
      </c>
      <c r="J4917" s="7">
        <f t="shared" si="76"/>
        <v>0.31469999999999998</v>
      </c>
    </row>
    <row r="4918" spans="9:10" x14ac:dyDescent="0.25">
      <c r="I4918" s="2">
        <v>31.47</v>
      </c>
      <c r="J4918" s="7">
        <f t="shared" si="76"/>
        <v>0.31469999999999998</v>
      </c>
    </row>
    <row r="4919" spans="9:10" x14ac:dyDescent="0.25">
      <c r="I4919" s="2">
        <v>31.47</v>
      </c>
      <c r="J4919" s="7">
        <f t="shared" si="76"/>
        <v>0.31469999999999998</v>
      </c>
    </row>
    <row r="4920" spans="9:10" x14ac:dyDescent="0.25">
      <c r="I4920" s="2">
        <v>31.47</v>
      </c>
      <c r="J4920" s="7">
        <f t="shared" si="76"/>
        <v>0.31469999999999998</v>
      </c>
    </row>
    <row r="4921" spans="9:10" x14ac:dyDescent="0.25">
      <c r="I4921" s="2">
        <v>22.94</v>
      </c>
      <c r="J4921" s="7">
        <f t="shared" si="76"/>
        <v>0.22940000000000002</v>
      </c>
    </row>
    <row r="4922" spans="9:10" x14ac:dyDescent="0.25">
      <c r="I4922" s="2">
        <v>22.94</v>
      </c>
      <c r="J4922" s="7">
        <f t="shared" si="76"/>
        <v>0.22940000000000002</v>
      </c>
    </row>
    <row r="4923" spans="9:10" x14ac:dyDescent="0.25">
      <c r="I4923" s="2">
        <v>22.94</v>
      </c>
      <c r="J4923" s="7">
        <f t="shared" si="76"/>
        <v>0.22940000000000002</v>
      </c>
    </row>
    <row r="4924" spans="9:10" x14ac:dyDescent="0.25">
      <c r="I4924" s="2">
        <v>22.94</v>
      </c>
      <c r="J4924" s="7">
        <f t="shared" si="76"/>
        <v>0.22940000000000002</v>
      </c>
    </row>
    <row r="4925" spans="9:10" x14ac:dyDescent="0.25">
      <c r="I4925" s="2">
        <v>22.94</v>
      </c>
      <c r="J4925" s="7">
        <f t="shared" si="76"/>
        <v>0.22940000000000002</v>
      </c>
    </row>
    <row r="4926" spans="9:10" x14ac:dyDescent="0.25">
      <c r="I4926" s="14">
        <v>23906</v>
      </c>
      <c r="J4926" s="7">
        <f t="shared" si="76"/>
        <v>0.23905999999999999</v>
      </c>
    </row>
    <row r="4927" spans="9:10" x14ac:dyDescent="0.25">
      <c r="I4927" s="14">
        <v>23906</v>
      </c>
      <c r="J4927" s="7">
        <f t="shared" si="76"/>
        <v>0.23905999999999999</v>
      </c>
    </row>
    <row r="4928" spans="9:10" x14ac:dyDescent="0.25">
      <c r="I4928" s="14">
        <v>23906</v>
      </c>
      <c r="J4928" s="7">
        <f t="shared" si="76"/>
        <v>0.23905999999999999</v>
      </c>
    </row>
    <row r="4929" spans="9:10" x14ac:dyDescent="0.25">
      <c r="I4929" s="14">
        <v>23906</v>
      </c>
      <c r="J4929" s="7">
        <f t="shared" si="76"/>
        <v>0.23905999999999999</v>
      </c>
    </row>
    <row r="4930" spans="9:10" x14ac:dyDescent="0.25">
      <c r="I4930" s="14">
        <v>23906</v>
      </c>
      <c r="J4930" s="7">
        <f t="shared" si="76"/>
        <v>0.23905999999999999</v>
      </c>
    </row>
    <row r="4931" spans="9:10" x14ac:dyDescent="0.25">
      <c r="I4931" s="14">
        <v>20187</v>
      </c>
      <c r="J4931" s="7">
        <f t="shared" si="76"/>
        <v>0.20186999999999999</v>
      </c>
    </row>
    <row r="4932" spans="9:10" x14ac:dyDescent="0.25">
      <c r="I4932" s="14">
        <v>20187</v>
      </c>
      <c r="J4932" s="7">
        <f t="shared" si="76"/>
        <v>0.20186999999999999</v>
      </c>
    </row>
    <row r="4933" spans="9:10" x14ac:dyDescent="0.25">
      <c r="I4933" s="14">
        <v>20187</v>
      </c>
      <c r="J4933" s="7">
        <f t="shared" si="76"/>
        <v>0.20186999999999999</v>
      </c>
    </row>
    <row r="4934" spans="9:10" x14ac:dyDescent="0.25">
      <c r="I4934" s="14">
        <v>20187</v>
      </c>
      <c r="J4934" s="7">
        <f t="shared" ref="J4934:J4997" si="77">IF(I4934&gt;1000,I4934/100000,I4934/100)</f>
        <v>0.20186999999999999</v>
      </c>
    </row>
    <row r="4935" spans="9:10" x14ac:dyDescent="0.25">
      <c r="I4935" s="14">
        <v>20187</v>
      </c>
      <c r="J4935" s="7">
        <f t="shared" si="77"/>
        <v>0.20186999999999999</v>
      </c>
    </row>
    <row r="4936" spans="9:10" x14ac:dyDescent="0.25">
      <c r="I4936" s="2">
        <v>20.74</v>
      </c>
      <c r="J4936" s="7">
        <f t="shared" si="77"/>
        <v>0.20739999999999997</v>
      </c>
    </row>
    <row r="4937" spans="9:10" x14ac:dyDescent="0.25">
      <c r="I4937" s="2">
        <v>20.74</v>
      </c>
      <c r="J4937" s="7">
        <f t="shared" si="77"/>
        <v>0.20739999999999997</v>
      </c>
    </row>
    <row r="4938" spans="9:10" x14ac:dyDescent="0.25">
      <c r="I4938" s="2">
        <v>20.74</v>
      </c>
      <c r="J4938" s="7">
        <f t="shared" si="77"/>
        <v>0.20739999999999997</v>
      </c>
    </row>
    <row r="4939" spans="9:10" x14ac:dyDescent="0.25">
      <c r="I4939" s="2">
        <v>20.74</v>
      </c>
      <c r="J4939" s="7">
        <f t="shared" si="77"/>
        <v>0.20739999999999997</v>
      </c>
    </row>
    <row r="4940" spans="9:10" x14ac:dyDescent="0.25">
      <c r="I4940" s="2">
        <v>20.74</v>
      </c>
      <c r="J4940" s="7">
        <f t="shared" si="77"/>
        <v>0.20739999999999997</v>
      </c>
    </row>
    <row r="4941" spans="9:10" x14ac:dyDescent="0.25">
      <c r="I4941" s="14">
        <v>27526</v>
      </c>
      <c r="J4941" s="7">
        <f t="shared" si="77"/>
        <v>0.27526</v>
      </c>
    </row>
    <row r="4942" spans="9:10" x14ac:dyDescent="0.25">
      <c r="I4942" s="14">
        <v>27526</v>
      </c>
      <c r="J4942" s="7">
        <f t="shared" si="77"/>
        <v>0.27526</v>
      </c>
    </row>
    <row r="4943" spans="9:10" x14ac:dyDescent="0.25">
      <c r="I4943" s="14">
        <v>27526</v>
      </c>
      <c r="J4943" s="7">
        <f t="shared" si="77"/>
        <v>0.27526</v>
      </c>
    </row>
    <row r="4944" spans="9:10" x14ac:dyDescent="0.25">
      <c r="I4944" s="14">
        <v>27526</v>
      </c>
      <c r="J4944" s="7">
        <f t="shared" si="77"/>
        <v>0.27526</v>
      </c>
    </row>
    <row r="4945" spans="9:10" x14ac:dyDescent="0.25">
      <c r="I4945" s="14">
        <v>27526</v>
      </c>
      <c r="J4945" s="7">
        <f t="shared" si="77"/>
        <v>0.27526</v>
      </c>
    </row>
    <row r="4946" spans="9:10" x14ac:dyDescent="0.25">
      <c r="I4946" s="14">
        <v>11995</v>
      </c>
      <c r="J4946" s="7">
        <f t="shared" si="77"/>
        <v>0.11995</v>
      </c>
    </row>
    <row r="4947" spans="9:10" x14ac:dyDescent="0.25">
      <c r="I4947" s="14">
        <v>11995</v>
      </c>
      <c r="J4947" s="7">
        <f t="shared" si="77"/>
        <v>0.11995</v>
      </c>
    </row>
    <row r="4948" spans="9:10" x14ac:dyDescent="0.25">
      <c r="I4948" s="14">
        <v>11995</v>
      </c>
      <c r="J4948" s="7">
        <f t="shared" si="77"/>
        <v>0.11995</v>
      </c>
    </row>
    <row r="4949" spans="9:10" x14ac:dyDescent="0.25">
      <c r="I4949" s="14">
        <v>11995</v>
      </c>
      <c r="J4949" s="7">
        <f t="shared" si="77"/>
        <v>0.11995</v>
      </c>
    </row>
    <row r="4950" spans="9:10" x14ac:dyDescent="0.25">
      <c r="I4950" s="14">
        <v>11995</v>
      </c>
      <c r="J4950" s="7">
        <f t="shared" si="77"/>
        <v>0.11995</v>
      </c>
    </row>
    <row r="4951" spans="9:10" x14ac:dyDescent="0.25">
      <c r="I4951" s="14">
        <v>22698</v>
      </c>
      <c r="J4951" s="7">
        <f t="shared" si="77"/>
        <v>0.22697999999999999</v>
      </c>
    </row>
    <row r="4952" spans="9:10" x14ac:dyDescent="0.25">
      <c r="I4952" s="14">
        <v>22698</v>
      </c>
      <c r="J4952" s="7">
        <f t="shared" si="77"/>
        <v>0.22697999999999999</v>
      </c>
    </row>
    <row r="4953" spans="9:10" x14ac:dyDescent="0.25">
      <c r="I4953" s="14">
        <v>22698</v>
      </c>
      <c r="J4953" s="7">
        <f t="shared" si="77"/>
        <v>0.22697999999999999</v>
      </c>
    </row>
    <row r="4954" spans="9:10" x14ac:dyDescent="0.25">
      <c r="I4954" s="14">
        <v>22698</v>
      </c>
      <c r="J4954" s="7">
        <f t="shared" si="77"/>
        <v>0.22697999999999999</v>
      </c>
    </row>
    <row r="4955" spans="9:10" x14ac:dyDescent="0.25">
      <c r="I4955" s="14">
        <v>22698</v>
      </c>
      <c r="J4955" s="7">
        <f t="shared" si="77"/>
        <v>0.22697999999999999</v>
      </c>
    </row>
    <row r="4956" spans="9:10" x14ac:dyDescent="0.25">
      <c r="I4956" s="14">
        <v>24368</v>
      </c>
      <c r="J4956" s="7">
        <f t="shared" si="77"/>
        <v>0.24368000000000001</v>
      </c>
    </row>
    <row r="4957" spans="9:10" x14ac:dyDescent="0.25">
      <c r="I4957" s="14">
        <v>24368</v>
      </c>
      <c r="J4957" s="7">
        <f t="shared" si="77"/>
        <v>0.24368000000000001</v>
      </c>
    </row>
    <row r="4958" spans="9:10" x14ac:dyDescent="0.25">
      <c r="I4958" s="14">
        <v>24368</v>
      </c>
      <c r="J4958" s="7">
        <f t="shared" si="77"/>
        <v>0.24368000000000001</v>
      </c>
    </row>
    <row r="4959" spans="9:10" x14ac:dyDescent="0.25">
      <c r="I4959" s="14">
        <v>24368</v>
      </c>
      <c r="J4959" s="7">
        <f t="shared" si="77"/>
        <v>0.24368000000000001</v>
      </c>
    </row>
    <row r="4960" spans="9:10" x14ac:dyDescent="0.25">
      <c r="I4960" s="14">
        <v>24368</v>
      </c>
      <c r="J4960" s="7">
        <f t="shared" si="77"/>
        <v>0.24368000000000001</v>
      </c>
    </row>
    <row r="4961" spans="9:10" x14ac:dyDescent="0.25">
      <c r="I4961" s="14">
        <v>19761</v>
      </c>
      <c r="J4961" s="7">
        <f t="shared" si="77"/>
        <v>0.19761000000000001</v>
      </c>
    </row>
    <row r="4962" spans="9:10" x14ac:dyDescent="0.25">
      <c r="I4962" s="14">
        <v>19761</v>
      </c>
      <c r="J4962" s="7">
        <f t="shared" si="77"/>
        <v>0.19761000000000001</v>
      </c>
    </row>
    <row r="4963" spans="9:10" x14ac:dyDescent="0.25">
      <c r="I4963" s="14">
        <v>19761</v>
      </c>
      <c r="J4963" s="7">
        <f t="shared" si="77"/>
        <v>0.19761000000000001</v>
      </c>
    </row>
    <row r="4964" spans="9:10" x14ac:dyDescent="0.25">
      <c r="I4964" s="14">
        <v>19761</v>
      </c>
      <c r="J4964" s="7">
        <f t="shared" si="77"/>
        <v>0.19761000000000001</v>
      </c>
    </row>
    <row r="4965" spans="9:10" x14ac:dyDescent="0.25">
      <c r="I4965" s="14">
        <v>19761</v>
      </c>
      <c r="J4965" s="7">
        <f t="shared" si="77"/>
        <v>0.19761000000000001</v>
      </c>
    </row>
    <row r="4966" spans="9:10" x14ac:dyDescent="0.25">
      <c r="I4966" s="14">
        <v>25404</v>
      </c>
      <c r="J4966" s="7">
        <f t="shared" si="77"/>
        <v>0.25403999999999999</v>
      </c>
    </row>
    <row r="4967" spans="9:10" x14ac:dyDescent="0.25">
      <c r="I4967" s="14">
        <v>25404</v>
      </c>
      <c r="J4967" s="7">
        <f t="shared" si="77"/>
        <v>0.25403999999999999</v>
      </c>
    </row>
    <row r="4968" spans="9:10" x14ac:dyDescent="0.25">
      <c r="I4968" s="14">
        <v>25404</v>
      </c>
      <c r="J4968" s="7">
        <f t="shared" si="77"/>
        <v>0.25403999999999999</v>
      </c>
    </row>
    <row r="4969" spans="9:10" x14ac:dyDescent="0.25">
      <c r="I4969" s="14">
        <v>25404</v>
      </c>
      <c r="J4969" s="7">
        <f t="shared" si="77"/>
        <v>0.25403999999999999</v>
      </c>
    </row>
    <row r="4970" spans="9:10" x14ac:dyDescent="0.25">
      <c r="I4970" s="14">
        <v>25404</v>
      </c>
      <c r="J4970" s="7">
        <f t="shared" si="77"/>
        <v>0.25403999999999999</v>
      </c>
    </row>
    <row r="4971" spans="9:10" x14ac:dyDescent="0.25">
      <c r="I4971" s="14">
        <v>16502</v>
      </c>
      <c r="J4971" s="7">
        <f t="shared" si="77"/>
        <v>0.16502</v>
      </c>
    </row>
    <row r="4972" spans="9:10" x14ac:dyDescent="0.25">
      <c r="I4972" s="14">
        <v>16502</v>
      </c>
      <c r="J4972" s="7">
        <f t="shared" si="77"/>
        <v>0.16502</v>
      </c>
    </row>
    <row r="4973" spans="9:10" x14ac:dyDescent="0.25">
      <c r="I4973" s="14">
        <v>16502</v>
      </c>
      <c r="J4973" s="7">
        <f t="shared" si="77"/>
        <v>0.16502</v>
      </c>
    </row>
    <row r="4974" spans="9:10" x14ac:dyDescent="0.25">
      <c r="I4974" s="14">
        <v>16502</v>
      </c>
      <c r="J4974" s="7">
        <f t="shared" si="77"/>
        <v>0.16502</v>
      </c>
    </row>
    <row r="4975" spans="9:10" x14ac:dyDescent="0.25">
      <c r="I4975" s="14">
        <v>16502</v>
      </c>
      <c r="J4975" s="7">
        <f t="shared" si="77"/>
        <v>0.16502</v>
      </c>
    </row>
    <row r="4976" spans="9:10" x14ac:dyDescent="0.25">
      <c r="I4976" s="14">
        <v>30447</v>
      </c>
      <c r="J4976" s="7">
        <f t="shared" si="77"/>
        <v>0.30447000000000002</v>
      </c>
    </row>
    <row r="4977" spans="9:10" x14ac:dyDescent="0.25">
      <c r="I4977" s="14">
        <v>30447</v>
      </c>
      <c r="J4977" s="7">
        <f t="shared" si="77"/>
        <v>0.30447000000000002</v>
      </c>
    </row>
    <row r="4978" spans="9:10" x14ac:dyDescent="0.25">
      <c r="I4978" s="14">
        <v>30447</v>
      </c>
      <c r="J4978" s="7">
        <f t="shared" si="77"/>
        <v>0.30447000000000002</v>
      </c>
    </row>
    <row r="4979" spans="9:10" x14ac:dyDescent="0.25">
      <c r="I4979" s="14">
        <v>30447</v>
      </c>
      <c r="J4979" s="7">
        <f t="shared" si="77"/>
        <v>0.30447000000000002</v>
      </c>
    </row>
    <row r="4980" spans="9:10" x14ac:dyDescent="0.25">
      <c r="I4980" s="14">
        <v>30447</v>
      </c>
      <c r="J4980" s="7">
        <f t="shared" si="77"/>
        <v>0.30447000000000002</v>
      </c>
    </row>
    <row r="4981" spans="9:10" x14ac:dyDescent="0.25">
      <c r="I4981" s="14">
        <v>21546</v>
      </c>
      <c r="J4981" s="7">
        <f t="shared" si="77"/>
        <v>0.21546000000000001</v>
      </c>
    </row>
    <row r="4982" spans="9:10" x14ac:dyDescent="0.25">
      <c r="I4982" s="14">
        <v>21546</v>
      </c>
      <c r="J4982" s="7">
        <f t="shared" si="77"/>
        <v>0.21546000000000001</v>
      </c>
    </row>
    <row r="4983" spans="9:10" x14ac:dyDescent="0.25">
      <c r="I4983" s="14">
        <v>21546</v>
      </c>
      <c r="J4983" s="7">
        <f t="shared" si="77"/>
        <v>0.21546000000000001</v>
      </c>
    </row>
    <row r="4984" spans="9:10" x14ac:dyDescent="0.25">
      <c r="I4984" s="14">
        <v>21546</v>
      </c>
      <c r="J4984" s="7">
        <f t="shared" si="77"/>
        <v>0.21546000000000001</v>
      </c>
    </row>
    <row r="4985" spans="9:10" x14ac:dyDescent="0.25">
      <c r="I4985" s="14">
        <v>21546</v>
      </c>
      <c r="J4985" s="7">
        <f t="shared" si="77"/>
        <v>0.21546000000000001</v>
      </c>
    </row>
    <row r="4986" spans="9:10" x14ac:dyDescent="0.25">
      <c r="I4986" s="2">
        <v>19.989999999999998</v>
      </c>
      <c r="J4986" s="7">
        <f t="shared" si="77"/>
        <v>0.19989999999999999</v>
      </c>
    </row>
    <row r="4987" spans="9:10" x14ac:dyDescent="0.25">
      <c r="I4987" s="2">
        <v>19.989999999999998</v>
      </c>
      <c r="J4987" s="7">
        <f t="shared" si="77"/>
        <v>0.19989999999999999</v>
      </c>
    </row>
    <row r="4988" spans="9:10" x14ac:dyDescent="0.25">
      <c r="I4988" s="2">
        <v>19.989999999999998</v>
      </c>
      <c r="J4988" s="7">
        <f t="shared" si="77"/>
        <v>0.19989999999999999</v>
      </c>
    </row>
    <row r="4989" spans="9:10" x14ac:dyDescent="0.25">
      <c r="I4989" s="2">
        <v>19.989999999999998</v>
      </c>
      <c r="J4989" s="7">
        <f t="shared" si="77"/>
        <v>0.19989999999999999</v>
      </c>
    </row>
    <row r="4990" spans="9:10" x14ac:dyDescent="0.25">
      <c r="I4990" s="2">
        <v>19.989999999999998</v>
      </c>
      <c r="J4990" s="7">
        <f t="shared" si="77"/>
        <v>0.19989999999999999</v>
      </c>
    </row>
    <row r="4991" spans="9:10" x14ac:dyDescent="0.25">
      <c r="I4991" s="14">
        <v>22076</v>
      </c>
      <c r="J4991" s="7">
        <f t="shared" si="77"/>
        <v>0.22076000000000001</v>
      </c>
    </row>
    <row r="4992" spans="9:10" x14ac:dyDescent="0.25">
      <c r="I4992" s="14">
        <v>22076</v>
      </c>
      <c r="J4992" s="7">
        <f t="shared" si="77"/>
        <v>0.22076000000000001</v>
      </c>
    </row>
    <row r="4993" spans="9:10" x14ac:dyDescent="0.25">
      <c r="I4993" s="14">
        <v>22076</v>
      </c>
      <c r="J4993" s="7">
        <f t="shared" si="77"/>
        <v>0.22076000000000001</v>
      </c>
    </row>
    <row r="4994" spans="9:10" x14ac:dyDescent="0.25">
      <c r="I4994" s="14">
        <v>22076</v>
      </c>
      <c r="J4994" s="7">
        <f t="shared" si="77"/>
        <v>0.22076000000000001</v>
      </c>
    </row>
    <row r="4995" spans="9:10" x14ac:dyDescent="0.25">
      <c r="I4995" s="14">
        <v>22076</v>
      </c>
      <c r="J4995" s="7">
        <f t="shared" si="77"/>
        <v>0.22076000000000001</v>
      </c>
    </row>
    <row r="4996" spans="9:10" x14ac:dyDescent="0.25">
      <c r="I4996" s="14">
        <v>22584</v>
      </c>
      <c r="J4996" s="7">
        <f t="shared" si="77"/>
        <v>0.22584000000000001</v>
      </c>
    </row>
    <row r="4997" spans="9:10" x14ac:dyDescent="0.25">
      <c r="I4997" s="14">
        <v>22584</v>
      </c>
      <c r="J4997" s="7">
        <f t="shared" si="77"/>
        <v>0.22584000000000001</v>
      </c>
    </row>
    <row r="4998" spans="9:10" x14ac:dyDescent="0.25">
      <c r="I4998" s="14">
        <v>22584</v>
      </c>
      <c r="J4998" s="7">
        <f t="shared" ref="J4998:J5061" si="78">IF(I4998&gt;1000,I4998/100000,I4998/100)</f>
        <v>0.22584000000000001</v>
      </c>
    </row>
    <row r="4999" spans="9:10" x14ac:dyDescent="0.25">
      <c r="I4999" s="14">
        <v>22584</v>
      </c>
      <c r="J4999" s="7">
        <f t="shared" si="78"/>
        <v>0.22584000000000001</v>
      </c>
    </row>
    <row r="5000" spans="9:10" x14ac:dyDescent="0.25">
      <c r="I5000" s="14">
        <v>22584</v>
      </c>
      <c r="J5000" s="7">
        <f t="shared" si="78"/>
        <v>0.22584000000000001</v>
      </c>
    </row>
    <row r="5001" spans="9:10" x14ac:dyDescent="0.25">
      <c r="I5001" s="14">
        <v>26973</v>
      </c>
      <c r="J5001" s="7">
        <f t="shared" si="78"/>
        <v>0.26973000000000003</v>
      </c>
    </row>
    <row r="5002" spans="9:10" x14ac:dyDescent="0.25">
      <c r="I5002" s="14">
        <v>26973</v>
      </c>
      <c r="J5002" s="7">
        <f t="shared" si="78"/>
        <v>0.26973000000000003</v>
      </c>
    </row>
    <row r="5003" spans="9:10" x14ac:dyDescent="0.25">
      <c r="I5003" s="14">
        <v>26973</v>
      </c>
      <c r="J5003" s="7">
        <f t="shared" si="78"/>
        <v>0.26973000000000003</v>
      </c>
    </row>
    <row r="5004" spans="9:10" x14ac:dyDescent="0.25">
      <c r="I5004" s="14">
        <v>26973</v>
      </c>
      <c r="J5004" s="7">
        <f t="shared" si="78"/>
        <v>0.26973000000000003</v>
      </c>
    </row>
    <row r="5005" spans="9:10" x14ac:dyDescent="0.25">
      <c r="I5005" s="14">
        <v>26973</v>
      </c>
      <c r="J5005" s="7">
        <f t="shared" si="78"/>
        <v>0.26973000000000003</v>
      </c>
    </row>
    <row r="5006" spans="9:10" x14ac:dyDescent="0.25">
      <c r="I5006" s="14">
        <v>28544</v>
      </c>
      <c r="J5006" s="7">
        <f t="shared" si="78"/>
        <v>0.28544000000000003</v>
      </c>
    </row>
    <row r="5007" spans="9:10" x14ac:dyDescent="0.25">
      <c r="I5007" s="14">
        <v>28544</v>
      </c>
      <c r="J5007" s="7">
        <f t="shared" si="78"/>
        <v>0.28544000000000003</v>
      </c>
    </row>
    <row r="5008" spans="9:10" x14ac:dyDescent="0.25">
      <c r="I5008" s="14">
        <v>28544</v>
      </c>
      <c r="J5008" s="7">
        <f t="shared" si="78"/>
        <v>0.28544000000000003</v>
      </c>
    </row>
    <row r="5009" spans="9:10" x14ac:dyDescent="0.25">
      <c r="I5009" s="14">
        <v>28544</v>
      </c>
      <c r="J5009" s="7">
        <f t="shared" si="78"/>
        <v>0.28544000000000003</v>
      </c>
    </row>
    <row r="5010" spans="9:10" x14ac:dyDescent="0.25">
      <c r="I5010" s="14">
        <v>28544</v>
      </c>
      <c r="J5010" s="7">
        <f t="shared" si="78"/>
        <v>0.28544000000000003</v>
      </c>
    </row>
    <row r="5011" spans="9:10" x14ac:dyDescent="0.25">
      <c r="I5011" s="14">
        <v>15589</v>
      </c>
      <c r="J5011" s="7">
        <f t="shared" si="78"/>
        <v>0.15589</v>
      </c>
    </row>
    <row r="5012" spans="9:10" x14ac:dyDescent="0.25">
      <c r="I5012" s="14">
        <v>15589</v>
      </c>
      <c r="J5012" s="7">
        <f t="shared" si="78"/>
        <v>0.15589</v>
      </c>
    </row>
    <row r="5013" spans="9:10" x14ac:dyDescent="0.25">
      <c r="I5013" s="14">
        <v>15589</v>
      </c>
      <c r="J5013" s="7">
        <f t="shared" si="78"/>
        <v>0.15589</v>
      </c>
    </row>
    <row r="5014" spans="9:10" x14ac:dyDescent="0.25">
      <c r="I5014" s="14">
        <v>15589</v>
      </c>
      <c r="J5014" s="7">
        <f t="shared" si="78"/>
        <v>0.15589</v>
      </c>
    </row>
    <row r="5015" spans="9:10" x14ac:dyDescent="0.25">
      <c r="I5015" s="14">
        <v>15589</v>
      </c>
      <c r="J5015" s="7">
        <f t="shared" si="78"/>
        <v>0.15589</v>
      </c>
    </row>
    <row r="5016" spans="9:10" x14ac:dyDescent="0.25">
      <c r="I5016" s="14">
        <v>28356</v>
      </c>
      <c r="J5016" s="7">
        <f t="shared" si="78"/>
        <v>0.28355999999999998</v>
      </c>
    </row>
    <row r="5017" spans="9:10" x14ac:dyDescent="0.25">
      <c r="I5017" s="14">
        <v>28356</v>
      </c>
      <c r="J5017" s="7">
        <f t="shared" si="78"/>
        <v>0.28355999999999998</v>
      </c>
    </row>
    <row r="5018" spans="9:10" x14ac:dyDescent="0.25">
      <c r="I5018" s="14">
        <v>28356</v>
      </c>
      <c r="J5018" s="7">
        <f t="shared" si="78"/>
        <v>0.28355999999999998</v>
      </c>
    </row>
    <row r="5019" spans="9:10" x14ac:dyDescent="0.25">
      <c r="I5019" s="14">
        <v>28356</v>
      </c>
      <c r="J5019" s="7">
        <f t="shared" si="78"/>
        <v>0.28355999999999998</v>
      </c>
    </row>
    <row r="5020" spans="9:10" x14ac:dyDescent="0.25">
      <c r="I5020" s="14">
        <v>28356</v>
      </c>
      <c r="J5020" s="7">
        <f t="shared" si="78"/>
        <v>0.28355999999999998</v>
      </c>
    </row>
    <row r="5021" spans="9:10" x14ac:dyDescent="0.25">
      <c r="I5021" s="14">
        <v>23169</v>
      </c>
      <c r="J5021" s="7">
        <f t="shared" si="78"/>
        <v>0.23169000000000001</v>
      </c>
    </row>
    <row r="5022" spans="9:10" x14ac:dyDescent="0.25">
      <c r="I5022" s="14">
        <v>23169</v>
      </c>
      <c r="J5022" s="7">
        <f t="shared" si="78"/>
        <v>0.23169000000000001</v>
      </c>
    </row>
    <row r="5023" spans="9:10" x14ac:dyDescent="0.25">
      <c r="I5023" s="14">
        <v>23169</v>
      </c>
      <c r="J5023" s="7">
        <f t="shared" si="78"/>
        <v>0.23169000000000001</v>
      </c>
    </row>
    <row r="5024" spans="9:10" x14ac:dyDescent="0.25">
      <c r="I5024" s="14">
        <v>23169</v>
      </c>
      <c r="J5024" s="7">
        <f t="shared" si="78"/>
        <v>0.23169000000000001</v>
      </c>
    </row>
    <row r="5025" spans="9:10" x14ac:dyDescent="0.25">
      <c r="I5025" s="14">
        <v>23169</v>
      </c>
      <c r="J5025" s="7">
        <f t="shared" si="78"/>
        <v>0.23169000000000001</v>
      </c>
    </row>
    <row r="5026" spans="9:10" x14ac:dyDescent="0.25">
      <c r="I5026" s="14">
        <v>25095</v>
      </c>
      <c r="J5026" s="7">
        <f t="shared" si="78"/>
        <v>0.25095000000000001</v>
      </c>
    </row>
    <row r="5027" spans="9:10" x14ac:dyDescent="0.25">
      <c r="I5027" s="14">
        <v>25095</v>
      </c>
      <c r="J5027" s="7">
        <f t="shared" si="78"/>
        <v>0.25095000000000001</v>
      </c>
    </row>
    <row r="5028" spans="9:10" x14ac:dyDescent="0.25">
      <c r="I5028" s="14">
        <v>25095</v>
      </c>
      <c r="J5028" s="7">
        <f t="shared" si="78"/>
        <v>0.25095000000000001</v>
      </c>
    </row>
    <row r="5029" spans="9:10" x14ac:dyDescent="0.25">
      <c r="I5029" s="14">
        <v>25095</v>
      </c>
      <c r="J5029" s="7">
        <f t="shared" si="78"/>
        <v>0.25095000000000001</v>
      </c>
    </row>
    <row r="5030" spans="9:10" x14ac:dyDescent="0.25">
      <c r="I5030" s="14">
        <v>25095</v>
      </c>
      <c r="J5030" s="7">
        <f t="shared" si="78"/>
        <v>0.25095000000000001</v>
      </c>
    </row>
    <row r="5031" spans="9:10" x14ac:dyDescent="0.25">
      <c r="I5031" s="14">
        <v>21797</v>
      </c>
      <c r="J5031" s="7">
        <f t="shared" si="78"/>
        <v>0.21797</v>
      </c>
    </row>
    <row r="5032" spans="9:10" x14ac:dyDescent="0.25">
      <c r="I5032" s="14">
        <v>21797</v>
      </c>
      <c r="J5032" s="7">
        <f t="shared" si="78"/>
        <v>0.21797</v>
      </c>
    </row>
    <row r="5033" spans="9:10" x14ac:dyDescent="0.25">
      <c r="I5033" s="14">
        <v>21797</v>
      </c>
      <c r="J5033" s="7">
        <f t="shared" si="78"/>
        <v>0.21797</v>
      </c>
    </row>
    <row r="5034" spans="9:10" x14ac:dyDescent="0.25">
      <c r="I5034" s="14">
        <v>21797</v>
      </c>
      <c r="J5034" s="7">
        <f t="shared" si="78"/>
        <v>0.21797</v>
      </c>
    </row>
    <row r="5035" spans="9:10" x14ac:dyDescent="0.25">
      <c r="I5035" s="14">
        <v>21797</v>
      </c>
      <c r="J5035" s="7">
        <f t="shared" si="78"/>
        <v>0.21797</v>
      </c>
    </row>
    <row r="5036" spans="9:10" x14ac:dyDescent="0.25">
      <c r="I5036" s="14">
        <v>20777</v>
      </c>
      <c r="J5036" s="7">
        <f t="shared" si="78"/>
        <v>0.20777000000000001</v>
      </c>
    </row>
    <row r="5037" spans="9:10" x14ac:dyDescent="0.25">
      <c r="I5037" s="14">
        <v>20777</v>
      </c>
      <c r="J5037" s="7">
        <f t="shared" si="78"/>
        <v>0.20777000000000001</v>
      </c>
    </row>
    <row r="5038" spans="9:10" x14ac:dyDescent="0.25">
      <c r="I5038" s="14">
        <v>20777</v>
      </c>
      <c r="J5038" s="7">
        <f t="shared" si="78"/>
        <v>0.20777000000000001</v>
      </c>
    </row>
    <row r="5039" spans="9:10" x14ac:dyDescent="0.25">
      <c r="I5039" s="14">
        <v>20777</v>
      </c>
      <c r="J5039" s="7">
        <f t="shared" si="78"/>
        <v>0.20777000000000001</v>
      </c>
    </row>
    <row r="5040" spans="9:10" x14ac:dyDescent="0.25">
      <c r="I5040" s="14">
        <v>20777</v>
      </c>
      <c r="J5040" s="7">
        <f t="shared" si="78"/>
        <v>0.20777000000000001</v>
      </c>
    </row>
    <row r="5041" spans="9:10" x14ac:dyDescent="0.25">
      <c r="I5041" s="2">
        <v>20.97</v>
      </c>
      <c r="J5041" s="7">
        <f t="shared" si="78"/>
        <v>0.2097</v>
      </c>
    </row>
    <row r="5042" spans="9:10" x14ac:dyDescent="0.25">
      <c r="I5042" s="2">
        <v>20.97</v>
      </c>
      <c r="J5042" s="7">
        <f t="shared" si="78"/>
        <v>0.2097</v>
      </c>
    </row>
    <row r="5043" spans="9:10" x14ac:dyDescent="0.25">
      <c r="I5043" s="2">
        <v>20.97</v>
      </c>
      <c r="J5043" s="7">
        <f t="shared" si="78"/>
        <v>0.2097</v>
      </c>
    </row>
    <row r="5044" spans="9:10" x14ac:dyDescent="0.25">
      <c r="I5044" s="2">
        <v>20.97</v>
      </c>
      <c r="J5044" s="7">
        <f t="shared" si="78"/>
        <v>0.2097</v>
      </c>
    </row>
    <row r="5045" spans="9:10" x14ac:dyDescent="0.25">
      <c r="I5045" s="2">
        <v>20.97</v>
      </c>
      <c r="J5045" s="7">
        <f t="shared" si="78"/>
        <v>0.2097</v>
      </c>
    </row>
    <row r="5046" spans="9:10" x14ac:dyDescent="0.25">
      <c r="I5046" s="14">
        <v>21349</v>
      </c>
      <c r="J5046" s="7">
        <f t="shared" si="78"/>
        <v>0.21349000000000001</v>
      </c>
    </row>
    <row r="5047" spans="9:10" x14ac:dyDescent="0.25">
      <c r="I5047" s="14">
        <v>21349</v>
      </c>
      <c r="J5047" s="7">
        <f t="shared" si="78"/>
        <v>0.21349000000000001</v>
      </c>
    </row>
    <row r="5048" spans="9:10" x14ac:dyDescent="0.25">
      <c r="I5048" s="14">
        <v>21349</v>
      </c>
      <c r="J5048" s="7">
        <f t="shared" si="78"/>
        <v>0.21349000000000001</v>
      </c>
    </row>
    <row r="5049" spans="9:10" x14ac:dyDescent="0.25">
      <c r="I5049" s="14">
        <v>21349</v>
      </c>
      <c r="J5049" s="7">
        <f t="shared" si="78"/>
        <v>0.21349000000000001</v>
      </c>
    </row>
    <row r="5050" spans="9:10" x14ac:dyDescent="0.25">
      <c r="I5050" s="14">
        <v>21349</v>
      </c>
      <c r="J5050" s="7">
        <f t="shared" si="78"/>
        <v>0.21349000000000001</v>
      </c>
    </row>
    <row r="5051" spans="9:10" x14ac:dyDescent="0.25">
      <c r="I5051" s="2">
        <v>19.23</v>
      </c>
      <c r="J5051" s="7">
        <f t="shared" si="78"/>
        <v>0.1923</v>
      </c>
    </row>
    <row r="5052" spans="9:10" x14ac:dyDescent="0.25">
      <c r="I5052" s="2">
        <v>19.23</v>
      </c>
      <c r="J5052" s="7">
        <f t="shared" si="78"/>
        <v>0.1923</v>
      </c>
    </row>
    <row r="5053" spans="9:10" x14ac:dyDescent="0.25">
      <c r="I5053" s="2">
        <v>19.23</v>
      </c>
      <c r="J5053" s="7">
        <f t="shared" si="78"/>
        <v>0.1923</v>
      </c>
    </row>
    <row r="5054" spans="9:10" x14ac:dyDescent="0.25">
      <c r="I5054" s="2">
        <v>19.23</v>
      </c>
      <c r="J5054" s="7">
        <f t="shared" si="78"/>
        <v>0.1923</v>
      </c>
    </row>
    <row r="5055" spans="9:10" x14ac:dyDescent="0.25">
      <c r="I5055" s="2">
        <v>19.23</v>
      </c>
      <c r="J5055" s="7">
        <f t="shared" si="78"/>
        <v>0.1923</v>
      </c>
    </row>
    <row r="5056" spans="9:10" x14ac:dyDescent="0.25">
      <c r="I5056" s="14">
        <v>21953</v>
      </c>
      <c r="J5056" s="7">
        <f t="shared" si="78"/>
        <v>0.21953</v>
      </c>
    </row>
    <row r="5057" spans="9:10" x14ac:dyDescent="0.25">
      <c r="I5057" s="14">
        <v>21953</v>
      </c>
      <c r="J5057" s="7">
        <f t="shared" si="78"/>
        <v>0.21953</v>
      </c>
    </row>
    <row r="5058" spans="9:10" x14ac:dyDescent="0.25">
      <c r="I5058" s="14">
        <v>21953</v>
      </c>
      <c r="J5058" s="7">
        <f t="shared" si="78"/>
        <v>0.21953</v>
      </c>
    </row>
    <row r="5059" spans="9:10" x14ac:dyDescent="0.25">
      <c r="I5059" s="14">
        <v>21953</v>
      </c>
      <c r="J5059" s="7">
        <f t="shared" si="78"/>
        <v>0.21953</v>
      </c>
    </row>
    <row r="5060" spans="9:10" x14ac:dyDescent="0.25">
      <c r="I5060" s="14">
        <v>21953</v>
      </c>
      <c r="J5060" s="7">
        <f t="shared" si="78"/>
        <v>0.21953</v>
      </c>
    </row>
    <row r="5061" spans="9:10" x14ac:dyDescent="0.25">
      <c r="I5061" s="14">
        <v>19489</v>
      </c>
      <c r="J5061" s="7">
        <f t="shared" si="78"/>
        <v>0.19489000000000001</v>
      </c>
    </row>
    <row r="5062" spans="9:10" x14ac:dyDescent="0.25">
      <c r="I5062" s="14">
        <v>19489</v>
      </c>
      <c r="J5062" s="7">
        <f t="shared" ref="J5062:J5125" si="79">IF(I5062&gt;1000,I5062/100000,I5062/100)</f>
        <v>0.19489000000000001</v>
      </c>
    </row>
    <row r="5063" spans="9:10" x14ac:dyDescent="0.25">
      <c r="I5063" s="14">
        <v>19489</v>
      </c>
      <c r="J5063" s="7">
        <f t="shared" si="79"/>
        <v>0.19489000000000001</v>
      </c>
    </row>
    <row r="5064" spans="9:10" x14ac:dyDescent="0.25">
      <c r="I5064" s="14">
        <v>19489</v>
      </c>
      <c r="J5064" s="7">
        <f t="shared" si="79"/>
        <v>0.19489000000000001</v>
      </c>
    </row>
    <row r="5065" spans="9:10" x14ac:dyDescent="0.25">
      <c r="I5065" s="14">
        <v>19489</v>
      </c>
      <c r="J5065" s="7">
        <f t="shared" si="79"/>
        <v>0.19489000000000001</v>
      </c>
    </row>
    <row r="5066" spans="9:10" x14ac:dyDescent="0.25">
      <c r="I5066" s="2">
        <v>27.5</v>
      </c>
      <c r="J5066" s="7">
        <f t="shared" si="79"/>
        <v>0.27500000000000002</v>
      </c>
    </row>
    <row r="5067" spans="9:10" x14ac:dyDescent="0.25">
      <c r="I5067" s="2">
        <v>27.5</v>
      </c>
      <c r="J5067" s="7">
        <f t="shared" si="79"/>
        <v>0.27500000000000002</v>
      </c>
    </row>
    <row r="5068" spans="9:10" x14ac:dyDescent="0.25">
      <c r="I5068" s="2">
        <v>27.5</v>
      </c>
      <c r="J5068" s="7">
        <f t="shared" si="79"/>
        <v>0.27500000000000002</v>
      </c>
    </row>
    <row r="5069" spans="9:10" x14ac:dyDescent="0.25">
      <c r="I5069" s="2">
        <v>27.5</v>
      </c>
      <c r="J5069" s="7">
        <f t="shared" si="79"/>
        <v>0.27500000000000002</v>
      </c>
    </row>
    <row r="5070" spans="9:10" x14ac:dyDescent="0.25">
      <c r="I5070" s="2">
        <v>27.5</v>
      </c>
      <c r="J5070" s="7">
        <f t="shared" si="79"/>
        <v>0.27500000000000002</v>
      </c>
    </row>
    <row r="5071" spans="9:10" x14ac:dyDescent="0.25">
      <c r="I5071" s="14">
        <v>20795</v>
      </c>
      <c r="J5071" s="7">
        <f t="shared" si="79"/>
        <v>0.20795</v>
      </c>
    </row>
    <row r="5072" spans="9:10" x14ac:dyDescent="0.25">
      <c r="I5072" s="14">
        <v>20795</v>
      </c>
      <c r="J5072" s="7">
        <f t="shared" si="79"/>
        <v>0.20795</v>
      </c>
    </row>
    <row r="5073" spans="9:10" x14ac:dyDescent="0.25">
      <c r="I5073" s="14">
        <v>20795</v>
      </c>
      <c r="J5073" s="7">
        <f t="shared" si="79"/>
        <v>0.20795</v>
      </c>
    </row>
    <row r="5074" spans="9:10" x14ac:dyDescent="0.25">
      <c r="I5074" s="14">
        <v>20795</v>
      </c>
      <c r="J5074" s="7">
        <f t="shared" si="79"/>
        <v>0.20795</v>
      </c>
    </row>
    <row r="5075" spans="9:10" x14ac:dyDescent="0.25">
      <c r="I5075" s="14">
        <v>20795</v>
      </c>
      <c r="J5075" s="7">
        <f t="shared" si="79"/>
        <v>0.20795</v>
      </c>
    </row>
    <row r="5076" spans="9:10" x14ac:dyDescent="0.25">
      <c r="I5076" s="14">
        <v>23418</v>
      </c>
      <c r="J5076" s="7">
        <f t="shared" si="79"/>
        <v>0.23418</v>
      </c>
    </row>
    <row r="5077" spans="9:10" x14ac:dyDescent="0.25">
      <c r="I5077" s="14">
        <v>23418</v>
      </c>
      <c r="J5077" s="7">
        <f t="shared" si="79"/>
        <v>0.23418</v>
      </c>
    </row>
    <row r="5078" spans="9:10" x14ac:dyDescent="0.25">
      <c r="I5078" s="14">
        <v>23418</v>
      </c>
      <c r="J5078" s="7">
        <f t="shared" si="79"/>
        <v>0.23418</v>
      </c>
    </row>
    <row r="5079" spans="9:10" x14ac:dyDescent="0.25">
      <c r="I5079" s="14">
        <v>23418</v>
      </c>
      <c r="J5079" s="7">
        <f t="shared" si="79"/>
        <v>0.23418</v>
      </c>
    </row>
    <row r="5080" spans="9:10" x14ac:dyDescent="0.25">
      <c r="I5080" s="14">
        <v>23418</v>
      </c>
      <c r="J5080" s="7">
        <f t="shared" si="79"/>
        <v>0.23418</v>
      </c>
    </row>
    <row r="5081" spans="9:10" x14ac:dyDescent="0.25">
      <c r="I5081" s="14">
        <v>26083</v>
      </c>
      <c r="J5081" s="7">
        <f t="shared" si="79"/>
        <v>0.26083000000000001</v>
      </c>
    </row>
    <row r="5082" spans="9:10" x14ac:dyDescent="0.25">
      <c r="I5082" s="14">
        <v>26083</v>
      </c>
      <c r="J5082" s="7">
        <f t="shared" si="79"/>
        <v>0.26083000000000001</v>
      </c>
    </row>
    <row r="5083" spans="9:10" x14ac:dyDescent="0.25">
      <c r="I5083" s="14">
        <v>26083</v>
      </c>
      <c r="J5083" s="7">
        <f t="shared" si="79"/>
        <v>0.26083000000000001</v>
      </c>
    </row>
    <row r="5084" spans="9:10" x14ac:dyDescent="0.25">
      <c r="I5084" s="14">
        <v>26083</v>
      </c>
      <c r="J5084" s="7">
        <f t="shared" si="79"/>
        <v>0.26083000000000001</v>
      </c>
    </row>
    <row r="5085" spans="9:10" x14ac:dyDescent="0.25">
      <c r="I5085" s="14">
        <v>26083</v>
      </c>
      <c r="J5085" s="7">
        <f t="shared" si="79"/>
        <v>0.26083000000000001</v>
      </c>
    </row>
    <row r="5086" spans="9:10" x14ac:dyDescent="0.25">
      <c r="I5086" s="14">
        <v>18929</v>
      </c>
      <c r="J5086" s="7">
        <f t="shared" si="79"/>
        <v>0.18929000000000001</v>
      </c>
    </row>
    <row r="5087" spans="9:10" x14ac:dyDescent="0.25">
      <c r="I5087" s="14">
        <v>18929</v>
      </c>
      <c r="J5087" s="7">
        <f t="shared" si="79"/>
        <v>0.18929000000000001</v>
      </c>
    </row>
    <row r="5088" spans="9:10" x14ac:dyDescent="0.25">
      <c r="I5088" s="14">
        <v>18929</v>
      </c>
      <c r="J5088" s="7">
        <f t="shared" si="79"/>
        <v>0.18929000000000001</v>
      </c>
    </row>
    <row r="5089" spans="9:10" x14ac:dyDescent="0.25">
      <c r="I5089" s="14">
        <v>18929</v>
      </c>
      <c r="J5089" s="7">
        <f t="shared" si="79"/>
        <v>0.18929000000000001</v>
      </c>
    </row>
    <row r="5090" spans="9:10" x14ac:dyDescent="0.25">
      <c r="I5090" s="14">
        <v>18929</v>
      </c>
      <c r="J5090" s="7">
        <f t="shared" si="79"/>
        <v>0.18929000000000001</v>
      </c>
    </row>
    <row r="5091" spans="9:10" x14ac:dyDescent="0.25">
      <c r="I5091" s="14">
        <v>20815</v>
      </c>
      <c r="J5091" s="7">
        <f t="shared" si="79"/>
        <v>0.20815</v>
      </c>
    </row>
    <row r="5092" spans="9:10" x14ac:dyDescent="0.25">
      <c r="I5092" s="14">
        <v>20815</v>
      </c>
      <c r="J5092" s="7">
        <f t="shared" si="79"/>
        <v>0.20815</v>
      </c>
    </row>
    <row r="5093" spans="9:10" x14ac:dyDescent="0.25">
      <c r="I5093" s="14">
        <v>20815</v>
      </c>
      <c r="J5093" s="7">
        <f t="shared" si="79"/>
        <v>0.20815</v>
      </c>
    </row>
    <row r="5094" spans="9:10" x14ac:dyDescent="0.25">
      <c r="I5094" s="14">
        <v>20815</v>
      </c>
      <c r="J5094" s="7">
        <f t="shared" si="79"/>
        <v>0.20815</v>
      </c>
    </row>
    <row r="5095" spans="9:10" x14ac:dyDescent="0.25">
      <c r="I5095" s="14">
        <v>20815</v>
      </c>
      <c r="J5095" s="7">
        <f t="shared" si="79"/>
        <v>0.20815</v>
      </c>
    </row>
    <row r="5096" spans="9:10" x14ac:dyDescent="0.25">
      <c r="I5096" s="14">
        <v>19306</v>
      </c>
      <c r="J5096" s="7">
        <f t="shared" si="79"/>
        <v>0.19306000000000001</v>
      </c>
    </row>
    <row r="5097" spans="9:10" x14ac:dyDescent="0.25">
      <c r="I5097" s="14">
        <v>19306</v>
      </c>
      <c r="J5097" s="7">
        <f t="shared" si="79"/>
        <v>0.19306000000000001</v>
      </c>
    </row>
    <row r="5098" spans="9:10" x14ac:dyDescent="0.25">
      <c r="I5098" s="14">
        <v>19306</v>
      </c>
      <c r="J5098" s="7">
        <f t="shared" si="79"/>
        <v>0.19306000000000001</v>
      </c>
    </row>
    <row r="5099" spans="9:10" x14ac:dyDescent="0.25">
      <c r="I5099" s="14">
        <v>19306</v>
      </c>
      <c r="J5099" s="7">
        <f t="shared" si="79"/>
        <v>0.19306000000000001</v>
      </c>
    </row>
    <row r="5100" spans="9:10" x14ac:dyDescent="0.25">
      <c r="I5100" s="14">
        <v>19306</v>
      </c>
      <c r="J5100" s="7">
        <f t="shared" si="79"/>
        <v>0.19306000000000001</v>
      </c>
    </row>
    <row r="5101" spans="9:10" x14ac:dyDescent="0.25">
      <c r="I5101" s="14">
        <v>27572</v>
      </c>
      <c r="J5101" s="7">
        <f t="shared" si="79"/>
        <v>0.27572000000000002</v>
      </c>
    </row>
    <row r="5102" spans="9:10" x14ac:dyDescent="0.25">
      <c r="I5102" s="14">
        <v>27572</v>
      </c>
      <c r="J5102" s="7">
        <f t="shared" si="79"/>
        <v>0.27572000000000002</v>
      </c>
    </row>
    <row r="5103" spans="9:10" x14ac:dyDescent="0.25">
      <c r="I5103" s="14">
        <v>27572</v>
      </c>
      <c r="J5103" s="7">
        <f t="shared" si="79"/>
        <v>0.27572000000000002</v>
      </c>
    </row>
    <row r="5104" spans="9:10" x14ac:dyDescent="0.25">
      <c r="I5104" s="14">
        <v>27572</v>
      </c>
      <c r="J5104" s="7">
        <f t="shared" si="79"/>
        <v>0.27572000000000002</v>
      </c>
    </row>
    <row r="5105" spans="9:10" x14ac:dyDescent="0.25">
      <c r="I5105" s="14">
        <v>27572</v>
      </c>
      <c r="J5105" s="7">
        <f t="shared" si="79"/>
        <v>0.27572000000000002</v>
      </c>
    </row>
    <row r="5106" spans="9:10" x14ac:dyDescent="0.25">
      <c r="I5106" s="14">
        <v>37286</v>
      </c>
      <c r="J5106" s="7">
        <f t="shared" si="79"/>
        <v>0.37286000000000002</v>
      </c>
    </row>
    <row r="5107" spans="9:10" x14ac:dyDescent="0.25">
      <c r="I5107" s="14">
        <v>37286</v>
      </c>
      <c r="J5107" s="7">
        <f t="shared" si="79"/>
        <v>0.37286000000000002</v>
      </c>
    </row>
    <row r="5108" spans="9:10" x14ac:dyDescent="0.25">
      <c r="I5108" s="14">
        <v>37286</v>
      </c>
      <c r="J5108" s="7">
        <f t="shared" si="79"/>
        <v>0.37286000000000002</v>
      </c>
    </row>
    <row r="5109" spans="9:10" x14ac:dyDescent="0.25">
      <c r="I5109" s="14">
        <v>37286</v>
      </c>
      <c r="J5109" s="7">
        <f t="shared" si="79"/>
        <v>0.37286000000000002</v>
      </c>
    </row>
    <row r="5110" spans="9:10" x14ac:dyDescent="0.25">
      <c r="I5110" s="14">
        <v>37286</v>
      </c>
      <c r="J5110" s="7">
        <f t="shared" si="79"/>
        <v>0.37286000000000002</v>
      </c>
    </row>
    <row r="5111" spans="9:10" x14ac:dyDescent="0.25">
      <c r="I5111" s="14">
        <v>21925</v>
      </c>
      <c r="J5111" s="7">
        <f t="shared" si="79"/>
        <v>0.21925</v>
      </c>
    </row>
    <row r="5112" spans="9:10" x14ac:dyDescent="0.25">
      <c r="I5112" s="14">
        <v>21925</v>
      </c>
      <c r="J5112" s="7">
        <f t="shared" si="79"/>
        <v>0.21925</v>
      </c>
    </row>
    <row r="5113" spans="9:10" x14ac:dyDescent="0.25">
      <c r="I5113" s="14">
        <v>21925</v>
      </c>
      <c r="J5113" s="7">
        <f t="shared" si="79"/>
        <v>0.21925</v>
      </c>
    </row>
    <row r="5114" spans="9:10" x14ac:dyDescent="0.25">
      <c r="I5114" s="14">
        <v>21925</v>
      </c>
      <c r="J5114" s="7">
        <f t="shared" si="79"/>
        <v>0.21925</v>
      </c>
    </row>
    <row r="5115" spans="9:10" x14ac:dyDescent="0.25">
      <c r="I5115" s="14">
        <v>21925</v>
      </c>
      <c r="J5115" s="7">
        <f t="shared" si="79"/>
        <v>0.21925</v>
      </c>
    </row>
    <row r="5116" spans="9:10" x14ac:dyDescent="0.25">
      <c r="I5116" s="14">
        <v>28176</v>
      </c>
      <c r="J5116" s="7">
        <f t="shared" si="79"/>
        <v>0.28176000000000001</v>
      </c>
    </row>
    <row r="5117" spans="9:10" x14ac:dyDescent="0.25">
      <c r="I5117" s="14">
        <v>28176</v>
      </c>
      <c r="J5117" s="7">
        <f t="shared" si="79"/>
        <v>0.28176000000000001</v>
      </c>
    </row>
    <row r="5118" spans="9:10" x14ac:dyDescent="0.25">
      <c r="I5118" s="14">
        <v>28176</v>
      </c>
      <c r="J5118" s="7">
        <f t="shared" si="79"/>
        <v>0.28176000000000001</v>
      </c>
    </row>
    <row r="5119" spans="9:10" x14ac:dyDescent="0.25">
      <c r="I5119" s="14">
        <v>28176</v>
      </c>
      <c r="J5119" s="7">
        <f t="shared" si="79"/>
        <v>0.28176000000000001</v>
      </c>
    </row>
    <row r="5120" spans="9:10" x14ac:dyDescent="0.25">
      <c r="I5120" s="14">
        <v>28176</v>
      </c>
      <c r="J5120" s="7">
        <f t="shared" si="79"/>
        <v>0.28176000000000001</v>
      </c>
    </row>
    <row r="5121" spans="9:10" x14ac:dyDescent="0.25">
      <c r="I5121" s="14">
        <v>17987</v>
      </c>
      <c r="J5121" s="7">
        <f t="shared" si="79"/>
        <v>0.17987</v>
      </c>
    </row>
    <row r="5122" spans="9:10" x14ac:dyDescent="0.25">
      <c r="I5122" s="14">
        <v>17987</v>
      </c>
      <c r="J5122" s="7">
        <f t="shared" si="79"/>
        <v>0.17987</v>
      </c>
    </row>
    <row r="5123" spans="9:10" x14ac:dyDescent="0.25">
      <c r="I5123" s="14">
        <v>17987</v>
      </c>
      <c r="J5123" s="7">
        <f t="shared" si="79"/>
        <v>0.17987</v>
      </c>
    </row>
    <row r="5124" spans="9:10" x14ac:dyDescent="0.25">
      <c r="I5124" s="14">
        <v>17987</v>
      </c>
      <c r="J5124" s="7">
        <f t="shared" si="79"/>
        <v>0.17987</v>
      </c>
    </row>
    <row r="5125" spans="9:10" x14ac:dyDescent="0.25">
      <c r="I5125" s="14">
        <v>17987</v>
      </c>
      <c r="J5125" s="7">
        <f t="shared" si="79"/>
        <v>0.17987</v>
      </c>
    </row>
    <row r="5126" spans="9:10" x14ac:dyDescent="0.25">
      <c r="I5126" s="14">
        <v>18536</v>
      </c>
      <c r="J5126" s="7">
        <f t="shared" ref="J5126:J5189" si="80">IF(I5126&gt;1000,I5126/100000,I5126/100)</f>
        <v>0.18536</v>
      </c>
    </row>
    <row r="5127" spans="9:10" x14ac:dyDescent="0.25">
      <c r="I5127" s="14">
        <v>18536</v>
      </c>
      <c r="J5127" s="7">
        <f t="shared" si="80"/>
        <v>0.18536</v>
      </c>
    </row>
    <row r="5128" spans="9:10" x14ac:dyDescent="0.25">
      <c r="I5128" s="14">
        <v>18536</v>
      </c>
      <c r="J5128" s="7">
        <f t="shared" si="80"/>
        <v>0.18536</v>
      </c>
    </row>
    <row r="5129" spans="9:10" x14ac:dyDescent="0.25">
      <c r="I5129" s="14">
        <v>18536</v>
      </c>
      <c r="J5129" s="7">
        <f t="shared" si="80"/>
        <v>0.18536</v>
      </c>
    </row>
    <row r="5130" spans="9:10" x14ac:dyDescent="0.25">
      <c r="I5130" s="14">
        <v>18536</v>
      </c>
      <c r="J5130" s="7">
        <f t="shared" si="80"/>
        <v>0.18536</v>
      </c>
    </row>
    <row r="5131" spans="9:10" x14ac:dyDescent="0.25">
      <c r="I5131" s="14">
        <v>26461</v>
      </c>
      <c r="J5131" s="7">
        <f t="shared" si="80"/>
        <v>0.26461000000000001</v>
      </c>
    </row>
    <row r="5132" spans="9:10" x14ac:dyDescent="0.25">
      <c r="I5132" s="14">
        <v>26461</v>
      </c>
      <c r="J5132" s="7">
        <f t="shared" si="80"/>
        <v>0.26461000000000001</v>
      </c>
    </row>
    <row r="5133" spans="9:10" x14ac:dyDescent="0.25">
      <c r="I5133" s="14">
        <v>26461</v>
      </c>
      <c r="J5133" s="7">
        <f t="shared" si="80"/>
        <v>0.26461000000000001</v>
      </c>
    </row>
    <row r="5134" spans="9:10" x14ac:dyDescent="0.25">
      <c r="I5134" s="14">
        <v>26461</v>
      </c>
      <c r="J5134" s="7">
        <f t="shared" si="80"/>
        <v>0.26461000000000001</v>
      </c>
    </row>
    <row r="5135" spans="9:10" x14ac:dyDescent="0.25">
      <c r="I5135" s="14">
        <v>26461</v>
      </c>
      <c r="J5135" s="7">
        <f t="shared" si="80"/>
        <v>0.26461000000000001</v>
      </c>
    </row>
    <row r="5136" spans="9:10" x14ac:dyDescent="0.25">
      <c r="I5136" s="14">
        <v>17962</v>
      </c>
      <c r="J5136" s="7">
        <f t="shared" si="80"/>
        <v>0.17962</v>
      </c>
    </row>
    <row r="5137" spans="9:10" x14ac:dyDescent="0.25">
      <c r="I5137" s="14">
        <v>17962</v>
      </c>
      <c r="J5137" s="7">
        <f t="shared" si="80"/>
        <v>0.17962</v>
      </c>
    </row>
    <row r="5138" spans="9:10" x14ac:dyDescent="0.25">
      <c r="I5138" s="14">
        <v>17962</v>
      </c>
      <c r="J5138" s="7">
        <f t="shared" si="80"/>
        <v>0.17962</v>
      </c>
    </row>
    <row r="5139" spans="9:10" x14ac:dyDescent="0.25">
      <c r="I5139" s="14">
        <v>17962</v>
      </c>
      <c r="J5139" s="7">
        <f t="shared" si="80"/>
        <v>0.17962</v>
      </c>
    </row>
    <row r="5140" spans="9:10" x14ac:dyDescent="0.25">
      <c r="I5140" s="14">
        <v>17962</v>
      </c>
      <c r="J5140" s="7">
        <f t="shared" si="80"/>
        <v>0.17962</v>
      </c>
    </row>
    <row r="5141" spans="9:10" x14ac:dyDescent="0.25">
      <c r="I5141" s="14">
        <v>23295</v>
      </c>
      <c r="J5141" s="7">
        <f t="shared" si="80"/>
        <v>0.23294999999999999</v>
      </c>
    </row>
    <row r="5142" spans="9:10" x14ac:dyDescent="0.25">
      <c r="I5142" s="14">
        <v>23295</v>
      </c>
      <c r="J5142" s="7">
        <f t="shared" si="80"/>
        <v>0.23294999999999999</v>
      </c>
    </row>
    <row r="5143" spans="9:10" x14ac:dyDescent="0.25">
      <c r="I5143" s="14">
        <v>23295</v>
      </c>
      <c r="J5143" s="7">
        <f t="shared" si="80"/>
        <v>0.23294999999999999</v>
      </c>
    </row>
    <row r="5144" spans="9:10" x14ac:dyDescent="0.25">
      <c r="I5144" s="14">
        <v>23295</v>
      </c>
      <c r="J5144" s="7">
        <f t="shared" si="80"/>
        <v>0.23294999999999999</v>
      </c>
    </row>
    <row r="5145" spans="9:10" x14ac:dyDescent="0.25">
      <c r="I5145" s="14">
        <v>23295</v>
      </c>
      <c r="J5145" s="7">
        <f t="shared" si="80"/>
        <v>0.23294999999999999</v>
      </c>
    </row>
    <row r="5146" spans="9:10" x14ac:dyDescent="0.25">
      <c r="I5146" s="14">
        <v>16344</v>
      </c>
      <c r="J5146" s="7">
        <f t="shared" si="80"/>
        <v>0.16344</v>
      </c>
    </row>
    <row r="5147" spans="9:10" x14ac:dyDescent="0.25">
      <c r="I5147" s="14">
        <v>16344</v>
      </c>
      <c r="J5147" s="7">
        <f t="shared" si="80"/>
        <v>0.16344</v>
      </c>
    </row>
    <row r="5148" spans="9:10" x14ac:dyDescent="0.25">
      <c r="I5148" s="14">
        <v>16344</v>
      </c>
      <c r="J5148" s="7">
        <f t="shared" si="80"/>
        <v>0.16344</v>
      </c>
    </row>
    <row r="5149" spans="9:10" x14ac:dyDescent="0.25">
      <c r="I5149" s="14">
        <v>16344</v>
      </c>
      <c r="J5149" s="7">
        <f t="shared" si="80"/>
        <v>0.16344</v>
      </c>
    </row>
    <row r="5150" spans="9:10" x14ac:dyDescent="0.25">
      <c r="I5150" s="14">
        <v>16344</v>
      </c>
      <c r="J5150" s="7">
        <f t="shared" si="80"/>
        <v>0.16344</v>
      </c>
    </row>
    <row r="5151" spans="9:10" x14ac:dyDescent="0.25">
      <c r="I5151" s="14">
        <v>16716</v>
      </c>
      <c r="J5151" s="7">
        <f t="shared" si="80"/>
        <v>0.16716</v>
      </c>
    </row>
    <row r="5152" spans="9:10" x14ac:dyDescent="0.25">
      <c r="I5152" s="14">
        <v>16716</v>
      </c>
      <c r="J5152" s="7">
        <f t="shared" si="80"/>
        <v>0.16716</v>
      </c>
    </row>
    <row r="5153" spans="9:10" x14ac:dyDescent="0.25">
      <c r="I5153" s="14">
        <v>16716</v>
      </c>
      <c r="J5153" s="7">
        <f t="shared" si="80"/>
        <v>0.16716</v>
      </c>
    </row>
    <row r="5154" spans="9:10" x14ac:dyDescent="0.25">
      <c r="I5154" s="14">
        <v>16716</v>
      </c>
      <c r="J5154" s="7">
        <f t="shared" si="80"/>
        <v>0.16716</v>
      </c>
    </row>
    <row r="5155" spans="9:10" x14ac:dyDescent="0.25">
      <c r="I5155" s="14">
        <v>16716</v>
      </c>
      <c r="J5155" s="7">
        <f t="shared" si="80"/>
        <v>0.16716</v>
      </c>
    </row>
    <row r="5156" spans="9:10" x14ac:dyDescent="0.25">
      <c r="I5156" s="14">
        <v>23438</v>
      </c>
      <c r="J5156" s="7">
        <f t="shared" si="80"/>
        <v>0.23438000000000001</v>
      </c>
    </row>
    <row r="5157" spans="9:10" x14ac:dyDescent="0.25">
      <c r="I5157" s="14">
        <v>23438</v>
      </c>
      <c r="J5157" s="7">
        <f t="shared" si="80"/>
        <v>0.23438000000000001</v>
      </c>
    </row>
    <row r="5158" spans="9:10" x14ac:dyDescent="0.25">
      <c r="I5158" s="14">
        <v>23438</v>
      </c>
      <c r="J5158" s="7">
        <f t="shared" si="80"/>
        <v>0.23438000000000001</v>
      </c>
    </row>
    <row r="5159" spans="9:10" x14ac:dyDescent="0.25">
      <c r="I5159" s="14">
        <v>23438</v>
      </c>
      <c r="J5159" s="7">
        <f t="shared" si="80"/>
        <v>0.23438000000000001</v>
      </c>
    </row>
    <row r="5160" spans="9:10" x14ac:dyDescent="0.25">
      <c r="I5160" s="14">
        <v>23438</v>
      </c>
      <c r="J5160" s="7">
        <f t="shared" si="80"/>
        <v>0.23438000000000001</v>
      </c>
    </row>
    <row r="5161" spans="9:10" x14ac:dyDescent="0.25">
      <c r="I5161" s="14">
        <v>17311</v>
      </c>
      <c r="J5161" s="7">
        <f t="shared" si="80"/>
        <v>0.17311000000000001</v>
      </c>
    </row>
    <row r="5162" spans="9:10" x14ac:dyDescent="0.25">
      <c r="I5162" s="14">
        <v>17311</v>
      </c>
      <c r="J5162" s="7">
        <f t="shared" si="80"/>
        <v>0.17311000000000001</v>
      </c>
    </row>
    <row r="5163" spans="9:10" x14ac:dyDescent="0.25">
      <c r="I5163" s="14">
        <v>17311</v>
      </c>
      <c r="J5163" s="7">
        <f t="shared" si="80"/>
        <v>0.17311000000000001</v>
      </c>
    </row>
    <row r="5164" spans="9:10" x14ac:dyDescent="0.25">
      <c r="I5164" s="14">
        <v>17311</v>
      </c>
      <c r="J5164" s="7">
        <f t="shared" si="80"/>
        <v>0.17311000000000001</v>
      </c>
    </row>
    <row r="5165" spans="9:10" x14ac:dyDescent="0.25">
      <c r="I5165" s="14">
        <v>17311</v>
      </c>
      <c r="J5165" s="7">
        <f t="shared" si="80"/>
        <v>0.17311000000000001</v>
      </c>
    </row>
    <row r="5166" spans="9:10" x14ac:dyDescent="0.25">
      <c r="I5166" s="14">
        <v>19591</v>
      </c>
      <c r="J5166" s="7">
        <f t="shared" si="80"/>
        <v>0.19591</v>
      </c>
    </row>
    <row r="5167" spans="9:10" x14ac:dyDescent="0.25">
      <c r="I5167" s="14">
        <v>19591</v>
      </c>
      <c r="J5167" s="7">
        <f t="shared" si="80"/>
        <v>0.19591</v>
      </c>
    </row>
    <row r="5168" spans="9:10" x14ac:dyDescent="0.25">
      <c r="I5168" s="14">
        <v>19591</v>
      </c>
      <c r="J5168" s="7">
        <f t="shared" si="80"/>
        <v>0.19591</v>
      </c>
    </row>
    <row r="5169" spans="9:10" x14ac:dyDescent="0.25">
      <c r="I5169" s="14">
        <v>19591</v>
      </c>
      <c r="J5169" s="7">
        <f t="shared" si="80"/>
        <v>0.19591</v>
      </c>
    </row>
    <row r="5170" spans="9:10" x14ac:dyDescent="0.25">
      <c r="I5170" s="14">
        <v>19591</v>
      </c>
      <c r="J5170" s="7">
        <f t="shared" si="80"/>
        <v>0.19591</v>
      </c>
    </row>
    <row r="5171" spans="9:10" x14ac:dyDescent="0.25">
      <c r="I5171" s="2">
        <v>18.59</v>
      </c>
      <c r="J5171" s="7">
        <f t="shared" si="80"/>
        <v>0.18590000000000001</v>
      </c>
    </row>
    <row r="5172" spans="9:10" x14ac:dyDescent="0.25">
      <c r="I5172" s="2">
        <v>18.59</v>
      </c>
      <c r="J5172" s="7">
        <f t="shared" si="80"/>
        <v>0.18590000000000001</v>
      </c>
    </row>
    <row r="5173" spans="9:10" x14ac:dyDescent="0.25">
      <c r="I5173" s="2">
        <v>18.59</v>
      </c>
      <c r="J5173" s="7">
        <f t="shared" si="80"/>
        <v>0.18590000000000001</v>
      </c>
    </row>
    <row r="5174" spans="9:10" x14ac:dyDescent="0.25">
      <c r="I5174" s="2">
        <v>18.59</v>
      </c>
      <c r="J5174" s="7">
        <f t="shared" si="80"/>
        <v>0.18590000000000001</v>
      </c>
    </row>
    <row r="5175" spans="9:10" x14ac:dyDescent="0.25">
      <c r="I5175" s="2">
        <v>18.59</v>
      </c>
      <c r="J5175" s="7">
        <f t="shared" si="80"/>
        <v>0.18590000000000001</v>
      </c>
    </row>
    <row r="5176" spans="9:10" x14ac:dyDescent="0.25">
      <c r="I5176" s="14">
        <v>18855</v>
      </c>
      <c r="J5176" s="7">
        <f t="shared" si="80"/>
        <v>0.18855</v>
      </c>
    </row>
    <row r="5177" spans="9:10" x14ac:dyDescent="0.25">
      <c r="I5177" s="14">
        <v>18855</v>
      </c>
      <c r="J5177" s="7">
        <f t="shared" si="80"/>
        <v>0.18855</v>
      </c>
    </row>
    <row r="5178" spans="9:10" x14ac:dyDescent="0.25">
      <c r="I5178" s="14">
        <v>18855</v>
      </c>
      <c r="J5178" s="7">
        <f t="shared" si="80"/>
        <v>0.18855</v>
      </c>
    </row>
    <row r="5179" spans="9:10" x14ac:dyDescent="0.25">
      <c r="I5179" s="14">
        <v>18855</v>
      </c>
      <c r="J5179" s="7">
        <f t="shared" si="80"/>
        <v>0.18855</v>
      </c>
    </row>
    <row r="5180" spans="9:10" x14ac:dyDescent="0.25">
      <c r="I5180" s="14">
        <v>18855</v>
      </c>
      <c r="J5180" s="7">
        <f t="shared" si="80"/>
        <v>0.18855</v>
      </c>
    </row>
    <row r="5181" spans="9:10" x14ac:dyDescent="0.25">
      <c r="I5181" s="2">
        <v>24.16</v>
      </c>
      <c r="J5181" s="7">
        <f t="shared" si="80"/>
        <v>0.24160000000000001</v>
      </c>
    </row>
    <row r="5182" spans="9:10" x14ac:dyDescent="0.25">
      <c r="I5182" s="2">
        <v>24.16</v>
      </c>
      <c r="J5182" s="7">
        <f t="shared" si="80"/>
        <v>0.24160000000000001</v>
      </c>
    </row>
    <row r="5183" spans="9:10" x14ac:dyDescent="0.25">
      <c r="I5183" s="2">
        <v>24.16</v>
      </c>
      <c r="J5183" s="7">
        <f t="shared" si="80"/>
        <v>0.24160000000000001</v>
      </c>
    </row>
    <row r="5184" spans="9:10" x14ac:dyDescent="0.25">
      <c r="I5184" s="2">
        <v>24.16</v>
      </c>
      <c r="J5184" s="7">
        <f t="shared" si="80"/>
        <v>0.24160000000000001</v>
      </c>
    </row>
    <row r="5185" spans="9:10" x14ac:dyDescent="0.25">
      <c r="I5185" s="2">
        <v>24.16</v>
      </c>
      <c r="J5185" s="7">
        <f t="shared" si="80"/>
        <v>0.24160000000000001</v>
      </c>
    </row>
    <row r="5186" spans="9:10" x14ac:dyDescent="0.25">
      <c r="I5186" s="14">
        <v>19338</v>
      </c>
      <c r="J5186" s="7">
        <f t="shared" si="80"/>
        <v>0.19338</v>
      </c>
    </row>
    <row r="5187" spans="9:10" x14ac:dyDescent="0.25">
      <c r="I5187" s="14">
        <v>19338</v>
      </c>
      <c r="J5187" s="7">
        <f t="shared" si="80"/>
        <v>0.19338</v>
      </c>
    </row>
    <row r="5188" spans="9:10" x14ac:dyDescent="0.25">
      <c r="I5188" s="14">
        <v>19338</v>
      </c>
      <c r="J5188" s="7">
        <f t="shared" si="80"/>
        <v>0.19338</v>
      </c>
    </row>
    <row r="5189" spans="9:10" x14ac:dyDescent="0.25">
      <c r="I5189" s="14">
        <v>19338</v>
      </c>
      <c r="J5189" s="7">
        <f t="shared" si="80"/>
        <v>0.19338</v>
      </c>
    </row>
    <row r="5190" spans="9:10" x14ac:dyDescent="0.25">
      <c r="I5190" s="14">
        <v>19338</v>
      </c>
      <c r="J5190" s="7">
        <f t="shared" ref="J5190:J5253" si="81">IF(I5190&gt;1000,I5190/100000,I5190/100)</f>
        <v>0.19338</v>
      </c>
    </row>
    <row r="5191" spans="9:10" x14ac:dyDescent="0.25">
      <c r="I5191" s="14">
        <v>23535</v>
      </c>
      <c r="J5191" s="7">
        <f t="shared" si="81"/>
        <v>0.23535</v>
      </c>
    </row>
    <row r="5192" spans="9:10" x14ac:dyDescent="0.25">
      <c r="I5192" s="14">
        <v>23535</v>
      </c>
      <c r="J5192" s="7">
        <f t="shared" si="81"/>
        <v>0.23535</v>
      </c>
    </row>
    <row r="5193" spans="9:10" x14ac:dyDescent="0.25">
      <c r="I5193" s="14">
        <v>23535</v>
      </c>
      <c r="J5193" s="7">
        <f t="shared" si="81"/>
        <v>0.23535</v>
      </c>
    </row>
    <row r="5194" spans="9:10" x14ac:dyDescent="0.25">
      <c r="I5194" s="14">
        <v>23535</v>
      </c>
      <c r="J5194" s="7">
        <f t="shared" si="81"/>
        <v>0.23535</v>
      </c>
    </row>
    <row r="5195" spans="9:10" x14ac:dyDescent="0.25">
      <c r="I5195" s="14">
        <v>23535</v>
      </c>
      <c r="J5195" s="7">
        <f t="shared" si="81"/>
        <v>0.23535</v>
      </c>
    </row>
    <row r="5196" spans="9:10" x14ac:dyDescent="0.25">
      <c r="I5196" s="14">
        <v>17181</v>
      </c>
      <c r="J5196" s="7">
        <f t="shared" si="81"/>
        <v>0.17180999999999999</v>
      </c>
    </row>
    <row r="5197" spans="9:10" x14ac:dyDescent="0.25">
      <c r="I5197" s="14">
        <v>17181</v>
      </c>
      <c r="J5197" s="7">
        <f t="shared" si="81"/>
        <v>0.17180999999999999</v>
      </c>
    </row>
    <row r="5198" spans="9:10" x14ac:dyDescent="0.25">
      <c r="I5198" s="14">
        <v>17181</v>
      </c>
      <c r="J5198" s="7">
        <f t="shared" si="81"/>
        <v>0.17180999999999999</v>
      </c>
    </row>
    <row r="5199" spans="9:10" x14ac:dyDescent="0.25">
      <c r="I5199" s="14">
        <v>17181</v>
      </c>
      <c r="J5199" s="7">
        <f t="shared" si="81"/>
        <v>0.17180999999999999</v>
      </c>
    </row>
    <row r="5200" spans="9:10" x14ac:dyDescent="0.25">
      <c r="I5200" s="14">
        <v>17181</v>
      </c>
      <c r="J5200" s="7">
        <f t="shared" si="81"/>
        <v>0.17180999999999999</v>
      </c>
    </row>
    <row r="5201" spans="9:10" x14ac:dyDescent="0.25">
      <c r="I5201" s="14">
        <v>19717</v>
      </c>
      <c r="J5201" s="7">
        <f t="shared" si="81"/>
        <v>0.19717000000000001</v>
      </c>
    </row>
    <row r="5202" spans="9:10" x14ac:dyDescent="0.25">
      <c r="I5202" s="14">
        <v>19717</v>
      </c>
      <c r="J5202" s="7">
        <f t="shared" si="81"/>
        <v>0.19717000000000001</v>
      </c>
    </row>
    <row r="5203" spans="9:10" x14ac:dyDescent="0.25">
      <c r="I5203" s="14">
        <v>19717</v>
      </c>
      <c r="J5203" s="7">
        <f t="shared" si="81"/>
        <v>0.19717000000000001</v>
      </c>
    </row>
    <row r="5204" spans="9:10" x14ac:dyDescent="0.25">
      <c r="I5204" s="14">
        <v>19717</v>
      </c>
      <c r="J5204" s="7">
        <f t="shared" si="81"/>
        <v>0.19717000000000001</v>
      </c>
    </row>
    <row r="5205" spans="9:10" x14ac:dyDescent="0.25">
      <c r="I5205" s="14">
        <v>19717</v>
      </c>
      <c r="J5205" s="7">
        <f t="shared" si="81"/>
        <v>0.19717000000000001</v>
      </c>
    </row>
    <row r="5206" spans="9:10" x14ac:dyDescent="0.25">
      <c r="I5206" s="14">
        <v>21178</v>
      </c>
      <c r="J5206" s="7">
        <f t="shared" si="81"/>
        <v>0.21178</v>
      </c>
    </row>
    <row r="5207" spans="9:10" x14ac:dyDescent="0.25">
      <c r="I5207" s="14">
        <v>21178</v>
      </c>
      <c r="J5207" s="7">
        <f t="shared" si="81"/>
        <v>0.21178</v>
      </c>
    </row>
    <row r="5208" spans="9:10" x14ac:dyDescent="0.25">
      <c r="I5208" s="14">
        <v>21178</v>
      </c>
      <c r="J5208" s="7">
        <f t="shared" si="81"/>
        <v>0.21178</v>
      </c>
    </row>
    <row r="5209" spans="9:10" x14ac:dyDescent="0.25">
      <c r="I5209" s="14">
        <v>21178</v>
      </c>
      <c r="J5209" s="7">
        <f t="shared" si="81"/>
        <v>0.21178</v>
      </c>
    </row>
    <row r="5210" spans="9:10" x14ac:dyDescent="0.25">
      <c r="I5210" s="14">
        <v>21178</v>
      </c>
      <c r="J5210" s="7">
        <f t="shared" si="81"/>
        <v>0.21178</v>
      </c>
    </row>
    <row r="5211" spans="9:10" x14ac:dyDescent="0.25">
      <c r="I5211" s="14">
        <v>15064</v>
      </c>
      <c r="J5211" s="7">
        <f t="shared" si="81"/>
        <v>0.15064</v>
      </c>
    </row>
    <row r="5212" spans="9:10" x14ac:dyDescent="0.25">
      <c r="I5212" s="14">
        <v>15064</v>
      </c>
      <c r="J5212" s="7">
        <f t="shared" si="81"/>
        <v>0.15064</v>
      </c>
    </row>
    <row r="5213" spans="9:10" x14ac:dyDescent="0.25">
      <c r="I5213" s="14">
        <v>15064</v>
      </c>
      <c r="J5213" s="7">
        <f t="shared" si="81"/>
        <v>0.15064</v>
      </c>
    </row>
    <row r="5214" spans="9:10" x14ac:dyDescent="0.25">
      <c r="I5214" s="14">
        <v>15064</v>
      </c>
      <c r="J5214" s="7">
        <f t="shared" si="81"/>
        <v>0.15064</v>
      </c>
    </row>
    <row r="5215" spans="9:10" x14ac:dyDescent="0.25">
      <c r="I5215" s="14">
        <v>15064</v>
      </c>
      <c r="J5215" s="7">
        <f t="shared" si="81"/>
        <v>0.15064</v>
      </c>
    </row>
    <row r="5216" spans="9:10" x14ac:dyDescent="0.25">
      <c r="I5216" s="14">
        <v>21722</v>
      </c>
      <c r="J5216" s="7">
        <f t="shared" si="81"/>
        <v>0.21722</v>
      </c>
    </row>
    <row r="5217" spans="9:10" x14ac:dyDescent="0.25">
      <c r="I5217" s="14">
        <v>21722</v>
      </c>
      <c r="J5217" s="7">
        <f t="shared" si="81"/>
        <v>0.21722</v>
      </c>
    </row>
    <row r="5218" spans="9:10" x14ac:dyDescent="0.25">
      <c r="I5218" s="14">
        <v>21722</v>
      </c>
      <c r="J5218" s="7">
        <f t="shared" si="81"/>
        <v>0.21722</v>
      </c>
    </row>
    <row r="5219" spans="9:10" x14ac:dyDescent="0.25">
      <c r="I5219" s="14">
        <v>21722</v>
      </c>
      <c r="J5219" s="7">
        <f t="shared" si="81"/>
        <v>0.21722</v>
      </c>
    </row>
    <row r="5220" spans="9:10" x14ac:dyDescent="0.25">
      <c r="I5220" s="14">
        <v>21722</v>
      </c>
      <c r="J5220" s="7">
        <f t="shared" si="81"/>
        <v>0.21722</v>
      </c>
    </row>
    <row r="5221" spans="9:10" x14ac:dyDescent="0.25">
      <c r="I5221" s="14">
        <v>18617</v>
      </c>
      <c r="J5221" s="7">
        <f t="shared" si="81"/>
        <v>0.18617</v>
      </c>
    </row>
    <row r="5222" spans="9:10" x14ac:dyDescent="0.25">
      <c r="I5222" s="14">
        <v>18617</v>
      </c>
      <c r="J5222" s="7">
        <f t="shared" si="81"/>
        <v>0.18617</v>
      </c>
    </row>
    <row r="5223" spans="9:10" x14ac:dyDescent="0.25">
      <c r="I5223" s="14">
        <v>18617</v>
      </c>
      <c r="J5223" s="7">
        <f t="shared" si="81"/>
        <v>0.18617</v>
      </c>
    </row>
    <row r="5224" spans="9:10" x14ac:dyDescent="0.25">
      <c r="I5224" s="14">
        <v>18617</v>
      </c>
      <c r="J5224" s="7">
        <f t="shared" si="81"/>
        <v>0.18617</v>
      </c>
    </row>
    <row r="5225" spans="9:10" x14ac:dyDescent="0.25">
      <c r="I5225" s="14">
        <v>18617</v>
      </c>
      <c r="J5225" s="7">
        <f t="shared" si="81"/>
        <v>0.18617</v>
      </c>
    </row>
    <row r="5226" spans="9:10" x14ac:dyDescent="0.25">
      <c r="I5226" s="14">
        <v>31841</v>
      </c>
      <c r="J5226" s="7">
        <f t="shared" si="81"/>
        <v>0.31841000000000003</v>
      </c>
    </row>
    <row r="5227" spans="9:10" x14ac:dyDescent="0.25">
      <c r="I5227" s="14">
        <v>31841</v>
      </c>
      <c r="J5227" s="7">
        <f t="shared" si="81"/>
        <v>0.31841000000000003</v>
      </c>
    </row>
    <row r="5228" spans="9:10" x14ac:dyDescent="0.25">
      <c r="I5228" s="14">
        <v>31841</v>
      </c>
      <c r="J5228" s="7">
        <f t="shared" si="81"/>
        <v>0.31841000000000003</v>
      </c>
    </row>
    <row r="5229" spans="9:10" x14ac:dyDescent="0.25">
      <c r="I5229" s="14">
        <v>31841</v>
      </c>
      <c r="J5229" s="7">
        <f t="shared" si="81"/>
        <v>0.31841000000000003</v>
      </c>
    </row>
    <row r="5230" spans="9:10" x14ac:dyDescent="0.25">
      <c r="I5230" s="14">
        <v>31841</v>
      </c>
      <c r="J5230" s="7">
        <f t="shared" si="81"/>
        <v>0.31841000000000003</v>
      </c>
    </row>
    <row r="5231" spans="9:10" x14ac:dyDescent="0.25">
      <c r="I5231" s="14">
        <v>26786</v>
      </c>
      <c r="J5231" s="7">
        <f t="shared" si="81"/>
        <v>0.26785999999999999</v>
      </c>
    </row>
    <row r="5232" spans="9:10" x14ac:dyDescent="0.25">
      <c r="I5232" s="14">
        <v>26786</v>
      </c>
      <c r="J5232" s="7">
        <f t="shared" si="81"/>
        <v>0.26785999999999999</v>
      </c>
    </row>
    <row r="5233" spans="9:10" x14ac:dyDescent="0.25">
      <c r="I5233" s="14">
        <v>26786</v>
      </c>
      <c r="J5233" s="7">
        <f t="shared" si="81"/>
        <v>0.26785999999999999</v>
      </c>
    </row>
    <row r="5234" spans="9:10" x14ac:dyDescent="0.25">
      <c r="I5234" s="14">
        <v>26786</v>
      </c>
      <c r="J5234" s="7">
        <f t="shared" si="81"/>
        <v>0.26785999999999999</v>
      </c>
    </row>
    <row r="5235" spans="9:10" x14ac:dyDescent="0.25">
      <c r="I5235" s="14">
        <v>26786</v>
      </c>
      <c r="J5235" s="7">
        <f t="shared" si="81"/>
        <v>0.26785999999999999</v>
      </c>
    </row>
    <row r="5236" spans="9:10" x14ac:dyDescent="0.25">
      <c r="I5236" s="14">
        <v>22413</v>
      </c>
      <c r="J5236" s="7">
        <f t="shared" si="81"/>
        <v>0.22413</v>
      </c>
    </row>
    <row r="5237" spans="9:10" x14ac:dyDescent="0.25">
      <c r="I5237" s="14">
        <v>22413</v>
      </c>
      <c r="J5237" s="7">
        <f t="shared" si="81"/>
        <v>0.22413</v>
      </c>
    </row>
    <row r="5238" spans="9:10" x14ac:dyDescent="0.25">
      <c r="I5238" s="14">
        <v>22413</v>
      </c>
      <c r="J5238" s="7">
        <f t="shared" si="81"/>
        <v>0.22413</v>
      </c>
    </row>
    <row r="5239" spans="9:10" x14ac:dyDescent="0.25">
      <c r="I5239" s="14">
        <v>22413</v>
      </c>
      <c r="J5239" s="7">
        <f t="shared" si="81"/>
        <v>0.22413</v>
      </c>
    </row>
    <row r="5240" spans="9:10" x14ac:dyDescent="0.25">
      <c r="I5240" s="14">
        <v>22413</v>
      </c>
      <c r="J5240" s="7">
        <f t="shared" si="81"/>
        <v>0.22413</v>
      </c>
    </row>
    <row r="5241" spans="9:10" x14ac:dyDescent="0.25">
      <c r="I5241" s="14">
        <v>23725</v>
      </c>
      <c r="J5241" s="7">
        <f t="shared" si="81"/>
        <v>0.23724999999999999</v>
      </c>
    </row>
    <row r="5242" spans="9:10" x14ac:dyDescent="0.25">
      <c r="I5242" s="14">
        <v>23725</v>
      </c>
      <c r="J5242" s="7">
        <f t="shared" si="81"/>
        <v>0.23724999999999999</v>
      </c>
    </row>
    <row r="5243" spans="9:10" x14ac:dyDescent="0.25">
      <c r="I5243" s="14">
        <v>23725</v>
      </c>
      <c r="J5243" s="7">
        <f t="shared" si="81"/>
        <v>0.23724999999999999</v>
      </c>
    </row>
    <row r="5244" spans="9:10" x14ac:dyDescent="0.25">
      <c r="I5244" s="14">
        <v>23725</v>
      </c>
      <c r="J5244" s="7">
        <f t="shared" si="81"/>
        <v>0.23724999999999999</v>
      </c>
    </row>
    <row r="5245" spans="9:10" x14ac:dyDescent="0.25">
      <c r="I5245" s="14">
        <v>92251</v>
      </c>
      <c r="J5245" s="7">
        <f t="shared" si="81"/>
        <v>0.92251000000000005</v>
      </c>
    </row>
    <row r="5246" spans="9:10" x14ac:dyDescent="0.25">
      <c r="I5246" s="14">
        <v>92251</v>
      </c>
      <c r="J5246" s="7">
        <f t="shared" si="81"/>
        <v>0.92251000000000005</v>
      </c>
    </row>
    <row r="5247" spans="9:10" x14ac:dyDescent="0.25">
      <c r="I5247" s="14">
        <v>92251</v>
      </c>
      <c r="J5247" s="7">
        <f t="shared" si="81"/>
        <v>0.92251000000000005</v>
      </c>
    </row>
    <row r="5248" spans="9:10" x14ac:dyDescent="0.25">
      <c r="I5248" s="14">
        <v>92251</v>
      </c>
      <c r="J5248" s="7">
        <f t="shared" si="81"/>
        <v>0.92251000000000005</v>
      </c>
    </row>
    <row r="5249" spans="9:10" x14ac:dyDescent="0.25">
      <c r="I5249" s="2">
        <v>100</v>
      </c>
      <c r="J5249" s="7">
        <f t="shared" si="81"/>
        <v>1</v>
      </c>
    </row>
    <row r="5250" spans="9:10" x14ac:dyDescent="0.25">
      <c r="I5250" s="2">
        <v>100</v>
      </c>
      <c r="J5250" s="7">
        <f t="shared" si="81"/>
        <v>1</v>
      </c>
    </row>
    <row r="5251" spans="9:10" x14ac:dyDescent="0.25">
      <c r="I5251" s="2">
        <v>100</v>
      </c>
      <c r="J5251" s="7">
        <f t="shared" si="81"/>
        <v>1</v>
      </c>
    </row>
    <row r="5252" spans="9:10" x14ac:dyDescent="0.25">
      <c r="I5252" s="14">
        <v>91953</v>
      </c>
      <c r="J5252" s="7">
        <f t="shared" si="81"/>
        <v>0.91952999999999996</v>
      </c>
    </row>
    <row r="5253" spans="9:10" x14ac:dyDescent="0.25">
      <c r="I5253" s="14">
        <v>91953</v>
      </c>
      <c r="J5253" s="7">
        <f t="shared" si="81"/>
        <v>0.91952999999999996</v>
      </c>
    </row>
    <row r="5254" spans="9:10" x14ac:dyDescent="0.25">
      <c r="I5254" s="14">
        <v>91953</v>
      </c>
      <c r="J5254" s="7">
        <f t="shared" ref="J5254:J5317" si="82">IF(I5254&gt;1000,I5254/100000,I5254/100)</f>
        <v>0.91952999999999996</v>
      </c>
    </row>
    <row r="5255" spans="9:10" x14ac:dyDescent="0.25">
      <c r="I5255" s="14">
        <v>91953</v>
      </c>
      <c r="J5255" s="7">
        <f t="shared" si="82"/>
        <v>0.91952999999999996</v>
      </c>
    </row>
    <row r="5256" spans="9:10" x14ac:dyDescent="0.25">
      <c r="I5256" s="14">
        <v>91953</v>
      </c>
      <c r="J5256" s="7">
        <f t="shared" si="82"/>
        <v>0.91952999999999996</v>
      </c>
    </row>
    <row r="5257" spans="9:10" x14ac:dyDescent="0.25">
      <c r="I5257" s="14">
        <v>22212</v>
      </c>
      <c r="J5257" s="7">
        <f t="shared" si="82"/>
        <v>0.22212000000000001</v>
      </c>
    </row>
    <row r="5258" spans="9:10" x14ac:dyDescent="0.25">
      <c r="I5258" s="14">
        <v>22212</v>
      </c>
      <c r="J5258" s="7">
        <f t="shared" si="82"/>
        <v>0.22212000000000001</v>
      </c>
    </row>
    <row r="5259" spans="9:10" x14ac:dyDescent="0.25">
      <c r="I5259" s="14">
        <v>22212</v>
      </c>
      <c r="J5259" s="7">
        <f t="shared" si="82"/>
        <v>0.22212000000000001</v>
      </c>
    </row>
    <row r="5260" spans="9:10" x14ac:dyDescent="0.25">
      <c r="I5260" s="14">
        <v>22212</v>
      </c>
      <c r="J5260" s="7">
        <f t="shared" si="82"/>
        <v>0.22212000000000001</v>
      </c>
    </row>
    <row r="5261" spans="9:10" x14ac:dyDescent="0.25">
      <c r="I5261" s="14">
        <v>22212</v>
      </c>
      <c r="J5261" s="7">
        <f t="shared" si="82"/>
        <v>0.22212000000000001</v>
      </c>
    </row>
    <row r="5262" spans="9:10" x14ac:dyDescent="0.25">
      <c r="I5262" s="14">
        <v>24141</v>
      </c>
      <c r="J5262" s="7">
        <f t="shared" si="82"/>
        <v>0.24141000000000001</v>
      </c>
    </row>
    <row r="5263" spans="9:10" x14ac:dyDescent="0.25">
      <c r="I5263" s="14">
        <v>24141</v>
      </c>
      <c r="J5263" s="7">
        <f t="shared" si="82"/>
        <v>0.24141000000000001</v>
      </c>
    </row>
    <row r="5264" spans="9:10" x14ac:dyDescent="0.25">
      <c r="I5264" s="14">
        <v>24141</v>
      </c>
      <c r="J5264" s="7">
        <f t="shared" si="82"/>
        <v>0.24141000000000001</v>
      </c>
    </row>
    <row r="5265" spans="9:10" x14ac:dyDescent="0.25">
      <c r="I5265" s="14">
        <v>24141</v>
      </c>
      <c r="J5265" s="7">
        <f t="shared" si="82"/>
        <v>0.24141000000000001</v>
      </c>
    </row>
    <row r="5266" spans="9:10" x14ac:dyDescent="0.25">
      <c r="I5266" s="14">
        <v>24141</v>
      </c>
      <c r="J5266" s="7">
        <f t="shared" si="82"/>
        <v>0.24141000000000001</v>
      </c>
    </row>
    <row r="5267" spans="9:10" x14ac:dyDescent="0.25">
      <c r="I5267" s="14">
        <v>19885</v>
      </c>
      <c r="J5267" s="7">
        <f t="shared" si="82"/>
        <v>0.19885</v>
      </c>
    </row>
    <row r="5268" spans="9:10" x14ac:dyDescent="0.25">
      <c r="I5268" s="14">
        <v>19885</v>
      </c>
      <c r="J5268" s="7">
        <f t="shared" si="82"/>
        <v>0.19885</v>
      </c>
    </row>
    <row r="5269" spans="9:10" x14ac:dyDescent="0.25">
      <c r="I5269" s="14">
        <v>19885</v>
      </c>
      <c r="J5269" s="7">
        <f t="shared" si="82"/>
        <v>0.19885</v>
      </c>
    </row>
    <row r="5270" spans="9:10" x14ac:dyDescent="0.25">
      <c r="I5270" s="14">
        <v>19885</v>
      </c>
      <c r="J5270" s="7">
        <f t="shared" si="82"/>
        <v>0.19885</v>
      </c>
    </row>
    <row r="5271" spans="9:10" x14ac:dyDescent="0.25">
      <c r="I5271" s="14">
        <v>19885</v>
      </c>
      <c r="J5271" s="7">
        <f t="shared" si="82"/>
        <v>0.19885</v>
      </c>
    </row>
    <row r="5272" spans="9:10" x14ac:dyDescent="0.25">
      <c r="I5272" s="14">
        <v>19657</v>
      </c>
      <c r="J5272" s="7">
        <f t="shared" si="82"/>
        <v>0.19656999999999999</v>
      </c>
    </row>
    <row r="5273" spans="9:10" x14ac:dyDescent="0.25">
      <c r="I5273" s="14">
        <v>19657</v>
      </c>
      <c r="J5273" s="7">
        <f t="shared" si="82"/>
        <v>0.19656999999999999</v>
      </c>
    </row>
    <row r="5274" spans="9:10" x14ac:dyDescent="0.25">
      <c r="I5274" s="14">
        <v>19657</v>
      </c>
      <c r="J5274" s="7">
        <f t="shared" si="82"/>
        <v>0.19656999999999999</v>
      </c>
    </row>
    <row r="5275" spans="9:10" x14ac:dyDescent="0.25">
      <c r="I5275" s="14">
        <v>19657</v>
      </c>
      <c r="J5275" s="7">
        <f t="shared" si="82"/>
        <v>0.19656999999999999</v>
      </c>
    </row>
    <row r="5276" spans="9:10" x14ac:dyDescent="0.25">
      <c r="I5276" s="14">
        <v>19657</v>
      </c>
      <c r="J5276" s="7">
        <f t="shared" si="82"/>
        <v>0.19656999999999999</v>
      </c>
    </row>
    <row r="5277" spans="9:10" x14ac:dyDescent="0.25">
      <c r="I5277" s="14">
        <v>25754</v>
      </c>
      <c r="J5277" s="7">
        <f t="shared" si="82"/>
        <v>0.25753999999999999</v>
      </c>
    </row>
    <row r="5278" spans="9:10" x14ac:dyDescent="0.25">
      <c r="I5278" s="14">
        <v>25754</v>
      </c>
      <c r="J5278" s="7">
        <f t="shared" si="82"/>
        <v>0.25753999999999999</v>
      </c>
    </row>
    <row r="5279" spans="9:10" x14ac:dyDescent="0.25">
      <c r="I5279" s="14">
        <v>25754</v>
      </c>
      <c r="J5279" s="7">
        <f t="shared" si="82"/>
        <v>0.25753999999999999</v>
      </c>
    </row>
    <row r="5280" spans="9:10" x14ac:dyDescent="0.25">
      <c r="I5280" s="14">
        <v>25754</v>
      </c>
      <c r="J5280" s="7">
        <f t="shared" si="82"/>
        <v>0.25753999999999999</v>
      </c>
    </row>
    <row r="5281" spans="8:10" x14ac:dyDescent="0.25">
      <c r="J5281" s="7">
        <f t="shared" si="82"/>
        <v>0</v>
      </c>
    </row>
    <row r="5282" spans="8:10" x14ac:dyDescent="0.25">
      <c r="H5282" s="2">
        <v>10</v>
      </c>
      <c r="I5282" s="14">
        <v>56944</v>
      </c>
      <c r="J5282" s="7">
        <f t="shared" si="82"/>
        <v>0.56943999999999995</v>
      </c>
    </row>
    <row r="5283" spans="8:10" x14ac:dyDescent="0.25">
      <c r="I5283" s="14">
        <v>56944</v>
      </c>
      <c r="J5283" s="7">
        <f t="shared" si="82"/>
        <v>0.56943999999999995</v>
      </c>
    </row>
    <row r="5284" spans="8:10" x14ac:dyDescent="0.25">
      <c r="I5284" s="14">
        <v>56944</v>
      </c>
      <c r="J5284" s="7">
        <f t="shared" si="82"/>
        <v>0.56943999999999995</v>
      </c>
    </row>
    <row r="5285" spans="8:10" x14ac:dyDescent="0.25">
      <c r="I5285" s="14">
        <v>56944</v>
      </c>
      <c r="J5285" s="7">
        <f t="shared" si="82"/>
        <v>0.56943999999999995</v>
      </c>
    </row>
    <row r="5286" spans="8:10" x14ac:dyDescent="0.25">
      <c r="I5286" s="14">
        <v>56944</v>
      </c>
      <c r="J5286" s="7">
        <f t="shared" si="82"/>
        <v>0.56943999999999995</v>
      </c>
    </row>
    <row r="5287" spans="8:10" x14ac:dyDescent="0.25">
      <c r="I5287" s="14">
        <v>22857</v>
      </c>
      <c r="J5287" s="7">
        <f t="shared" si="82"/>
        <v>0.22857</v>
      </c>
    </row>
    <row r="5288" spans="8:10" x14ac:dyDescent="0.25">
      <c r="I5288" s="14">
        <v>22857</v>
      </c>
      <c r="J5288" s="7">
        <f t="shared" si="82"/>
        <v>0.22857</v>
      </c>
    </row>
    <row r="5289" spans="8:10" x14ac:dyDescent="0.25">
      <c r="I5289" s="14">
        <v>22857</v>
      </c>
      <c r="J5289" s="7">
        <f t="shared" si="82"/>
        <v>0.22857</v>
      </c>
    </row>
    <row r="5290" spans="8:10" x14ac:dyDescent="0.25">
      <c r="I5290" s="14">
        <v>22857</v>
      </c>
      <c r="J5290" s="7">
        <f t="shared" si="82"/>
        <v>0.22857</v>
      </c>
    </row>
    <row r="5291" spans="8:10" x14ac:dyDescent="0.25">
      <c r="I5291" s="14">
        <v>22857</v>
      </c>
      <c r="J5291" s="7">
        <f t="shared" si="82"/>
        <v>0.22857</v>
      </c>
    </row>
    <row r="5292" spans="8:10" x14ac:dyDescent="0.25">
      <c r="I5292" s="14">
        <v>21429</v>
      </c>
      <c r="J5292" s="7">
        <f t="shared" si="82"/>
        <v>0.21429000000000001</v>
      </c>
    </row>
    <row r="5293" spans="8:10" x14ac:dyDescent="0.25">
      <c r="I5293" s="14">
        <v>21429</v>
      </c>
      <c r="J5293" s="7">
        <f t="shared" si="82"/>
        <v>0.21429000000000001</v>
      </c>
    </row>
    <row r="5294" spans="8:10" x14ac:dyDescent="0.25">
      <c r="I5294" s="14">
        <v>21429</v>
      </c>
      <c r="J5294" s="7">
        <f t="shared" si="82"/>
        <v>0.21429000000000001</v>
      </c>
    </row>
    <row r="5295" spans="8:10" x14ac:dyDescent="0.25">
      <c r="I5295" s="14">
        <v>21429</v>
      </c>
      <c r="J5295" s="7">
        <f t="shared" si="82"/>
        <v>0.21429000000000001</v>
      </c>
    </row>
    <row r="5296" spans="8:10" x14ac:dyDescent="0.25">
      <c r="I5296" s="14">
        <v>21429</v>
      </c>
      <c r="J5296" s="7">
        <f t="shared" si="82"/>
        <v>0.21429000000000001</v>
      </c>
    </row>
    <row r="5297" spans="9:10" x14ac:dyDescent="0.25">
      <c r="I5297" s="14">
        <v>33777</v>
      </c>
      <c r="J5297" s="7">
        <f t="shared" si="82"/>
        <v>0.33777000000000001</v>
      </c>
    </row>
    <row r="5298" spans="9:10" x14ac:dyDescent="0.25">
      <c r="I5298" s="14">
        <v>33777</v>
      </c>
      <c r="J5298" s="7">
        <f t="shared" si="82"/>
        <v>0.33777000000000001</v>
      </c>
    </row>
    <row r="5299" spans="9:10" x14ac:dyDescent="0.25">
      <c r="I5299" s="14">
        <v>33777</v>
      </c>
      <c r="J5299" s="7">
        <f t="shared" si="82"/>
        <v>0.33777000000000001</v>
      </c>
    </row>
    <row r="5300" spans="9:10" x14ac:dyDescent="0.25">
      <c r="I5300" s="14">
        <v>33777</v>
      </c>
      <c r="J5300" s="7">
        <f t="shared" si="82"/>
        <v>0.33777000000000001</v>
      </c>
    </row>
    <row r="5301" spans="9:10" x14ac:dyDescent="0.25">
      <c r="I5301" s="14">
        <v>33777</v>
      </c>
      <c r="J5301" s="7">
        <f t="shared" si="82"/>
        <v>0.33777000000000001</v>
      </c>
    </row>
    <row r="5302" spans="9:10" x14ac:dyDescent="0.25">
      <c r="I5302" s="2">
        <v>25.18</v>
      </c>
      <c r="J5302" s="7">
        <f t="shared" si="82"/>
        <v>0.25180000000000002</v>
      </c>
    </row>
    <row r="5303" spans="9:10" x14ac:dyDescent="0.25">
      <c r="I5303" s="2">
        <v>25.18</v>
      </c>
      <c r="J5303" s="7">
        <f t="shared" si="82"/>
        <v>0.25180000000000002</v>
      </c>
    </row>
    <row r="5304" spans="9:10" x14ac:dyDescent="0.25">
      <c r="I5304" s="2">
        <v>25.18</v>
      </c>
      <c r="J5304" s="7">
        <f t="shared" si="82"/>
        <v>0.25180000000000002</v>
      </c>
    </row>
    <row r="5305" spans="9:10" x14ac:dyDescent="0.25">
      <c r="I5305" s="2">
        <v>25.18</v>
      </c>
      <c r="J5305" s="7">
        <f t="shared" si="82"/>
        <v>0.25180000000000002</v>
      </c>
    </row>
    <row r="5306" spans="9:10" x14ac:dyDescent="0.25">
      <c r="I5306" s="2">
        <v>25.18</v>
      </c>
      <c r="J5306" s="7">
        <f t="shared" si="82"/>
        <v>0.25180000000000002</v>
      </c>
    </row>
    <row r="5307" spans="9:10" x14ac:dyDescent="0.25">
      <c r="I5307" s="14">
        <v>25158</v>
      </c>
      <c r="J5307" s="7">
        <f t="shared" si="82"/>
        <v>0.25158000000000003</v>
      </c>
    </row>
    <row r="5308" spans="9:10" x14ac:dyDescent="0.25">
      <c r="I5308" s="14">
        <v>25158</v>
      </c>
      <c r="J5308" s="7">
        <f t="shared" si="82"/>
        <v>0.25158000000000003</v>
      </c>
    </row>
    <row r="5309" spans="9:10" x14ac:dyDescent="0.25">
      <c r="I5309" s="14">
        <v>25158</v>
      </c>
      <c r="J5309" s="7">
        <f t="shared" si="82"/>
        <v>0.25158000000000003</v>
      </c>
    </row>
    <row r="5310" spans="9:10" x14ac:dyDescent="0.25">
      <c r="I5310" s="14">
        <v>25158</v>
      </c>
      <c r="J5310" s="7">
        <f t="shared" si="82"/>
        <v>0.25158000000000003</v>
      </c>
    </row>
    <row r="5311" spans="9:10" x14ac:dyDescent="0.25">
      <c r="I5311" s="14">
        <v>25158</v>
      </c>
      <c r="J5311" s="7">
        <f t="shared" si="82"/>
        <v>0.25158000000000003</v>
      </c>
    </row>
    <row r="5312" spans="9:10" x14ac:dyDescent="0.25">
      <c r="I5312" s="14">
        <v>21421</v>
      </c>
      <c r="J5312" s="7">
        <f t="shared" si="82"/>
        <v>0.21421000000000001</v>
      </c>
    </row>
    <row r="5313" spans="9:10" x14ac:dyDescent="0.25">
      <c r="I5313" s="14">
        <v>21421</v>
      </c>
      <c r="J5313" s="7">
        <f t="shared" si="82"/>
        <v>0.21421000000000001</v>
      </c>
    </row>
    <row r="5314" spans="9:10" x14ac:dyDescent="0.25">
      <c r="I5314" s="14">
        <v>21421</v>
      </c>
      <c r="J5314" s="7">
        <f t="shared" si="82"/>
        <v>0.21421000000000001</v>
      </c>
    </row>
    <row r="5315" spans="9:10" x14ac:dyDescent="0.25">
      <c r="I5315" s="14">
        <v>21421</v>
      </c>
      <c r="J5315" s="7">
        <f t="shared" si="82"/>
        <v>0.21421000000000001</v>
      </c>
    </row>
    <row r="5316" spans="9:10" x14ac:dyDescent="0.25">
      <c r="I5316" s="14">
        <v>21421</v>
      </c>
      <c r="J5316" s="7">
        <f t="shared" si="82"/>
        <v>0.21421000000000001</v>
      </c>
    </row>
    <row r="5317" spans="9:10" x14ac:dyDescent="0.25">
      <c r="I5317" s="14">
        <v>44937</v>
      </c>
      <c r="J5317" s="7">
        <f t="shared" si="82"/>
        <v>0.44936999999999999</v>
      </c>
    </row>
    <row r="5318" spans="9:10" x14ac:dyDescent="0.25">
      <c r="I5318" s="14">
        <v>44937</v>
      </c>
      <c r="J5318" s="7">
        <f t="shared" ref="J5318:J5381" si="83">IF(I5318&gt;1000,I5318/100000,I5318/100)</f>
        <v>0.44936999999999999</v>
      </c>
    </row>
    <row r="5319" spans="9:10" x14ac:dyDescent="0.25">
      <c r="I5319" s="14">
        <v>44937</v>
      </c>
      <c r="J5319" s="7">
        <f t="shared" si="83"/>
        <v>0.44936999999999999</v>
      </c>
    </row>
    <row r="5320" spans="9:10" x14ac:dyDescent="0.25">
      <c r="I5320" s="14">
        <v>44937</v>
      </c>
      <c r="J5320" s="7">
        <f t="shared" si="83"/>
        <v>0.44936999999999999</v>
      </c>
    </row>
    <row r="5321" spans="9:10" x14ac:dyDescent="0.25">
      <c r="I5321" s="14">
        <v>44937</v>
      </c>
      <c r="J5321" s="7">
        <f t="shared" si="83"/>
        <v>0.44936999999999999</v>
      </c>
    </row>
    <row r="5322" spans="9:10" x14ac:dyDescent="0.25">
      <c r="I5322" s="14">
        <v>38596</v>
      </c>
      <c r="J5322" s="7">
        <f t="shared" si="83"/>
        <v>0.38596000000000003</v>
      </c>
    </row>
    <row r="5323" spans="9:10" x14ac:dyDescent="0.25">
      <c r="I5323" s="14">
        <v>38596</v>
      </c>
      <c r="J5323" s="7">
        <f t="shared" si="83"/>
        <v>0.38596000000000003</v>
      </c>
    </row>
    <row r="5324" spans="9:10" x14ac:dyDescent="0.25">
      <c r="I5324" s="14">
        <v>38596</v>
      </c>
      <c r="J5324" s="7">
        <f t="shared" si="83"/>
        <v>0.38596000000000003</v>
      </c>
    </row>
    <row r="5325" spans="9:10" x14ac:dyDescent="0.25">
      <c r="I5325" s="14">
        <v>38596</v>
      </c>
      <c r="J5325" s="7">
        <f t="shared" si="83"/>
        <v>0.38596000000000003</v>
      </c>
    </row>
    <row r="5326" spans="9:10" x14ac:dyDescent="0.25">
      <c r="I5326" s="14">
        <v>38596</v>
      </c>
      <c r="J5326" s="7">
        <f t="shared" si="83"/>
        <v>0.38596000000000003</v>
      </c>
    </row>
    <row r="5327" spans="9:10" x14ac:dyDescent="0.25">
      <c r="I5327" s="14">
        <v>21615</v>
      </c>
      <c r="J5327" s="7">
        <f t="shared" si="83"/>
        <v>0.21615000000000001</v>
      </c>
    </row>
    <row r="5328" spans="9:10" x14ac:dyDescent="0.25">
      <c r="I5328" s="14">
        <v>21615</v>
      </c>
      <c r="J5328" s="7">
        <f t="shared" si="83"/>
        <v>0.21615000000000001</v>
      </c>
    </row>
    <row r="5329" spans="9:10" x14ac:dyDescent="0.25">
      <c r="I5329" s="14">
        <v>21615</v>
      </c>
      <c r="J5329" s="7">
        <f t="shared" si="83"/>
        <v>0.21615000000000001</v>
      </c>
    </row>
    <row r="5330" spans="9:10" x14ac:dyDescent="0.25">
      <c r="I5330" s="14">
        <v>21615</v>
      </c>
      <c r="J5330" s="7">
        <f t="shared" si="83"/>
        <v>0.21615000000000001</v>
      </c>
    </row>
    <row r="5331" spans="9:10" x14ac:dyDescent="0.25">
      <c r="I5331" s="14">
        <v>21615</v>
      </c>
      <c r="J5331" s="7">
        <f t="shared" si="83"/>
        <v>0.21615000000000001</v>
      </c>
    </row>
    <row r="5332" spans="9:10" x14ac:dyDescent="0.25">
      <c r="I5332" s="14">
        <v>23962</v>
      </c>
      <c r="J5332" s="7">
        <f t="shared" si="83"/>
        <v>0.23962</v>
      </c>
    </row>
    <row r="5333" spans="9:10" x14ac:dyDescent="0.25">
      <c r="I5333" s="14">
        <v>23962</v>
      </c>
      <c r="J5333" s="7">
        <f t="shared" si="83"/>
        <v>0.23962</v>
      </c>
    </row>
    <row r="5334" spans="9:10" x14ac:dyDescent="0.25">
      <c r="I5334" s="14">
        <v>23962</v>
      </c>
      <c r="J5334" s="7">
        <f t="shared" si="83"/>
        <v>0.23962</v>
      </c>
    </row>
    <row r="5335" spans="9:10" x14ac:dyDescent="0.25">
      <c r="I5335" s="14">
        <v>23962</v>
      </c>
      <c r="J5335" s="7">
        <f t="shared" si="83"/>
        <v>0.23962</v>
      </c>
    </row>
    <row r="5336" spans="9:10" x14ac:dyDescent="0.25">
      <c r="I5336" s="14">
        <v>23962</v>
      </c>
      <c r="J5336" s="7">
        <f t="shared" si="83"/>
        <v>0.23962</v>
      </c>
    </row>
    <row r="5337" spans="9:10" x14ac:dyDescent="0.25">
      <c r="I5337" s="14">
        <v>19752</v>
      </c>
      <c r="J5337" s="7">
        <f t="shared" si="83"/>
        <v>0.19752</v>
      </c>
    </row>
    <row r="5338" spans="9:10" x14ac:dyDescent="0.25">
      <c r="I5338" s="14">
        <v>19752</v>
      </c>
      <c r="J5338" s="7">
        <f t="shared" si="83"/>
        <v>0.19752</v>
      </c>
    </row>
    <row r="5339" spans="9:10" x14ac:dyDescent="0.25">
      <c r="I5339" s="14">
        <v>19752</v>
      </c>
      <c r="J5339" s="7">
        <f t="shared" si="83"/>
        <v>0.19752</v>
      </c>
    </row>
    <row r="5340" spans="9:10" x14ac:dyDescent="0.25">
      <c r="I5340" s="14">
        <v>19752</v>
      </c>
      <c r="J5340" s="7">
        <f t="shared" si="83"/>
        <v>0.19752</v>
      </c>
    </row>
    <row r="5341" spans="9:10" x14ac:dyDescent="0.25">
      <c r="I5341" s="14">
        <v>19752</v>
      </c>
      <c r="J5341" s="7">
        <f t="shared" si="83"/>
        <v>0.19752</v>
      </c>
    </row>
    <row r="5342" spans="9:10" x14ac:dyDescent="0.25">
      <c r="I5342" s="14">
        <v>17597</v>
      </c>
      <c r="J5342" s="7">
        <f t="shared" si="83"/>
        <v>0.17596999999999999</v>
      </c>
    </row>
    <row r="5343" spans="9:10" x14ac:dyDescent="0.25">
      <c r="I5343" s="14">
        <v>17597</v>
      </c>
      <c r="J5343" s="7">
        <f t="shared" si="83"/>
        <v>0.17596999999999999</v>
      </c>
    </row>
    <row r="5344" spans="9:10" x14ac:dyDescent="0.25">
      <c r="I5344" s="14">
        <v>17597</v>
      </c>
      <c r="J5344" s="7">
        <f t="shared" si="83"/>
        <v>0.17596999999999999</v>
      </c>
    </row>
    <row r="5345" spans="9:10" x14ac:dyDescent="0.25">
      <c r="I5345" s="14">
        <v>17597</v>
      </c>
      <c r="J5345" s="7">
        <f t="shared" si="83"/>
        <v>0.17596999999999999</v>
      </c>
    </row>
    <row r="5346" spans="9:10" x14ac:dyDescent="0.25">
      <c r="I5346" s="14">
        <v>17597</v>
      </c>
      <c r="J5346" s="7">
        <f t="shared" si="83"/>
        <v>0.17596999999999999</v>
      </c>
    </row>
    <row r="5347" spans="9:10" x14ac:dyDescent="0.25">
      <c r="I5347" s="14">
        <v>23784</v>
      </c>
      <c r="J5347" s="7">
        <f t="shared" si="83"/>
        <v>0.23784</v>
      </c>
    </row>
    <row r="5348" spans="9:10" x14ac:dyDescent="0.25">
      <c r="I5348" s="14">
        <v>23784</v>
      </c>
      <c r="J5348" s="7">
        <f t="shared" si="83"/>
        <v>0.23784</v>
      </c>
    </row>
    <row r="5349" spans="9:10" x14ac:dyDescent="0.25">
      <c r="I5349" s="14">
        <v>23784</v>
      </c>
      <c r="J5349" s="7">
        <f t="shared" si="83"/>
        <v>0.23784</v>
      </c>
    </row>
    <row r="5350" spans="9:10" x14ac:dyDescent="0.25">
      <c r="I5350" s="14">
        <v>23784</v>
      </c>
      <c r="J5350" s="7">
        <f t="shared" si="83"/>
        <v>0.23784</v>
      </c>
    </row>
    <row r="5351" spans="9:10" x14ac:dyDescent="0.25">
      <c r="I5351" s="14">
        <v>23784</v>
      </c>
      <c r="J5351" s="7">
        <f t="shared" si="83"/>
        <v>0.23784</v>
      </c>
    </row>
    <row r="5352" spans="9:10" x14ac:dyDescent="0.25">
      <c r="I5352" s="14">
        <v>50809</v>
      </c>
      <c r="J5352" s="7">
        <f t="shared" si="83"/>
        <v>0.50809000000000004</v>
      </c>
    </row>
    <row r="5353" spans="9:10" x14ac:dyDescent="0.25">
      <c r="I5353" s="14">
        <v>50809</v>
      </c>
      <c r="J5353" s="7">
        <f t="shared" si="83"/>
        <v>0.50809000000000004</v>
      </c>
    </row>
    <row r="5354" spans="9:10" x14ac:dyDescent="0.25">
      <c r="I5354" s="14">
        <v>50809</v>
      </c>
      <c r="J5354" s="7">
        <f t="shared" si="83"/>
        <v>0.50809000000000004</v>
      </c>
    </row>
    <row r="5355" spans="9:10" x14ac:dyDescent="0.25">
      <c r="I5355" s="14">
        <v>50809</v>
      </c>
      <c r="J5355" s="7">
        <f t="shared" si="83"/>
        <v>0.50809000000000004</v>
      </c>
    </row>
    <row r="5356" spans="9:10" x14ac:dyDescent="0.25">
      <c r="I5356" s="14">
        <v>50809</v>
      </c>
      <c r="J5356" s="7">
        <f t="shared" si="83"/>
        <v>0.50809000000000004</v>
      </c>
    </row>
    <row r="5357" spans="9:10" x14ac:dyDescent="0.25">
      <c r="I5357" s="14">
        <v>57254</v>
      </c>
      <c r="J5357" s="7">
        <f t="shared" si="83"/>
        <v>0.57254000000000005</v>
      </c>
    </row>
    <row r="5358" spans="9:10" x14ac:dyDescent="0.25">
      <c r="I5358" s="14">
        <v>57254</v>
      </c>
      <c r="J5358" s="7">
        <f t="shared" si="83"/>
        <v>0.57254000000000005</v>
      </c>
    </row>
    <row r="5359" spans="9:10" x14ac:dyDescent="0.25">
      <c r="I5359" s="14">
        <v>57254</v>
      </c>
      <c r="J5359" s="7">
        <f t="shared" si="83"/>
        <v>0.57254000000000005</v>
      </c>
    </row>
    <row r="5360" spans="9:10" x14ac:dyDescent="0.25">
      <c r="I5360" s="14">
        <v>57254</v>
      </c>
      <c r="J5360" s="7">
        <f t="shared" si="83"/>
        <v>0.57254000000000005</v>
      </c>
    </row>
    <row r="5361" spans="9:10" x14ac:dyDescent="0.25">
      <c r="I5361" s="14">
        <v>57254</v>
      </c>
      <c r="J5361" s="7">
        <f t="shared" si="83"/>
        <v>0.57254000000000005</v>
      </c>
    </row>
    <row r="5362" spans="9:10" x14ac:dyDescent="0.25">
      <c r="I5362" s="14">
        <v>46212</v>
      </c>
      <c r="J5362" s="7">
        <f t="shared" si="83"/>
        <v>0.46211999999999998</v>
      </c>
    </row>
    <row r="5363" spans="9:10" x14ac:dyDescent="0.25">
      <c r="I5363" s="14">
        <v>46212</v>
      </c>
      <c r="J5363" s="7">
        <f t="shared" si="83"/>
        <v>0.46211999999999998</v>
      </c>
    </row>
    <row r="5364" spans="9:10" x14ac:dyDescent="0.25">
      <c r="I5364" s="14">
        <v>46212</v>
      </c>
      <c r="J5364" s="7">
        <f t="shared" si="83"/>
        <v>0.46211999999999998</v>
      </c>
    </row>
    <row r="5365" spans="9:10" x14ac:dyDescent="0.25">
      <c r="I5365" s="14">
        <v>46212</v>
      </c>
      <c r="J5365" s="7">
        <f t="shared" si="83"/>
        <v>0.46211999999999998</v>
      </c>
    </row>
    <row r="5366" spans="9:10" x14ac:dyDescent="0.25">
      <c r="I5366" s="14">
        <v>46212</v>
      </c>
      <c r="J5366" s="7">
        <f t="shared" si="83"/>
        <v>0.46211999999999998</v>
      </c>
    </row>
    <row r="5367" spans="9:10" x14ac:dyDescent="0.25">
      <c r="I5367" s="14">
        <v>38488</v>
      </c>
      <c r="J5367" s="7">
        <f t="shared" si="83"/>
        <v>0.38488</v>
      </c>
    </row>
    <row r="5368" spans="9:10" x14ac:dyDescent="0.25">
      <c r="I5368" s="14">
        <v>38488</v>
      </c>
      <c r="J5368" s="7">
        <f t="shared" si="83"/>
        <v>0.38488</v>
      </c>
    </row>
    <row r="5369" spans="9:10" x14ac:dyDescent="0.25">
      <c r="I5369" s="14">
        <v>38488</v>
      </c>
      <c r="J5369" s="7">
        <f t="shared" si="83"/>
        <v>0.38488</v>
      </c>
    </row>
    <row r="5370" spans="9:10" x14ac:dyDescent="0.25">
      <c r="I5370" s="14">
        <v>38488</v>
      </c>
      <c r="J5370" s="7">
        <f t="shared" si="83"/>
        <v>0.38488</v>
      </c>
    </row>
    <row r="5371" spans="9:10" x14ac:dyDescent="0.25">
      <c r="I5371" s="14">
        <v>38488</v>
      </c>
      <c r="J5371" s="7">
        <f t="shared" si="83"/>
        <v>0.38488</v>
      </c>
    </row>
    <row r="5372" spans="9:10" x14ac:dyDescent="0.25">
      <c r="I5372" s="14">
        <v>46533</v>
      </c>
      <c r="J5372" s="7">
        <f t="shared" si="83"/>
        <v>0.46533000000000002</v>
      </c>
    </row>
    <row r="5373" spans="9:10" x14ac:dyDescent="0.25">
      <c r="I5373" s="14">
        <v>46533</v>
      </c>
      <c r="J5373" s="7">
        <f t="shared" si="83"/>
        <v>0.46533000000000002</v>
      </c>
    </row>
    <row r="5374" spans="9:10" x14ac:dyDescent="0.25">
      <c r="I5374" s="14">
        <v>46533</v>
      </c>
      <c r="J5374" s="7">
        <f t="shared" si="83"/>
        <v>0.46533000000000002</v>
      </c>
    </row>
    <row r="5375" spans="9:10" x14ac:dyDescent="0.25">
      <c r="I5375" s="14">
        <v>46533</v>
      </c>
      <c r="J5375" s="7">
        <f t="shared" si="83"/>
        <v>0.46533000000000002</v>
      </c>
    </row>
    <row r="5376" spans="9:10" x14ac:dyDescent="0.25">
      <c r="I5376" s="14">
        <v>46533</v>
      </c>
      <c r="J5376" s="7">
        <f t="shared" si="83"/>
        <v>0.46533000000000002</v>
      </c>
    </row>
    <row r="5377" spans="9:10" x14ac:dyDescent="0.25">
      <c r="I5377" s="14">
        <v>50528</v>
      </c>
      <c r="J5377" s="7">
        <f t="shared" si="83"/>
        <v>0.50527999999999995</v>
      </c>
    </row>
    <row r="5378" spans="9:10" x14ac:dyDescent="0.25">
      <c r="I5378" s="14">
        <v>50528</v>
      </c>
      <c r="J5378" s="7">
        <f t="shared" si="83"/>
        <v>0.50527999999999995</v>
      </c>
    </row>
    <row r="5379" spans="9:10" x14ac:dyDescent="0.25">
      <c r="I5379" s="14">
        <v>50528</v>
      </c>
      <c r="J5379" s="7">
        <f t="shared" si="83"/>
        <v>0.50527999999999995</v>
      </c>
    </row>
    <row r="5380" spans="9:10" x14ac:dyDescent="0.25">
      <c r="I5380" s="14">
        <v>50528</v>
      </c>
      <c r="J5380" s="7">
        <f t="shared" si="83"/>
        <v>0.50527999999999995</v>
      </c>
    </row>
    <row r="5381" spans="9:10" x14ac:dyDescent="0.25">
      <c r="I5381" s="14">
        <v>50528</v>
      </c>
      <c r="J5381" s="7">
        <f t="shared" si="83"/>
        <v>0.50527999999999995</v>
      </c>
    </row>
    <row r="5382" spans="9:10" x14ac:dyDescent="0.25">
      <c r="I5382" s="14">
        <v>48355</v>
      </c>
      <c r="J5382" s="7">
        <f t="shared" ref="J5382:J5445" si="84">IF(I5382&gt;1000,I5382/100000,I5382/100)</f>
        <v>0.48354999999999998</v>
      </c>
    </row>
    <row r="5383" spans="9:10" x14ac:dyDescent="0.25">
      <c r="I5383" s="14">
        <v>48355</v>
      </c>
      <c r="J5383" s="7">
        <f t="shared" si="84"/>
        <v>0.48354999999999998</v>
      </c>
    </row>
    <row r="5384" spans="9:10" x14ac:dyDescent="0.25">
      <c r="I5384" s="14">
        <v>48355</v>
      </c>
      <c r="J5384" s="7">
        <f t="shared" si="84"/>
        <v>0.48354999999999998</v>
      </c>
    </row>
    <row r="5385" spans="9:10" x14ac:dyDescent="0.25">
      <c r="I5385" s="14">
        <v>48355</v>
      </c>
      <c r="J5385" s="7">
        <f t="shared" si="84"/>
        <v>0.48354999999999998</v>
      </c>
    </row>
    <row r="5386" spans="9:10" x14ac:dyDescent="0.25">
      <c r="I5386" s="14">
        <v>48355</v>
      </c>
      <c r="J5386" s="7">
        <f t="shared" si="84"/>
        <v>0.48354999999999998</v>
      </c>
    </row>
    <row r="5387" spans="9:10" x14ac:dyDescent="0.25">
      <c r="I5387" s="2">
        <v>55.78</v>
      </c>
      <c r="J5387" s="7">
        <f t="shared" si="84"/>
        <v>0.55779999999999996</v>
      </c>
    </row>
    <row r="5388" spans="9:10" x14ac:dyDescent="0.25">
      <c r="I5388" s="2">
        <v>55.78</v>
      </c>
      <c r="J5388" s="7">
        <f t="shared" si="84"/>
        <v>0.55779999999999996</v>
      </c>
    </row>
    <row r="5389" spans="9:10" x14ac:dyDescent="0.25">
      <c r="I5389" s="2">
        <v>55.78</v>
      </c>
      <c r="J5389" s="7">
        <f t="shared" si="84"/>
        <v>0.55779999999999996</v>
      </c>
    </row>
    <row r="5390" spans="9:10" x14ac:dyDescent="0.25">
      <c r="I5390" s="2">
        <v>55.78</v>
      </c>
      <c r="J5390" s="7">
        <f t="shared" si="84"/>
        <v>0.55779999999999996</v>
      </c>
    </row>
    <row r="5391" spans="9:10" x14ac:dyDescent="0.25">
      <c r="I5391" s="2">
        <v>55.78</v>
      </c>
      <c r="J5391" s="7">
        <f t="shared" si="84"/>
        <v>0.55779999999999996</v>
      </c>
    </row>
    <row r="5392" spans="9:10" x14ac:dyDescent="0.25">
      <c r="I5392" s="14">
        <v>46105</v>
      </c>
      <c r="J5392" s="7">
        <f t="shared" si="84"/>
        <v>0.46105000000000002</v>
      </c>
    </row>
    <row r="5393" spans="9:10" x14ac:dyDescent="0.25">
      <c r="I5393" s="14">
        <v>46105</v>
      </c>
      <c r="J5393" s="7">
        <f t="shared" si="84"/>
        <v>0.46105000000000002</v>
      </c>
    </row>
    <row r="5394" spans="9:10" x14ac:dyDescent="0.25">
      <c r="I5394" s="14">
        <v>46105</v>
      </c>
      <c r="J5394" s="7">
        <f t="shared" si="84"/>
        <v>0.46105000000000002</v>
      </c>
    </row>
    <row r="5395" spans="9:10" x14ac:dyDescent="0.25">
      <c r="I5395" s="14">
        <v>46105</v>
      </c>
      <c r="J5395" s="7">
        <f t="shared" si="84"/>
        <v>0.46105000000000002</v>
      </c>
    </row>
    <row r="5396" spans="9:10" x14ac:dyDescent="0.25">
      <c r="I5396" s="14">
        <v>46105</v>
      </c>
      <c r="J5396" s="7">
        <f t="shared" si="84"/>
        <v>0.46105000000000002</v>
      </c>
    </row>
    <row r="5397" spans="9:10" x14ac:dyDescent="0.25">
      <c r="I5397" s="14">
        <v>41918</v>
      </c>
      <c r="J5397" s="7">
        <f t="shared" si="84"/>
        <v>0.41918</v>
      </c>
    </row>
    <row r="5398" spans="9:10" x14ac:dyDescent="0.25">
      <c r="I5398" s="14">
        <v>41918</v>
      </c>
      <c r="J5398" s="7">
        <f t="shared" si="84"/>
        <v>0.41918</v>
      </c>
    </row>
    <row r="5399" spans="9:10" x14ac:dyDescent="0.25">
      <c r="I5399" s="14">
        <v>41918</v>
      </c>
      <c r="J5399" s="7">
        <f t="shared" si="84"/>
        <v>0.41918</v>
      </c>
    </row>
    <row r="5400" spans="9:10" x14ac:dyDescent="0.25">
      <c r="I5400" s="14">
        <v>41918</v>
      </c>
      <c r="J5400" s="7">
        <f t="shared" si="84"/>
        <v>0.41918</v>
      </c>
    </row>
    <row r="5401" spans="9:10" x14ac:dyDescent="0.25">
      <c r="I5401" s="14">
        <v>41918</v>
      </c>
      <c r="J5401" s="7">
        <f t="shared" si="84"/>
        <v>0.41918</v>
      </c>
    </row>
    <row r="5402" spans="9:10" x14ac:dyDescent="0.25">
      <c r="I5402" s="14">
        <v>53393</v>
      </c>
      <c r="J5402" s="7">
        <f t="shared" si="84"/>
        <v>0.53393000000000002</v>
      </c>
    </row>
    <row r="5403" spans="9:10" x14ac:dyDescent="0.25">
      <c r="I5403" s="14">
        <v>53393</v>
      </c>
      <c r="J5403" s="7">
        <f t="shared" si="84"/>
        <v>0.53393000000000002</v>
      </c>
    </row>
    <row r="5404" spans="9:10" x14ac:dyDescent="0.25">
      <c r="I5404" s="14">
        <v>53393</v>
      </c>
      <c r="J5404" s="7">
        <f t="shared" si="84"/>
        <v>0.53393000000000002</v>
      </c>
    </row>
    <row r="5405" spans="9:10" x14ac:dyDescent="0.25">
      <c r="I5405" s="14">
        <v>53393</v>
      </c>
      <c r="J5405" s="7">
        <f t="shared" si="84"/>
        <v>0.53393000000000002</v>
      </c>
    </row>
    <row r="5406" spans="9:10" x14ac:dyDescent="0.25">
      <c r="I5406" s="14">
        <v>53393</v>
      </c>
      <c r="J5406" s="7">
        <f t="shared" si="84"/>
        <v>0.53393000000000002</v>
      </c>
    </row>
    <row r="5407" spans="9:10" x14ac:dyDescent="0.25">
      <c r="I5407" s="14">
        <v>67084</v>
      </c>
      <c r="J5407" s="7">
        <f t="shared" si="84"/>
        <v>0.67083999999999999</v>
      </c>
    </row>
    <row r="5408" spans="9:10" x14ac:dyDescent="0.25">
      <c r="I5408" s="14">
        <v>67084</v>
      </c>
      <c r="J5408" s="7">
        <f t="shared" si="84"/>
        <v>0.67083999999999999</v>
      </c>
    </row>
    <row r="5409" spans="9:10" x14ac:dyDescent="0.25">
      <c r="I5409" s="14">
        <v>67084</v>
      </c>
      <c r="J5409" s="7">
        <f t="shared" si="84"/>
        <v>0.67083999999999999</v>
      </c>
    </row>
    <row r="5410" spans="9:10" x14ac:dyDescent="0.25">
      <c r="I5410" s="14">
        <v>67084</v>
      </c>
      <c r="J5410" s="7">
        <f t="shared" si="84"/>
        <v>0.67083999999999999</v>
      </c>
    </row>
    <row r="5411" spans="9:10" x14ac:dyDescent="0.25">
      <c r="I5411" s="14">
        <v>67084</v>
      </c>
      <c r="J5411" s="7">
        <f t="shared" si="84"/>
        <v>0.67083999999999999</v>
      </c>
    </row>
    <row r="5412" spans="9:10" x14ac:dyDescent="0.25">
      <c r="I5412" s="2">
        <v>61.82</v>
      </c>
      <c r="J5412" s="7">
        <f t="shared" si="84"/>
        <v>0.61819999999999997</v>
      </c>
    </row>
    <row r="5413" spans="9:10" x14ac:dyDescent="0.25">
      <c r="I5413" s="2">
        <v>61.82</v>
      </c>
      <c r="J5413" s="7">
        <f t="shared" si="84"/>
        <v>0.61819999999999997</v>
      </c>
    </row>
    <row r="5414" spans="9:10" x14ac:dyDescent="0.25">
      <c r="I5414" s="2">
        <v>61.82</v>
      </c>
      <c r="J5414" s="7">
        <f t="shared" si="84"/>
        <v>0.61819999999999997</v>
      </c>
    </row>
    <row r="5415" spans="9:10" x14ac:dyDescent="0.25">
      <c r="I5415" s="2">
        <v>61.82</v>
      </c>
      <c r="J5415" s="7">
        <f t="shared" si="84"/>
        <v>0.61819999999999997</v>
      </c>
    </row>
    <row r="5416" spans="9:10" x14ac:dyDescent="0.25">
      <c r="I5416" s="2">
        <v>61.82</v>
      </c>
      <c r="J5416" s="7">
        <f t="shared" si="84"/>
        <v>0.61819999999999997</v>
      </c>
    </row>
    <row r="5417" spans="9:10" x14ac:dyDescent="0.25">
      <c r="I5417" s="14">
        <v>44993</v>
      </c>
      <c r="J5417" s="7">
        <f t="shared" si="84"/>
        <v>0.44993</v>
      </c>
    </row>
    <row r="5418" spans="9:10" x14ac:dyDescent="0.25">
      <c r="I5418" s="14">
        <v>44993</v>
      </c>
      <c r="J5418" s="7">
        <f t="shared" si="84"/>
        <v>0.44993</v>
      </c>
    </row>
    <row r="5419" spans="9:10" x14ac:dyDescent="0.25">
      <c r="I5419" s="14">
        <v>44993</v>
      </c>
      <c r="J5419" s="7">
        <f t="shared" si="84"/>
        <v>0.44993</v>
      </c>
    </row>
    <row r="5420" spans="9:10" x14ac:dyDescent="0.25">
      <c r="I5420" s="14">
        <v>44993</v>
      </c>
      <c r="J5420" s="7">
        <f t="shared" si="84"/>
        <v>0.44993</v>
      </c>
    </row>
    <row r="5421" spans="9:10" x14ac:dyDescent="0.25">
      <c r="I5421" s="14">
        <v>44993</v>
      </c>
      <c r="J5421" s="7">
        <f t="shared" si="84"/>
        <v>0.44993</v>
      </c>
    </row>
    <row r="5422" spans="9:10" x14ac:dyDescent="0.25">
      <c r="I5422" s="14">
        <v>31685</v>
      </c>
      <c r="J5422" s="7">
        <f t="shared" si="84"/>
        <v>0.31685000000000002</v>
      </c>
    </row>
    <row r="5423" spans="9:10" x14ac:dyDescent="0.25">
      <c r="I5423" s="14">
        <v>31685</v>
      </c>
      <c r="J5423" s="7">
        <f t="shared" si="84"/>
        <v>0.31685000000000002</v>
      </c>
    </row>
    <row r="5424" spans="9:10" x14ac:dyDescent="0.25">
      <c r="I5424" s="14">
        <v>31685</v>
      </c>
      <c r="J5424" s="7">
        <f t="shared" si="84"/>
        <v>0.31685000000000002</v>
      </c>
    </row>
    <row r="5425" spans="9:10" x14ac:dyDescent="0.25">
      <c r="I5425" s="14">
        <v>31685</v>
      </c>
      <c r="J5425" s="7">
        <f t="shared" si="84"/>
        <v>0.31685000000000002</v>
      </c>
    </row>
    <row r="5426" spans="9:10" x14ac:dyDescent="0.25">
      <c r="I5426" s="14">
        <v>31685</v>
      </c>
      <c r="J5426" s="7">
        <f t="shared" si="84"/>
        <v>0.31685000000000002</v>
      </c>
    </row>
    <row r="5427" spans="9:10" x14ac:dyDescent="0.25">
      <c r="I5427" s="14">
        <v>34219</v>
      </c>
      <c r="J5427" s="7">
        <f t="shared" si="84"/>
        <v>0.34218999999999999</v>
      </c>
    </row>
    <row r="5428" spans="9:10" x14ac:dyDescent="0.25">
      <c r="I5428" s="14">
        <v>34219</v>
      </c>
      <c r="J5428" s="7">
        <f t="shared" si="84"/>
        <v>0.34218999999999999</v>
      </c>
    </row>
    <row r="5429" spans="9:10" x14ac:dyDescent="0.25">
      <c r="I5429" s="14">
        <v>34219</v>
      </c>
      <c r="J5429" s="7">
        <f t="shared" si="84"/>
        <v>0.34218999999999999</v>
      </c>
    </row>
    <row r="5430" spans="9:10" x14ac:dyDescent="0.25">
      <c r="I5430" s="14">
        <v>34219</v>
      </c>
      <c r="J5430" s="7">
        <f t="shared" si="84"/>
        <v>0.34218999999999999</v>
      </c>
    </row>
    <row r="5431" spans="9:10" x14ac:dyDescent="0.25">
      <c r="I5431" s="14">
        <v>34219</v>
      </c>
      <c r="J5431" s="7">
        <f t="shared" si="84"/>
        <v>0.34218999999999999</v>
      </c>
    </row>
    <row r="5432" spans="9:10" x14ac:dyDescent="0.25">
      <c r="I5432" s="14">
        <v>71579</v>
      </c>
      <c r="J5432" s="7">
        <f t="shared" si="84"/>
        <v>0.71579000000000004</v>
      </c>
    </row>
    <row r="5433" spans="9:10" x14ac:dyDescent="0.25">
      <c r="I5433" s="14">
        <v>71579</v>
      </c>
      <c r="J5433" s="7">
        <f t="shared" si="84"/>
        <v>0.71579000000000004</v>
      </c>
    </row>
    <row r="5434" spans="9:10" x14ac:dyDescent="0.25">
      <c r="I5434" s="14">
        <v>71579</v>
      </c>
      <c r="J5434" s="7">
        <f t="shared" si="84"/>
        <v>0.71579000000000004</v>
      </c>
    </row>
    <row r="5435" spans="9:10" x14ac:dyDescent="0.25">
      <c r="I5435" s="14">
        <v>71579</v>
      </c>
      <c r="J5435" s="7">
        <f t="shared" si="84"/>
        <v>0.71579000000000004</v>
      </c>
    </row>
    <row r="5436" spans="9:10" x14ac:dyDescent="0.25">
      <c r="I5436" s="14">
        <v>71579</v>
      </c>
      <c r="J5436" s="7">
        <f t="shared" si="84"/>
        <v>0.71579000000000004</v>
      </c>
    </row>
    <row r="5437" spans="9:10" x14ac:dyDescent="0.25">
      <c r="I5437" s="14">
        <v>35159</v>
      </c>
      <c r="J5437" s="7">
        <f t="shared" si="84"/>
        <v>0.35159000000000001</v>
      </c>
    </row>
    <row r="5438" spans="9:10" x14ac:dyDescent="0.25">
      <c r="I5438" s="14">
        <v>35159</v>
      </c>
      <c r="J5438" s="7">
        <f t="shared" si="84"/>
        <v>0.35159000000000001</v>
      </c>
    </row>
    <row r="5439" spans="9:10" x14ac:dyDescent="0.25">
      <c r="I5439" s="14">
        <v>35159</v>
      </c>
      <c r="J5439" s="7">
        <f t="shared" si="84"/>
        <v>0.35159000000000001</v>
      </c>
    </row>
    <row r="5440" spans="9:10" x14ac:dyDescent="0.25">
      <c r="I5440" s="14">
        <v>35159</v>
      </c>
      <c r="J5440" s="7">
        <f t="shared" si="84"/>
        <v>0.35159000000000001</v>
      </c>
    </row>
    <row r="5441" spans="9:10" x14ac:dyDescent="0.25">
      <c r="I5441" s="14">
        <v>35159</v>
      </c>
      <c r="J5441" s="7">
        <f t="shared" si="84"/>
        <v>0.35159000000000001</v>
      </c>
    </row>
    <row r="5442" spans="9:10" x14ac:dyDescent="0.25">
      <c r="I5442" s="2">
        <v>86.26</v>
      </c>
      <c r="J5442" s="7">
        <f t="shared" si="84"/>
        <v>0.86260000000000003</v>
      </c>
    </row>
    <row r="5443" spans="9:10" x14ac:dyDescent="0.25">
      <c r="I5443" s="2">
        <v>86.26</v>
      </c>
      <c r="J5443" s="7">
        <f t="shared" si="84"/>
        <v>0.86260000000000003</v>
      </c>
    </row>
    <row r="5444" spans="9:10" x14ac:dyDescent="0.25">
      <c r="I5444" s="2">
        <v>86.26</v>
      </c>
      <c r="J5444" s="7">
        <f t="shared" si="84"/>
        <v>0.86260000000000003</v>
      </c>
    </row>
    <row r="5445" spans="9:10" x14ac:dyDescent="0.25">
      <c r="I5445" s="2">
        <v>86.26</v>
      </c>
      <c r="J5445" s="7">
        <f t="shared" si="84"/>
        <v>0.86260000000000003</v>
      </c>
    </row>
    <row r="5446" spans="9:10" x14ac:dyDescent="0.25">
      <c r="I5446" s="14">
        <v>98547</v>
      </c>
      <c r="J5446" s="7">
        <f t="shared" ref="J5446:J5509" si="85">IF(I5446&gt;1000,I5446/100000,I5446/100)</f>
        <v>0.98546999999999996</v>
      </c>
    </row>
    <row r="5447" spans="9:10" x14ac:dyDescent="0.25">
      <c r="I5447" s="14">
        <v>98547</v>
      </c>
      <c r="J5447" s="7">
        <f t="shared" si="85"/>
        <v>0.98546999999999996</v>
      </c>
    </row>
    <row r="5448" spans="9:10" x14ac:dyDescent="0.25">
      <c r="I5448" s="14">
        <v>98547</v>
      </c>
      <c r="J5448" s="7">
        <f t="shared" si="85"/>
        <v>0.98546999999999996</v>
      </c>
    </row>
    <row r="5449" spans="9:10" x14ac:dyDescent="0.25">
      <c r="I5449" s="14">
        <v>98547</v>
      </c>
      <c r="J5449" s="7">
        <f t="shared" si="85"/>
        <v>0.98546999999999996</v>
      </c>
    </row>
    <row r="5450" spans="9:10" x14ac:dyDescent="0.25">
      <c r="I5450" s="14">
        <v>90824</v>
      </c>
      <c r="J5450" s="7">
        <f t="shared" si="85"/>
        <v>0.90824000000000005</v>
      </c>
    </row>
    <row r="5451" spans="9:10" x14ac:dyDescent="0.25">
      <c r="I5451" s="14">
        <v>90824</v>
      </c>
      <c r="J5451" s="7">
        <f t="shared" si="85"/>
        <v>0.90824000000000005</v>
      </c>
    </row>
    <row r="5452" spans="9:10" x14ac:dyDescent="0.25">
      <c r="I5452" s="14">
        <v>90824</v>
      </c>
      <c r="J5452" s="7">
        <f t="shared" si="85"/>
        <v>0.90824000000000005</v>
      </c>
    </row>
    <row r="5453" spans="9:10" x14ac:dyDescent="0.25">
      <c r="I5453" s="14">
        <v>90824</v>
      </c>
      <c r="J5453" s="7">
        <f t="shared" si="85"/>
        <v>0.90824000000000005</v>
      </c>
    </row>
    <row r="5454" spans="9:10" x14ac:dyDescent="0.25">
      <c r="I5454" s="14">
        <v>90824</v>
      </c>
      <c r="J5454" s="7">
        <f t="shared" si="85"/>
        <v>0.90824000000000005</v>
      </c>
    </row>
    <row r="5455" spans="9:10" x14ac:dyDescent="0.25">
      <c r="I5455" s="14">
        <v>76524</v>
      </c>
      <c r="J5455" s="7">
        <f t="shared" si="85"/>
        <v>0.76524000000000003</v>
      </c>
    </row>
    <row r="5456" spans="9:10" x14ac:dyDescent="0.25">
      <c r="I5456" s="14">
        <v>76524</v>
      </c>
      <c r="J5456" s="7">
        <f t="shared" si="85"/>
        <v>0.76524000000000003</v>
      </c>
    </row>
    <row r="5457" spans="9:10" x14ac:dyDescent="0.25">
      <c r="I5457" s="14">
        <v>76524</v>
      </c>
      <c r="J5457" s="7">
        <f t="shared" si="85"/>
        <v>0.76524000000000003</v>
      </c>
    </row>
    <row r="5458" spans="9:10" x14ac:dyDescent="0.25">
      <c r="I5458" s="14">
        <v>76524</v>
      </c>
      <c r="J5458" s="7">
        <f t="shared" si="85"/>
        <v>0.76524000000000003</v>
      </c>
    </row>
    <row r="5459" spans="9:10" x14ac:dyDescent="0.25">
      <c r="I5459" s="14">
        <v>76524</v>
      </c>
      <c r="J5459" s="7">
        <f t="shared" si="85"/>
        <v>0.76524000000000003</v>
      </c>
    </row>
    <row r="5460" spans="9:10" x14ac:dyDescent="0.25">
      <c r="I5460" s="14">
        <v>38099</v>
      </c>
      <c r="J5460" s="7">
        <f t="shared" si="85"/>
        <v>0.38099</v>
      </c>
    </row>
    <row r="5461" spans="9:10" x14ac:dyDescent="0.25">
      <c r="I5461" s="14">
        <v>38099</v>
      </c>
      <c r="J5461" s="7">
        <f t="shared" si="85"/>
        <v>0.38099</v>
      </c>
    </row>
    <row r="5462" spans="9:10" x14ac:dyDescent="0.25">
      <c r="I5462" s="14">
        <v>38099</v>
      </c>
      <c r="J5462" s="7">
        <f t="shared" si="85"/>
        <v>0.38099</v>
      </c>
    </row>
    <row r="5463" spans="9:10" x14ac:dyDescent="0.25">
      <c r="I5463" s="14">
        <v>38099</v>
      </c>
      <c r="J5463" s="7">
        <f t="shared" si="85"/>
        <v>0.38099</v>
      </c>
    </row>
    <row r="5464" spans="9:10" x14ac:dyDescent="0.25">
      <c r="I5464" s="14">
        <v>38099</v>
      </c>
      <c r="J5464" s="7">
        <f t="shared" si="85"/>
        <v>0.38099</v>
      </c>
    </row>
    <row r="5465" spans="9:10" x14ac:dyDescent="0.25">
      <c r="I5465" s="14">
        <v>41571</v>
      </c>
      <c r="J5465" s="7">
        <f t="shared" si="85"/>
        <v>0.41571000000000002</v>
      </c>
    </row>
    <row r="5466" spans="9:10" x14ac:dyDescent="0.25">
      <c r="I5466" s="14">
        <v>41571</v>
      </c>
      <c r="J5466" s="7">
        <f t="shared" si="85"/>
        <v>0.41571000000000002</v>
      </c>
    </row>
    <row r="5467" spans="9:10" x14ac:dyDescent="0.25">
      <c r="I5467" s="14">
        <v>41571</v>
      </c>
      <c r="J5467" s="7">
        <f t="shared" si="85"/>
        <v>0.41571000000000002</v>
      </c>
    </row>
    <row r="5468" spans="9:10" x14ac:dyDescent="0.25">
      <c r="I5468" s="14">
        <v>41571</v>
      </c>
      <c r="J5468" s="7">
        <f t="shared" si="85"/>
        <v>0.41571000000000002</v>
      </c>
    </row>
    <row r="5469" spans="9:10" x14ac:dyDescent="0.25">
      <c r="I5469" s="14">
        <v>41571</v>
      </c>
      <c r="J5469" s="7">
        <f t="shared" si="85"/>
        <v>0.41571000000000002</v>
      </c>
    </row>
    <row r="5470" spans="9:10" x14ac:dyDescent="0.25">
      <c r="I5470" s="14">
        <v>60363</v>
      </c>
      <c r="J5470" s="7">
        <f t="shared" si="85"/>
        <v>0.60363</v>
      </c>
    </row>
    <row r="5471" spans="9:10" x14ac:dyDescent="0.25">
      <c r="I5471" s="14">
        <v>60363</v>
      </c>
      <c r="J5471" s="7">
        <f t="shared" si="85"/>
        <v>0.60363</v>
      </c>
    </row>
    <row r="5472" spans="9:10" x14ac:dyDescent="0.25">
      <c r="I5472" s="14">
        <v>60363</v>
      </c>
      <c r="J5472" s="7">
        <f t="shared" si="85"/>
        <v>0.60363</v>
      </c>
    </row>
    <row r="5473" spans="9:10" x14ac:dyDescent="0.25">
      <c r="I5473" s="14">
        <v>60363</v>
      </c>
      <c r="J5473" s="7">
        <f t="shared" si="85"/>
        <v>0.60363</v>
      </c>
    </row>
    <row r="5474" spans="9:10" x14ac:dyDescent="0.25">
      <c r="I5474" s="14">
        <v>60363</v>
      </c>
      <c r="J5474" s="7">
        <f t="shared" si="85"/>
        <v>0.60363</v>
      </c>
    </row>
    <row r="5475" spans="9:10" x14ac:dyDescent="0.25">
      <c r="I5475" s="14">
        <v>39225</v>
      </c>
      <c r="J5475" s="7">
        <f t="shared" si="85"/>
        <v>0.39224999999999999</v>
      </c>
    </row>
    <row r="5476" spans="9:10" x14ac:dyDescent="0.25">
      <c r="I5476" s="14">
        <v>39225</v>
      </c>
      <c r="J5476" s="7">
        <f t="shared" si="85"/>
        <v>0.39224999999999999</v>
      </c>
    </row>
    <row r="5477" spans="9:10" x14ac:dyDescent="0.25">
      <c r="I5477" s="14">
        <v>39225</v>
      </c>
      <c r="J5477" s="7">
        <f t="shared" si="85"/>
        <v>0.39224999999999999</v>
      </c>
    </row>
    <row r="5478" spans="9:10" x14ac:dyDescent="0.25">
      <c r="I5478" s="14">
        <v>39225</v>
      </c>
      <c r="J5478" s="7">
        <f t="shared" si="85"/>
        <v>0.39224999999999999</v>
      </c>
    </row>
    <row r="5479" spans="9:10" x14ac:dyDescent="0.25">
      <c r="I5479" s="14">
        <v>39225</v>
      </c>
      <c r="J5479" s="7">
        <f t="shared" si="85"/>
        <v>0.39224999999999999</v>
      </c>
    </row>
    <row r="5480" spans="9:10" x14ac:dyDescent="0.25">
      <c r="I5480" s="14">
        <v>50435</v>
      </c>
      <c r="J5480" s="7">
        <f t="shared" si="85"/>
        <v>0.50434999999999997</v>
      </c>
    </row>
    <row r="5481" spans="9:10" x14ac:dyDescent="0.25">
      <c r="I5481" s="14">
        <v>50435</v>
      </c>
      <c r="J5481" s="7">
        <f t="shared" si="85"/>
        <v>0.50434999999999997</v>
      </c>
    </row>
    <row r="5482" spans="9:10" x14ac:dyDescent="0.25">
      <c r="I5482" s="14">
        <v>50435</v>
      </c>
      <c r="J5482" s="7">
        <f t="shared" si="85"/>
        <v>0.50434999999999997</v>
      </c>
    </row>
    <row r="5483" spans="9:10" x14ac:dyDescent="0.25">
      <c r="I5483" s="14">
        <v>50435</v>
      </c>
      <c r="J5483" s="7">
        <f t="shared" si="85"/>
        <v>0.50434999999999997</v>
      </c>
    </row>
    <row r="5484" spans="9:10" x14ac:dyDescent="0.25">
      <c r="I5484" s="14">
        <v>50435</v>
      </c>
      <c r="J5484" s="7">
        <f t="shared" si="85"/>
        <v>0.50434999999999997</v>
      </c>
    </row>
    <row r="5485" spans="9:10" x14ac:dyDescent="0.25">
      <c r="I5485" s="14">
        <v>42406</v>
      </c>
      <c r="J5485" s="7">
        <f t="shared" si="85"/>
        <v>0.42405999999999999</v>
      </c>
    </row>
    <row r="5486" spans="9:10" x14ac:dyDescent="0.25">
      <c r="I5486" s="14">
        <v>42406</v>
      </c>
      <c r="J5486" s="7">
        <f t="shared" si="85"/>
        <v>0.42405999999999999</v>
      </c>
    </row>
    <row r="5487" spans="9:10" x14ac:dyDescent="0.25">
      <c r="I5487" s="14">
        <v>42406</v>
      </c>
      <c r="J5487" s="7">
        <f t="shared" si="85"/>
        <v>0.42405999999999999</v>
      </c>
    </row>
    <row r="5488" spans="9:10" x14ac:dyDescent="0.25">
      <c r="I5488" s="14">
        <v>42406</v>
      </c>
      <c r="J5488" s="7">
        <f t="shared" si="85"/>
        <v>0.42405999999999999</v>
      </c>
    </row>
    <row r="5489" spans="9:10" x14ac:dyDescent="0.25">
      <c r="I5489" s="14">
        <v>42406</v>
      </c>
      <c r="J5489" s="7">
        <f t="shared" si="85"/>
        <v>0.42405999999999999</v>
      </c>
    </row>
    <row r="5490" spans="9:10" x14ac:dyDescent="0.25">
      <c r="I5490" s="14">
        <v>54392</v>
      </c>
      <c r="J5490" s="7">
        <f t="shared" si="85"/>
        <v>0.54391999999999996</v>
      </c>
    </row>
    <row r="5491" spans="9:10" x14ac:dyDescent="0.25">
      <c r="I5491" s="14">
        <v>54392</v>
      </c>
      <c r="J5491" s="7">
        <f t="shared" si="85"/>
        <v>0.54391999999999996</v>
      </c>
    </row>
    <row r="5492" spans="9:10" x14ac:dyDescent="0.25">
      <c r="I5492" s="14">
        <v>54392</v>
      </c>
      <c r="J5492" s="7">
        <f t="shared" si="85"/>
        <v>0.54391999999999996</v>
      </c>
    </row>
    <row r="5493" spans="9:10" x14ac:dyDescent="0.25">
      <c r="I5493" s="14">
        <v>54392</v>
      </c>
      <c r="J5493" s="7">
        <f t="shared" si="85"/>
        <v>0.54391999999999996</v>
      </c>
    </row>
    <row r="5494" spans="9:10" x14ac:dyDescent="0.25">
      <c r="I5494" s="14">
        <v>54392</v>
      </c>
      <c r="J5494" s="7">
        <f t="shared" si="85"/>
        <v>0.54391999999999996</v>
      </c>
    </row>
    <row r="5495" spans="9:10" x14ac:dyDescent="0.25">
      <c r="I5495" s="14">
        <v>44512</v>
      </c>
      <c r="J5495" s="7">
        <f t="shared" si="85"/>
        <v>0.44512000000000002</v>
      </c>
    </row>
    <row r="5496" spans="9:10" x14ac:dyDescent="0.25">
      <c r="I5496" s="14">
        <v>44512</v>
      </c>
      <c r="J5496" s="7">
        <f t="shared" si="85"/>
        <v>0.44512000000000002</v>
      </c>
    </row>
    <row r="5497" spans="9:10" x14ac:dyDescent="0.25">
      <c r="I5497" s="14">
        <v>44512</v>
      </c>
      <c r="J5497" s="7">
        <f t="shared" si="85"/>
        <v>0.44512000000000002</v>
      </c>
    </row>
    <row r="5498" spans="9:10" x14ac:dyDescent="0.25">
      <c r="I5498" s="14">
        <v>44512</v>
      </c>
      <c r="J5498" s="7">
        <f t="shared" si="85"/>
        <v>0.44512000000000002</v>
      </c>
    </row>
    <row r="5499" spans="9:10" x14ac:dyDescent="0.25">
      <c r="I5499" s="14">
        <v>44512</v>
      </c>
      <c r="J5499" s="7">
        <f t="shared" si="85"/>
        <v>0.44512000000000002</v>
      </c>
    </row>
    <row r="5500" spans="9:10" x14ac:dyDescent="0.25">
      <c r="I5500" s="14">
        <v>31977</v>
      </c>
      <c r="J5500" s="7">
        <f t="shared" si="85"/>
        <v>0.31977</v>
      </c>
    </row>
    <row r="5501" spans="9:10" x14ac:dyDescent="0.25">
      <c r="I5501" s="14">
        <v>31977</v>
      </c>
      <c r="J5501" s="7">
        <f t="shared" si="85"/>
        <v>0.31977</v>
      </c>
    </row>
    <row r="5502" spans="9:10" x14ac:dyDescent="0.25">
      <c r="I5502" s="14">
        <v>31977</v>
      </c>
      <c r="J5502" s="7">
        <f t="shared" si="85"/>
        <v>0.31977</v>
      </c>
    </row>
    <row r="5503" spans="9:10" x14ac:dyDescent="0.25">
      <c r="I5503" s="14">
        <v>31977</v>
      </c>
      <c r="J5503" s="7">
        <f t="shared" si="85"/>
        <v>0.31977</v>
      </c>
    </row>
    <row r="5504" spans="9:10" x14ac:dyDescent="0.25">
      <c r="I5504" s="14">
        <v>31977</v>
      </c>
      <c r="J5504" s="7">
        <f t="shared" si="85"/>
        <v>0.31977</v>
      </c>
    </row>
    <row r="5505" spans="9:10" x14ac:dyDescent="0.25">
      <c r="I5505" s="14">
        <v>15794</v>
      </c>
      <c r="J5505" s="7">
        <f t="shared" si="85"/>
        <v>0.15794</v>
      </c>
    </row>
    <row r="5506" spans="9:10" x14ac:dyDescent="0.25">
      <c r="I5506" s="14">
        <v>15794</v>
      </c>
      <c r="J5506" s="7">
        <f t="shared" si="85"/>
        <v>0.15794</v>
      </c>
    </row>
    <row r="5507" spans="9:10" x14ac:dyDescent="0.25">
      <c r="I5507" s="14">
        <v>15794</v>
      </c>
      <c r="J5507" s="7">
        <f t="shared" si="85"/>
        <v>0.15794</v>
      </c>
    </row>
    <row r="5508" spans="9:10" x14ac:dyDescent="0.25">
      <c r="I5508" s="14">
        <v>15794</v>
      </c>
      <c r="J5508" s="7">
        <f t="shared" si="85"/>
        <v>0.15794</v>
      </c>
    </row>
    <row r="5509" spans="9:10" x14ac:dyDescent="0.25">
      <c r="I5509" s="14">
        <v>15794</v>
      </c>
      <c r="J5509" s="7">
        <f t="shared" si="85"/>
        <v>0.15794</v>
      </c>
    </row>
    <row r="5510" spans="9:10" x14ac:dyDescent="0.25">
      <c r="I5510" s="2">
        <v>27.61</v>
      </c>
      <c r="J5510" s="7">
        <f t="shared" ref="J5510:J5573" si="86">IF(I5510&gt;1000,I5510/100000,I5510/100)</f>
        <v>0.27610000000000001</v>
      </c>
    </row>
    <row r="5511" spans="9:10" x14ac:dyDescent="0.25">
      <c r="I5511" s="2">
        <v>27.61</v>
      </c>
      <c r="J5511" s="7">
        <f t="shared" si="86"/>
        <v>0.27610000000000001</v>
      </c>
    </row>
    <row r="5512" spans="9:10" x14ac:dyDescent="0.25">
      <c r="I5512" s="2">
        <v>27.61</v>
      </c>
      <c r="J5512" s="7">
        <f t="shared" si="86"/>
        <v>0.27610000000000001</v>
      </c>
    </row>
    <row r="5513" spans="9:10" x14ac:dyDescent="0.25">
      <c r="I5513" s="2">
        <v>27.61</v>
      </c>
      <c r="J5513" s="7">
        <f t="shared" si="86"/>
        <v>0.27610000000000001</v>
      </c>
    </row>
    <row r="5514" spans="9:10" x14ac:dyDescent="0.25">
      <c r="I5514" s="2">
        <v>27.61</v>
      </c>
      <c r="J5514" s="7">
        <f t="shared" si="86"/>
        <v>0.27610000000000001</v>
      </c>
    </row>
    <row r="5515" spans="9:10" x14ac:dyDescent="0.25">
      <c r="I5515" s="14">
        <v>25621</v>
      </c>
      <c r="J5515" s="7">
        <f t="shared" si="86"/>
        <v>0.25620999999999999</v>
      </c>
    </row>
    <row r="5516" spans="9:10" x14ac:dyDescent="0.25">
      <c r="I5516" s="14">
        <v>25621</v>
      </c>
      <c r="J5516" s="7">
        <f t="shared" si="86"/>
        <v>0.25620999999999999</v>
      </c>
    </row>
    <row r="5517" spans="9:10" x14ac:dyDescent="0.25">
      <c r="I5517" s="14">
        <v>25621</v>
      </c>
      <c r="J5517" s="7">
        <f t="shared" si="86"/>
        <v>0.25620999999999999</v>
      </c>
    </row>
    <row r="5518" spans="9:10" x14ac:dyDescent="0.25">
      <c r="I5518" s="14">
        <v>25621</v>
      </c>
      <c r="J5518" s="7">
        <f t="shared" si="86"/>
        <v>0.25620999999999999</v>
      </c>
    </row>
    <row r="5519" spans="9:10" x14ac:dyDescent="0.25">
      <c r="I5519" s="14">
        <v>25621</v>
      </c>
      <c r="J5519" s="7">
        <f t="shared" si="86"/>
        <v>0.25620999999999999</v>
      </c>
    </row>
    <row r="5520" spans="9:10" x14ac:dyDescent="0.25">
      <c r="I5520" s="14">
        <v>35299</v>
      </c>
      <c r="J5520" s="7">
        <f t="shared" si="86"/>
        <v>0.35299000000000003</v>
      </c>
    </row>
    <row r="5521" spans="9:10" x14ac:dyDescent="0.25">
      <c r="I5521" s="14">
        <v>35299</v>
      </c>
      <c r="J5521" s="7">
        <f t="shared" si="86"/>
        <v>0.35299000000000003</v>
      </c>
    </row>
    <row r="5522" spans="9:10" x14ac:dyDescent="0.25">
      <c r="I5522" s="14">
        <v>35299</v>
      </c>
      <c r="J5522" s="7">
        <f t="shared" si="86"/>
        <v>0.35299000000000003</v>
      </c>
    </row>
    <row r="5523" spans="9:10" x14ac:dyDescent="0.25">
      <c r="I5523" s="14">
        <v>35299</v>
      </c>
      <c r="J5523" s="7">
        <f t="shared" si="86"/>
        <v>0.35299000000000003</v>
      </c>
    </row>
    <row r="5524" spans="9:10" x14ac:dyDescent="0.25">
      <c r="I5524" s="14">
        <v>76069</v>
      </c>
      <c r="J5524" s="7">
        <f t="shared" si="86"/>
        <v>0.76068999999999998</v>
      </c>
    </row>
    <row r="5525" spans="9:10" x14ac:dyDescent="0.25">
      <c r="I5525" s="14">
        <v>76069</v>
      </c>
      <c r="J5525" s="7">
        <f t="shared" si="86"/>
        <v>0.76068999999999998</v>
      </c>
    </row>
    <row r="5526" spans="9:10" x14ac:dyDescent="0.25">
      <c r="I5526" s="14">
        <v>76069</v>
      </c>
      <c r="J5526" s="7">
        <f t="shared" si="86"/>
        <v>0.76068999999999998</v>
      </c>
    </row>
    <row r="5527" spans="9:10" x14ac:dyDescent="0.25">
      <c r="I5527" s="14">
        <v>76069</v>
      </c>
      <c r="J5527" s="7">
        <f t="shared" si="86"/>
        <v>0.76068999999999998</v>
      </c>
    </row>
    <row r="5528" spans="9:10" x14ac:dyDescent="0.25">
      <c r="I5528" s="14">
        <v>76069</v>
      </c>
      <c r="J5528" s="7">
        <f t="shared" si="86"/>
        <v>0.76068999999999998</v>
      </c>
    </row>
    <row r="5529" spans="9:10" x14ac:dyDescent="0.25">
      <c r="I5529" s="14">
        <v>76306</v>
      </c>
      <c r="J5529" s="7">
        <f t="shared" si="86"/>
        <v>0.76305999999999996</v>
      </c>
    </row>
    <row r="5530" spans="9:10" x14ac:dyDescent="0.25">
      <c r="I5530" s="14">
        <v>76306</v>
      </c>
      <c r="J5530" s="7">
        <f t="shared" si="86"/>
        <v>0.76305999999999996</v>
      </c>
    </row>
    <row r="5531" spans="9:10" x14ac:dyDescent="0.25">
      <c r="I5531" s="14">
        <v>76306</v>
      </c>
      <c r="J5531" s="7">
        <f t="shared" si="86"/>
        <v>0.76305999999999996</v>
      </c>
    </row>
    <row r="5532" spans="9:10" x14ac:dyDescent="0.25">
      <c r="I5532" s="14">
        <v>76306</v>
      </c>
      <c r="J5532" s="7">
        <f t="shared" si="86"/>
        <v>0.76305999999999996</v>
      </c>
    </row>
    <row r="5533" spans="9:10" x14ac:dyDescent="0.25">
      <c r="I5533" s="14">
        <v>76306</v>
      </c>
      <c r="J5533" s="7">
        <f t="shared" si="86"/>
        <v>0.76305999999999996</v>
      </c>
    </row>
    <row r="5534" spans="9:10" x14ac:dyDescent="0.25">
      <c r="I5534" s="14">
        <v>43144</v>
      </c>
      <c r="J5534" s="7">
        <f t="shared" si="86"/>
        <v>0.43143999999999999</v>
      </c>
    </row>
    <row r="5535" spans="9:10" x14ac:dyDescent="0.25">
      <c r="I5535" s="14">
        <v>43144</v>
      </c>
      <c r="J5535" s="7">
        <f t="shared" si="86"/>
        <v>0.43143999999999999</v>
      </c>
    </row>
    <row r="5536" spans="9:10" x14ac:dyDescent="0.25">
      <c r="I5536" s="14">
        <v>43144</v>
      </c>
      <c r="J5536" s="7">
        <f t="shared" si="86"/>
        <v>0.43143999999999999</v>
      </c>
    </row>
    <row r="5537" spans="9:10" x14ac:dyDescent="0.25">
      <c r="I5537" s="14">
        <v>43144</v>
      </c>
      <c r="J5537" s="7">
        <f t="shared" si="86"/>
        <v>0.43143999999999999</v>
      </c>
    </row>
    <row r="5538" spans="9:10" x14ac:dyDescent="0.25">
      <c r="I5538" s="14">
        <v>43144</v>
      </c>
      <c r="J5538" s="7">
        <f t="shared" si="86"/>
        <v>0.43143999999999999</v>
      </c>
    </row>
    <row r="5539" spans="9:10" x14ac:dyDescent="0.25">
      <c r="I5539" s="14">
        <v>38747</v>
      </c>
      <c r="J5539" s="7">
        <f t="shared" si="86"/>
        <v>0.38746999999999998</v>
      </c>
    </row>
    <row r="5540" spans="9:10" x14ac:dyDescent="0.25">
      <c r="I5540" s="14">
        <v>38747</v>
      </c>
      <c r="J5540" s="7">
        <f t="shared" si="86"/>
        <v>0.38746999999999998</v>
      </c>
    </row>
    <row r="5541" spans="9:10" x14ac:dyDescent="0.25">
      <c r="I5541" s="14">
        <v>38747</v>
      </c>
      <c r="J5541" s="7">
        <f t="shared" si="86"/>
        <v>0.38746999999999998</v>
      </c>
    </row>
    <row r="5542" spans="9:10" x14ac:dyDescent="0.25">
      <c r="I5542" s="14">
        <v>38747</v>
      </c>
      <c r="J5542" s="7">
        <f t="shared" si="86"/>
        <v>0.38746999999999998</v>
      </c>
    </row>
    <row r="5543" spans="9:10" x14ac:dyDescent="0.25">
      <c r="I5543" s="14">
        <v>38747</v>
      </c>
      <c r="J5543" s="7">
        <f t="shared" si="86"/>
        <v>0.38746999999999998</v>
      </c>
    </row>
    <row r="5544" spans="9:10" x14ac:dyDescent="0.25">
      <c r="I5544" s="14">
        <v>19769</v>
      </c>
      <c r="J5544" s="7">
        <f t="shared" si="86"/>
        <v>0.19769</v>
      </c>
    </row>
    <row r="5545" spans="9:10" x14ac:dyDescent="0.25">
      <c r="I5545" s="14">
        <v>19769</v>
      </c>
      <c r="J5545" s="7">
        <f t="shared" si="86"/>
        <v>0.19769</v>
      </c>
    </row>
    <row r="5546" spans="9:10" x14ac:dyDescent="0.25">
      <c r="I5546" s="14">
        <v>19769</v>
      </c>
      <c r="J5546" s="7">
        <f t="shared" si="86"/>
        <v>0.19769</v>
      </c>
    </row>
    <row r="5547" spans="9:10" x14ac:dyDescent="0.25">
      <c r="I5547" s="14">
        <v>19769</v>
      </c>
      <c r="J5547" s="7">
        <f t="shared" si="86"/>
        <v>0.19769</v>
      </c>
    </row>
    <row r="5548" spans="9:10" x14ac:dyDescent="0.25">
      <c r="I5548" s="14">
        <v>19769</v>
      </c>
      <c r="J5548" s="7">
        <f t="shared" si="86"/>
        <v>0.19769</v>
      </c>
    </row>
    <row r="5549" spans="9:10" x14ac:dyDescent="0.25">
      <c r="I5549" s="14">
        <v>22524</v>
      </c>
      <c r="J5549" s="7">
        <f t="shared" si="86"/>
        <v>0.22524</v>
      </c>
    </row>
    <row r="5550" spans="9:10" x14ac:dyDescent="0.25">
      <c r="I5550" s="14">
        <v>22524</v>
      </c>
      <c r="J5550" s="7">
        <f t="shared" si="86"/>
        <v>0.22524</v>
      </c>
    </row>
    <row r="5551" spans="9:10" x14ac:dyDescent="0.25">
      <c r="I5551" s="14">
        <v>22524</v>
      </c>
      <c r="J5551" s="7">
        <f t="shared" si="86"/>
        <v>0.22524</v>
      </c>
    </row>
    <row r="5552" spans="9:10" x14ac:dyDescent="0.25">
      <c r="I5552" s="14">
        <v>22524</v>
      </c>
      <c r="J5552" s="7">
        <f t="shared" si="86"/>
        <v>0.22524</v>
      </c>
    </row>
    <row r="5553" spans="9:10" x14ac:dyDescent="0.25">
      <c r="I5553" s="14">
        <v>22524</v>
      </c>
      <c r="J5553" s="7">
        <f t="shared" si="86"/>
        <v>0.22524</v>
      </c>
    </row>
    <row r="5554" spans="9:10" x14ac:dyDescent="0.25">
      <c r="I5554" s="14">
        <v>20028</v>
      </c>
      <c r="J5554" s="7">
        <f t="shared" si="86"/>
        <v>0.20028000000000001</v>
      </c>
    </row>
    <row r="5555" spans="9:10" x14ac:dyDescent="0.25">
      <c r="I5555" s="14">
        <v>20028</v>
      </c>
      <c r="J5555" s="7">
        <f t="shared" si="86"/>
        <v>0.20028000000000001</v>
      </c>
    </row>
    <row r="5556" spans="9:10" x14ac:dyDescent="0.25">
      <c r="I5556" s="14">
        <v>20028</v>
      </c>
      <c r="J5556" s="7">
        <f t="shared" si="86"/>
        <v>0.20028000000000001</v>
      </c>
    </row>
    <row r="5557" spans="9:10" x14ac:dyDescent="0.25">
      <c r="I5557" s="14">
        <v>20028</v>
      </c>
      <c r="J5557" s="7">
        <f t="shared" si="86"/>
        <v>0.20028000000000001</v>
      </c>
    </row>
    <row r="5558" spans="9:10" x14ac:dyDescent="0.25">
      <c r="I5558" s="14">
        <v>20028</v>
      </c>
      <c r="J5558" s="7">
        <f t="shared" si="86"/>
        <v>0.20028000000000001</v>
      </c>
    </row>
    <row r="5559" spans="9:10" x14ac:dyDescent="0.25">
      <c r="I5559" s="14">
        <v>16916</v>
      </c>
      <c r="J5559" s="7">
        <f t="shared" si="86"/>
        <v>0.16916</v>
      </c>
    </row>
    <row r="5560" spans="9:10" x14ac:dyDescent="0.25">
      <c r="I5560" s="14">
        <v>16916</v>
      </c>
      <c r="J5560" s="7">
        <f t="shared" si="86"/>
        <v>0.16916</v>
      </c>
    </row>
    <row r="5561" spans="9:10" x14ac:dyDescent="0.25">
      <c r="I5561" s="14">
        <v>16916</v>
      </c>
      <c r="J5561" s="7">
        <f t="shared" si="86"/>
        <v>0.16916</v>
      </c>
    </row>
    <row r="5562" spans="9:10" x14ac:dyDescent="0.25">
      <c r="I5562" s="14">
        <v>16916</v>
      </c>
      <c r="J5562" s="7">
        <f t="shared" si="86"/>
        <v>0.16916</v>
      </c>
    </row>
    <row r="5563" spans="9:10" x14ac:dyDescent="0.25">
      <c r="I5563" s="14">
        <v>16916</v>
      </c>
      <c r="J5563" s="7">
        <f t="shared" si="86"/>
        <v>0.16916</v>
      </c>
    </row>
    <row r="5564" spans="9:10" x14ac:dyDescent="0.25">
      <c r="I5564" s="14">
        <v>20824</v>
      </c>
      <c r="J5564" s="7">
        <f t="shared" si="86"/>
        <v>0.20824000000000001</v>
      </c>
    </row>
    <row r="5565" spans="9:10" x14ac:dyDescent="0.25">
      <c r="I5565" s="14">
        <v>20824</v>
      </c>
      <c r="J5565" s="7">
        <f t="shared" si="86"/>
        <v>0.20824000000000001</v>
      </c>
    </row>
    <row r="5566" spans="9:10" x14ac:dyDescent="0.25">
      <c r="I5566" s="14">
        <v>20824</v>
      </c>
      <c r="J5566" s="7">
        <f t="shared" si="86"/>
        <v>0.20824000000000001</v>
      </c>
    </row>
    <row r="5567" spans="9:10" x14ac:dyDescent="0.25">
      <c r="I5567" s="14">
        <v>20824</v>
      </c>
      <c r="J5567" s="7">
        <f t="shared" si="86"/>
        <v>0.20824000000000001</v>
      </c>
    </row>
    <row r="5568" spans="9:10" x14ac:dyDescent="0.25">
      <c r="I5568" s="14">
        <v>20824</v>
      </c>
      <c r="J5568" s="7">
        <f t="shared" si="86"/>
        <v>0.20824000000000001</v>
      </c>
    </row>
    <row r="5569" spans="9:10" x14ac:dyDescent="0.25">
      <c r="I5569" s="14">
        <v>21519</v>
      </c>
      <c r="J5569" s="7">
        <f t="shared" si="86"/>
        <v>0.21518999999999999</v>
      </c>
    </row>
    <row r="5570" spans="9:10" x14ac:dyDescent="0.25">
      <c r="I5570" s="14">
        <v>21519</v>
      </c>
      <c r="J5570" s="7">
        <f t="shared" si="86"/>
        <v>0.21518999999999999</v>
      </c>
    </row>
    <row r="5571" spans="9:10" x14ac:dyDescent="0.25">
      <c r="I5571" s="14">
        <v>21519</v>
      </c>
      <c r="J5571" s="7">
        <f t="shared" si="86"/>
        <v>0.21518999999999999</v>
      </c>
    </row>
    <row r="5572" spans="9:10" x14ac:dyDescent="0.25">
      <c r="I5572" s="14">
        <v>21519</v>
      </c>
      <c r="J5572" s="7">
        <f t="shared" si="86"/>
        <v>0.21518999999999999</v>
      </c>
    </row>
    <row r="5573" spans="9:10" x14ac:dyDescent="0.25">
      <c r="I5573" s="14">
        <v>21519</v>
      </c>
      <c r="J5573" s="7">
        <f t="shared" si="86"/>
        <v>0.21518999999999999</v>
      </c>
    </row>
    <row r="5574" spans="9:10" x14ac:dyDescent="0.25">
      <c r="I5574" s="14">
        <v>30378</v>
      </c>
      <c r="J5574" s="7">
        <f t="shared" ref="J5574:J5637" si="87">IF(I5574&gt;1000,I5574/100000,I5574/100)</f>
        <v>0.30377999999999999</v>
      </c>
    </row>
    <row r="5575" spans="9:10" x14ac:dyDescent="0.25">
      <c r="I5575" s="14">
        <v>30378</v>
      </c>
      <c r="J5575" s="7">
        <f t="shared" si="87"/>
        <v>0.30377999999999999</v>
      </c>
    </row>
    <row r="5576" spans="9:10" x14ac:dyDescent="0.25">
      <c r="I5576" s="14">
        <v>30378</v>
      </c>
      <c r="J5576" s="7">
        <f t="shared" si="87"/>
        <v>0.30377999999999999</v>
      </c>
    </row>
    <row r="5577" spans="9:10" x14ac:dyDescent="0.25">
      <c r="I5577" s="14">
        <v>30378</v>
      </c>
      <c r="J5577" s="7">
        <f t="shared" si="87"/>
        <v>0.30377999999999999</v>
      </c>
    </row>
    <row r="5578" spans="9:10" x14ac:dyDescent="0.25">
      <c r="I5578" s="14">
        <v>30378</v>
      </c>
      <c r="J5578" s="7">
        <f t="shared" si="87"/>
        <v>0.30377999999999999</v>
      </c>
    </row>
    <row r="5579" spans="9:10" x14ac:dyDescent="0.25">
      <c r="I5579" s="14">
        <v>27431</v>
      </c>
      <c r="J5579" s="7">
        <f t="shared" si="87"/>
        <v>0.27431</v>
      </c>
    </row>
    <row r="5580" spans="9:10" x14ac:dyDescent="0.25">
      <c r="I5580" s="14">
        <v>27431</v>
      </c>
      <c r="J5580" s="7">
        <f t="shared" si="87"/>
        <v>0.27431</v>
      </c>
    </row>
    <row r="5581" spans="9:10" x14ac:dyDescent="0.25">
      <c r="I5581" s="14">
        <v>27431</v>
      </c>
      <c r="J5581" s="7">
        <f t="shared" si="87"/>
        <v>0.27431</v>
      </c>
    </row>
    <row r="5582" spans="9:10" x14ac:dyDescent="0.25">
      <c r="I5582" s="14">
        <v>27431</v>
      </c>
      <c r="J5582" s="7">
        <f t="shared" si="87"/>
        <v>0.27431</v>
      </c>
    </row>
    <row r="5583" spans="9:10" x14ac:dyDescent="0.25">
      <c r="I5583" s="14">
        <v>27431</v>
      </c>
      <c r="J5583" s="7">
        <f t="shared" si="87"/>
        <v>0.27431</v>
      </c>
    </row>
    <row r="5584" spans="9:10" x14ac:dyDescent="0.25">
      <c r="I5584" s="14">
        <v>25258</v>
      </c>
      <c r="J5584" s="7">
        <f t="shared" si="87"/>
        <v>0.25258000000000003</v>
      </c>
    </row>
    <row r="5585" spans="9:10" x14ac:dyDescent="0.25">
      <c r="I5585" s="14">
        <v>25258</v>
      </c>
      <c r="J5585" s="7">
        <f t="shared" si="87"/>
        <v>0.25258000000000003</v>
      </c>
    </row>
    <row r="5586" spans="9:10" x14ac:dyDescent="0.25">
      <c r="I5586" s="14">
        <v>25258</v>
      </c>
      <c r="J5586" s="7">
        <f t="shared" si="87"/>
        <v>0.25258000000000003</v>
      </c>
    </row>
    <row r="5587" spans="9:10" x14ac:dyDescent="0.25">
      <c r="I5587" s="14">
        <v>25258</v>
      </c>
      <c r="J5587" s="7">
        <f t="shared" si="87"/>
        <v>0.25258000000000003</v>
      </c>
    </row>
    <row r="5588" spans="9:10" x14ac:dyDescent="0.25">
      <c r="I5588" s="14">
        <v>25258</v>
      </c>
      <c r="J5588" s="7">
        <f t="shared" si="87"/>
        <v>0.25258000000000003</v>
      </c>
    </row>
    <row r="5589" spans="9:10" x14ac:dyDescent="0.25">
      <c r="I5589" s="14">
        <v>21097</v>
      </c>
      <c r="J5589" s="7">
        <f t="shared" si="87"/>
        <v>0.21096999999999999</v>
      </c>
    </row>
    <row r="5590" spans="9:10" x14ac:dyDescent="0.25">
      <c r="I5590" s="14">
        <v>21097</v>
      </c>
      <c r="J5590" s="7">
        <f t="shared" si="87"/>
        <v>0.21096999999999999</v>
      </c>
    </row>
    <row r="5591" spans="9:10" x14ac:dyDescent="0.25">
      <c r="I5591" s="14">
        <v>21097</v>
      </c>
      <c r="J5591" s="7">
        <f t="shared" si="87"/>
        <v>0.21096999999999999</v>
      </c>
    </row>
    <row r="5592" spans="9:10" x14ac:dyDescent="0.25">
      <c r="I5592" s="14">
        <v>21097</v>
      </c>
      <c r="J5592" s="7">
        <f t="shared" si="87"/>
        <v>0.21096999999999999</v>
      </c>
    </row>
    <row r="5593" spans="9:10" x14ac:dyDescent="0.25">
      <c r="I5593" s="14">
        <v>21097</v>
      </c>
      <c r="J5593" s="7">
        <f t="shared" si="87"/>
        <v>0.21096999999999999</v>
      </c>
    </row>
    <row r="5594" spans="9:10" x14ac:dyDescent="0.25">
      <c r="I5594" s="14">
        <v>22462</v>
      </c>
      <c r="J5594" s="7">
        <f t="shared" si="87"/>
        <v>0.22461999999999999</v>
      </c>
    </row>
    <row r="5595" spans="9:10" x14ac:dyDescent="0.25">
      <c r="I5595" s="14">
        <v>22462</v>
      </c>
      <c r="J5595" s="7">
        <f t="shared" si="87"/>
        <v>0.22461999999999999</v>
      </c>
    </row>
    <row r="5596" spans="9:10" x14ac:dyDescent="0.25">
      <c r="I5596" s="14">
        <v>22462</v>
      </c>
      <c r="J5596" s="7">
        <f t="shared" si="87"/>
        <v>0.22461999999999999</v>
      </c>
    </row>
    <row r="5597" spans="9:10" x14ac:dyDescent="0.25">
      <c r="I5597" s="14">
        <v>22462</v>
      </c>
      <c r="J5597" s="7">
        <f t="shared" si="87"/>
        <v>0.22461999999999999</v>
      </c>
    </row>
    <row r="5598" spans="9:10" x14ac:dyDescent="0.25">
      <c r="I5598" s="14">
        <v>22462</v>
      </c>
      <c r="J5598" s="7">
        <f t="shared" si="87"/>
        <v>0.22461999999999999</v>
      </c>
    </row>
    <row r="5599" spans="9:10" x14ac:dyDescent="0.25">
      <c r="I5599" s="14">
        <v>18041</v>
      </c>
      <c r="J5599" s="7">
        <f t="shared" si="87"/>
        <v>0.18040999999999999</v>
      </c>
    </row>
    <row r="5600" spans="9:10" x14ac:dyDescent="0.25">
      <c r="I5600" s="14">
        <v>18041</v>
      </c>
      <c r="J5600" s="7">
        <f t="shared" si="87"/>
        <v>0.18040999999999999</v>
      </c>
    </row>
    <row r="5601" spans="9:10" x14ac:dyDescent="0.25">
      <c r="I5601" s="14">
        <v>18041</v>
      </c>
      <c r="J5601" s="7">
        <f t="shared" si="87"/>
        <v>0.18040999999999999</v>
      </c>
    </row>
    <row r="5602" spans="9:10" x14ac:dyDescent="0.25">
      <c r="I5602" s="14">
        <v>18041</v>
      </c>
      <c r="J5602" s="7">
        <f t="shared" si="87"/>
        <v>0.18040999999999999</v>
      </c>
    </row>
    <row r="5603" spans="9:10" x14ac:dyDescent="0.25">
      <c r="I5603" s="14">
        <v>18041</v>
      </c>
      <c r="J5603" s="7">
        <f t="shared" si="87"/>
        <v>0.18040999999999999</v>
      </c>
    </row>
    <row r="5604" spans="9:10" x14ac:dyDescent="0.25">
      <c r="I5604" s="14">
        <v>27266</v>
      </c>
      <c r="J5604" s="7">
        <f t="shared" si="87"/>
        <v>0.27266000000000001</v>
      </c>
    </row>
    <row r="5605" spans="9:10" x14ac:dyDescent="0.25">
      <c r="I5605" s="14">
        <v>27266</v>
      </c>
      <c r="J5605" s="7">
        <f t="shared" si="87"/>
        <v>0.27266000000000001</v>
      </c>
    </row>
    <row r="5606" spans="9:10" x14ac:dyDescent="0.25">
      <c r="I5606" s="14">
        <v>27266</v>
      </c>
      <c r="J5606" s="7">
        <f t="shared" si="87"/>
        <v>0.27266000000000001</v>
      </c>
    </row>
    <row r="5607" spans="9:10" x14ac:dyDescent="0.25">
      <c r="I5607" s="14">
        <v>27266</v>
      </c>
      <c r="J5607" s="7">
        <f t="shared" si="87"/>
        <v>0.27266000000000001</v>
      </c>
    </row>
    <row r="5608" spans="9:10" x14ac:dyDescent="0.25">
      <c r="I5608" s="14">
        <v>27266</v>
      </c>
      <c r="J5608" s="7">
        <f t="shared" si="87"/>
        <v>0.27266000000000001</v>
      </c>
    </row>
    <row r="5609" spans="9:10" x14ac:dyDescent="0.25">
      <c r="I5609" s="2">
        <v>22.22</v>
      </c>
      <c r="J5609" s="7">
        <f t="shared" si="87"/>
        <v>0.22219999999999998</v>
      </c>
    </row>
    <row r="5610" spans="9:10" x14ac:dyDescent="0.25">
      <c r="I5610" s="2">
        <v>22.22</v>
      </c>
      <c r="J5610" s="7">
        <f t="shared" si="87"/>
        <v>0.22219999999999998</v>
      </c>
    </row>
    <row r="5611" spans="9:10" x14ac:dyDescent="0.25">
      <c r="I5611" s="2">
        <v>22.22</v>
      </c>
      <c r="J5611" s="7">
        <f t="shared" si="87"/>
        <v>0.22219999999999998</v>
      </c>
    </row>
    <row r="5612" spans="9:10" x14ac:dyDescent="0.25">
      <c r="I5612" s="2">
        <v>22.22</v>
      </c>
      <c r="J5612" s="7">
        <f t="shared" si="87"/>
        <v>0.22219999999999998</v>
      </c>
    </row>
    <row r="5613" spans="9:10" x14ac:dyDescent="0.25">
      <c r="I5613" s="2">
        <v>22.22</v>
      </c>
      <c r="J5613" s="7">
        <f t="shared" si="87"/>
        <v>0.22219999999999998</v>
      </c>
    </row>
    <row r="5614" spans="9:10" x14ac:dyDescent="0.25">
      <c r="I5614" s="14">
        <v>13937</v>
      </c>
      <c r="J5614" s="7">
        <f t="shared" si="87"/>
        <v>0.13936999999999999</v>
      </c>
    </row>
    <row r="5615" spans="9:10" x14ac:dyDescent="0.25">
      <c r="I5615" s="14">
        <v>13937</v>
      </c>
      <c r="J5615" s="7">
        <f t="shared" si="87"/>
        <v>0.13936999999999999</v>
      </c>
    </row>
    <row r="5616" spans="9:10" x14ac:dyDescent="0.25">
      <c r="I5616" s="14">
        <v>13937</v>
      </c>
      <c r="J5616" s="7">
        <f t="shared" si="87"/>
        <v>0.13936999999999999</v>
      </c>
    </row>
    <row r="5617" spans="9:10" x14ac:dyDescent="0.25">
      <c r="I5617" s="14">
        <v>13937</v>
      </c>
      <c r="J5617" s="7">
        <f t="shared" si="87"/>
        <v>0.13936999999999999</v>
      </c>
    </row>
    <row r="5618" spans="9:10" x14ac:dyDescent="0.25">
      <c r="I5618" s="14">
        <v>13937</v>
      </c>
      <c r="J5618" s="7">
        <f t="shared" si="87"/>
        <v>0.13936999999999999</v>
      </c>
    </row>
    <row r="5619" spans="9:10" x14ac:dyDescent="0.25">
      <c r="I5619" s="14">
        <v>16627</v>
      </c>
      <c r="J5619" s="7">
        <f t="shared" si="87"/>
        <v>0.16627</v>
      </c>
    </row>
    <row r="5620" spans="9:10" x14ac:dyDescent="0.25">
      <c r="I5620" s="14">
        <v>16627</v>
      </c>
      <c r="J5620" s="7">
        <f t="shared" si="87"/>
        <v>0.16627</v>
      </c>
    </row>
    <row r="5621" spans="9:10" x14ac:dyDescent="0.25">
      <c r="I5621" s="14">
        <v>16627</v>
      </c>
      <c r="J5621" s="7">
        <f t="shared" si="87"/>
        <v>0.16627</v>
      </c>
    </row>
    <row r="5622" spans="9:10" x14ac:dyDescent="0.25">
      <c r="I5622" s="14">
        <v>16627</v>
      </c>
      <c r="J5622" s="7">
        <f t="shared" si="87"/>
        <v>0.16627</v>
      </c>
    </row>
    <row r="5623" spans="9:10" x14ac:dyDescent="0.25">
      <c r="I5623" s="14">
        <v>16627</v>
      </c>
      <c r="J5623" s="7">
        <f t="shared" si="87"/>
        <v>0.16627</v>
      </c>
    </row>
    <row r="5624" spans="9:10" x14ac:dyDescent="0.25">
      <c r="I5624" s="14">
        <v>19496</v>
      </c>
      <c r="J5624" s="7">
        <f t="shared" si="87"/>
        <v>0.19495999999999999</v>
      </c>
    </row>
    <row r="5625" spans="9:10" x14ac:dyDescent="0.25">
      <c r="I5625" s="14">
        <v>19496</v>
      </c>
      <c r="J5625" s="7">
        <f t="shared" si="87"/>
        <v>0.19495999999999999</v>
      </c>
    </row>
    <row r="5626" spans="9:10" x14ac:dyDescent="0.25">
      <c r="I5626" s="14">
        <v>19496</v>
      </c>
      <c r="J5626" s="7">
        <f t="shared" si="87"/>
        <v>0.19495999999999999</v>
      </c>
    </row>
    <row r="5627" spans="9:10" x14ac:dyDescent="0.25">
      <c r="I5627" s="14">
        <v>19496</v>
      </c>
      <c r="J5627" s="7">
        <f t="shared" si="87"/>
        <v>0.19495999999999999</v>
      </c>
    </row>
    <row r="5628" spans="9:10" x14ac:dyDescent="0.25">
      <c r="I5628" s="14">
        <v>19496</v>
      </c>
      <c r="J5628" s="7">
        <f t="shared" si="87"/>
        <v>0.19495999999999999</v>
      </c>
    </row>
    <row r="5629" spans="9:10" x14ac:dyDescent="0.25">
      <c r="I5629" s="14">
        <v>19412</v>
      </c>
      <c r="J5629" s="7">
        <f t="shared" si="87"/>
        <v>0.19411999999999999</v>
      </c>
    </row>
    <row r="5630" spans="9:10" x14ac:dyDescent="0.25">
      <c r="I5630" s="14">
        <v>19412</v>
      </c>
      <c r="J5630" s="7">
        <f t="shared" si="87"/>
        <v>0.19411999999999999</v>
      </c>
    </row>
    <row r="5631" spans="9:10" x14ac:dyDescent="0.25">
      <c r="I5631" s="14">
        <v>19412</v>
      </c>
      <c r="J5631" s="7">
        <f t="shared" si="87"/>
        <v>0.19411999999999999</v>
      </c>
    </row>
    <row r="5632" spans="9:10" x14ac:dyDescent="0.25">
      <c r="I5632" s="14">
        <v>19412</v>
      </c>
      <c r="J5632" s="7">
        <f t="shared" si="87"/>
        <v>0.19411999999999999</v>
      </c>
    </row>
    <row r="5633" spans="9:10" x14ac:dyDescent="0.25">
      <c r="I5633" s="14">
        <v>19412</v>
      </c>
      <c r="J5633" s="7">
        <f t="shared" si="87"/>
        <v>0.19411999999999999</v>
      </c>
    </row>
    <row r="5634" spans="9:10" x14ac:dyDescent="0.25">
      <c r="I5634" s="14">
        <v>18128</v>
      </c>
      <c r="J5634" s="7">
        <f t="shared" si="87"/>
        <v>0.18128</v>
      </c>
    </row>
    <row r="5635" spans="9:10" x14ac:dyDescent="0.25">
      <c r="I5635" s="14">
        <v>18128</v>
      </c>
      <c r="J5635" s="7">
        <f t="shared" si="87"/>
        <v>0.18128</v>
      </c>
    </row>
    <row r="5636" spans="9:10" x14ac:dyDescent="0.25">
      <c r="I5636" s="14">
        <v>18128</v>
      </c>
      <c r="J5636" s="7">
        <f t="shared" si="87"/>
        <v>0.18128</v>
      </c>
    </row>
    <row r="5637" spans="9:10" x14ac:dyDescent="0.25">
      <c r="I5637" s="14">
        <v>18128</v>
      </c>
      <c r="J5637" s="7">
        <f t="shared" si="87"/>
        <v>0.18128</v>
      </c>
    </row>
    <row r="5638" spans="9:10" x14ac:dyDescent="0.25">
      <c r="I5638" s="14">
        <v>18128</v>
      </c>
      <c r="J5638" s="7">
        <f t="shared" ref="J5638:J5701" si="88">IF(I5638&gt;1000,I5638/100000,I5638/100)</f>
        <v>0.18128</v>
      </c>
    </row>
    <row r="5639" spans="9:10" x14ac:dyDescent="0.25">
      <c r="I5639" s="14">
        <v>20182</v>
      </c>
      <c r="J5639" s="7">
        <f t="shared" si="88"/>
        <v>0.20182</v>
      </c>
    </row>
    <row r="5640" spans="9:10" x14ac:dyDescent="0.25">
      <c r="I5640" s="14">
        <v>20182</v>
      </c>
      <c r="J5640" s="7">
        <f t="shared" si="88"/>
        <v>0.20182</v>
      </c>
    </row>
    <row r="5641" spans="9:10" x14ac:dyDescent="0.25">
      <c r="I5641" s="14">
        <v>20182</v>
      </c>
      <c r="J5641" s="7">
        <f t="shared" si="88"/>
        <v>0.20182</v>
      </c>
    </row>
    <row r="5642" spans="9:10" x14ac:dyDescent="0.25">
      <c r="I5642" s="14">
        <v>20182</v>
      </c>
      <c r="J5642" s="7">
        <f t="shared" si="88"/>
        <v>0.20182</v>
      </c>
    </row>
    <row r="5643" spans="9:10" x14ac:dyDescent="0.25">
      <c r="I5643" s="14">
        <v>20182</v>
      </c>
      <c r="J5643" s="7">
        <f t="shared" si="88"/>
        <v>0.20182</v>
      </c>
    </row>
    <row r="5644" spans="9:10" x14ac:dyDescent="0.25">
      <c r="I5644" s="14">
        <v>14485</v>
      </c>
      <c r="J5644" s="7">
        <f t="shared" si="88"/>
        <v>0.14485000000000001</v>
      </c>
    </row>
    <row r="5645" spans="9:10" x14ac:dyDescent="0.25">
      <c r="I5645" s="14">
        <v>14485</v>
      </c>
      <c r="J5645" s="7">
        <f t="shared" si="88"/>
        <v>0.14485000000000001</v>
      </c>
    </row>
    <row r="5646" spans="9:10" x14ac:dyDescent="0.25">
      <c r="I5646" s="14">
        <v>14485</v>
      </c>
      <c r="J5646" s="7">
        <f t="shared" si="88"/>
        <v>0.14485000000000001</v>
      </c>
    </row>
    <row r="5647" spans="9:10" x14ac:dyDescent="0.25">
      <c r="I5647" s="14">
        <v>14485</v>
      </c>
      <c r="J5647" s="7">
        <f t="shared" si="88"/>
        <v>0.14485000000000001</v>
      </c>
    </row>
    <row r="5648" spans="9:10" x14ac:dyDescent="0.25">
      <c r="I5648" s="14">
        <v>14485</v>
      </c>
      <c r="J5648" s="7">
        <f t="shared" si="88"/>
        <v>0.14485000000000001</v>
      </c>
    </row>
    <row r="5649" spans="9:10" x14ac:dyDescent="0.25">
      <c r="I5649" s="14">
        <v>23861</v>
      </c>
      <c r="J5649" s="7">
        <f t="shared" si="88"/>
        <v>0.23860999999999999</v>
      </c>
    </row>
    <row r="5650" spans="9:10" x14ac:dyDescent="0.25">
      <c r="I5650" s="14">
        <v>23861</v>
      </c>
      <c r="J5650" s="7">
        <f t="shared" si="88"/>
        <v>0.23860999999999999</v>
      </c>
    </row>
    <row r="5651" spans="9:10" x14ac:dyDescent="0.25">
      <c r="I5651" s="14">
        <v>23861</v>
      </c>
      <c r="J5651" s="7">
        <f t="shared" si="88"/>
        <v>0.23860999999999999</v>
      </c>
    </row>
    <row r="5652" spans="9:10" x14ac:dyDescent="0.25">
      <c r="I5652" s="14">
        <v>23861</v>
      </c>
      <c r="J5652" s="7">
        <f t="shared" si="88"/>
        <v>0.23860999999999999</v>
      </c>
    </row>
    <row r="5653" spans="9:10" x14ac:dyDescent="0.25">
      <c r="I5653" s="14">
        <v>23861</v>
      </c>
      <c r="J5653" s="7">
        <f t="shared" si="88"/>
        <v>0.23860999999999999</v>
      </c>
    </row>
    <row r="5654" spans="9:10" x14ac:dyDescent="0.25">
      <c r="I5654" s="2">
        <v>16.22</v>
      </c>
      <c r="J5654" s="7">
        <f t="shared" si="88"/>
        <v>0.16219999999999998</v>
      </c>
    </row>
    <row r="5655" spans="9:10" x14ac:dyDescent="0.25">
      <c r="I5655" s="2">
        <v>16.22</v>
      </c>
      <c r="J5655" s="7">
        <f t="shared" si="88"/>
        <v>0.16219999999999998</v>
      </c>
    </row>
    <row r="5656" spans="9:10" x14ac:dyDescent="0.25">
      <c r="I5656" s="2">
        <v>16.22</v>
      </c>
      <c r="J5656" s="7">
        <f t="shared" si="88"/>
        <v>0.16219999999999998</v>
      </c>
    </row>
    <row r="5657" spans="9:10" x14ac:dyDescent="0.25">
      <c r="I5657" s="2">
        <v>16.22</v>
      </c>
      <c r="J5657" s="7">
        <f t="shared" si="88"/>
        <v>0.16219999999999998</v>
      </c>
    </row>
    <row r="5658" spans="9:10" x14ac:dyDescent="0.25">
      <c r="I5658" s="2">
        <v>16.22</v>
      </c>
      <c r="J5658" s="7">
        <f t="shared" si="88"/>
        <v>0.16219999999999998</v>
      </c>
    </row>
    <row r="5659" spans="9:10" x14ac:dyDescent="0.25">
      <c r="I5659" s="14">
        <v>23536</v>
      </c>
      <c r="J5659" s="7">
        <f t="shared" si="88"/>
        <v>0.23536000000000001</v>
      </c>
    </row>
    <row r="5660" spans="9:10" x14ac:dyDescent="0.25">
      <c r="I5660" s="14">
        <v>23536</v>
      </c>
      <c r="J5660" s="7">
        <f t="shared" si="88"/>
        <v>0.23536000000000001</v>
      </c>
    </row>
    <row r="5661" spans="9:10" x14ac:dyDescent="0.25">
      <c r="I5661" s="14">
        <v>23536</v>
      </c>
      <c r="J5661" s="7">
        <f t="shared" si="88"/>
        <v>0.23536000000000001</v>
      </c>
    </row>
    <row r="5662" spans="9:10" x14ac:dyDescent="0.25">
      <c r="I5662" s="14">
        <v>23536</v>
      </c>
      <c r="J5662" s="7">
        <f t="shared" si="88"/>
        <v>0.23536000000000001</v>
      </c>
    </row>
    <row r="5663" spans="9:10" x14ac:dyDescent="0.25">
      <c r="I5663" s="14">
        <v>23536</v>
      </c>
      <c r="J5663" s="7">
        <f t="shared" si="88"/>
        <v>0.23536000000000001</v>
      </c>
    </row>
    <row r="5664" spans="9:10" x14ac:dyDescent="0.25">
      <c r="I5664" s="14">
        <v>15095</v>
      </c>
      <c r="J5664" s="7">
        <f t="shared" si="88"/>
        <v>0.15095</v>
      </c>
    </row>
    <row r="5665" spans="9:10" x14ac:dyDescent="0.25">
      <c r="I5665" s="14">
        <v>15095</v>
      </c>
      <c r="J5665" s="7">
        <f t="shared" si="88"/>
        <v>0.15095</v>
      </c>
    </row>
    <row r="5666" spans="9:10" x14ac:dyDescent="0.25">
      <c r="I5666" s="14">
        <v>15095</v>
      </c>
      <c r="J5666" s="7">
        <f t="shared" si="88"/>
        <v>0.15095</v>
      </c>
    </row>
    <row r="5667" spans="9:10" x14ac:dyDescent="0.25">
      <c r="I5667" s="14">
        <v>15095</v>
      </c>
      <c r="J5667" s="7">
        <f t="shared" si="88"/>
        <v>0.15095</v>
      </c>
    </row>
    <row r="5668" spans="9:10" x14ac:dyDescent="0.25">
      <c r="I5668" s="14">
        <v>15095</v>
      </c>
      <c r="J5668" s="7">
        <f t="shared" si="88"/>
        <v>0.15095</v>
      </c>
    </row>
    <row r="5669" spans="9:10" x14ac:dyDescent="0.25">
      <c r="I5669" s="2">
        <v>21.51</v>
      </c>
      <c r="J5669" s="7">
        <f t="shared" si="88"/>
        <v>0.21510000000000001</v>
      </c>
    </row>
    <row r="5670" spans="9:10" x14ac:dyDescent="0.25">
      <c r="I5670" s="2">
        <v>21.51</v>
      </c>
      <c r="J5670" s="7">
        <f t="shared" si="88"/>
        <v>0.21510000000000001</v>
      </c>
    </row>
    <row r="5671" spans="9:10" x14ac:dyDescent="0.25">
      <c r="I5671" s="2">
        <v>21.51</v>
      </c>
      <c r="J5671" s="7">
        <f t="shared" si="88"/>
        <v>0.21510000000000001</v>
      </c>
    </row>
    <row r="5672" spans="9:10" x14ac:dyDescent="0.25">
      <c r="I5672" s="2">
        <v>21.51</v>
      </c>
      <c r="J5672" s="7">
        <f t="shared" si="88"/>
        <v>0.21510000000000001</v>
      </c>
    </row>
    <row r="5673" spans="9:10" x14ac:dyDescent="0.25">
      <c r="I5673" s="2">
        <v>21.51</v>
      </c>
      <c r="J5673" s="7">
        <f t="shared" si="88"/>
        <v>0.21510000000000001</v>
      </c>
    </row>
    <row r="5674" spans="9:10" x14ac:dyDescent="0.25">
      <c r="I5674" s="14">
        <v>17631</v>
      </c>
      <c r="J5674" s="7">
        <f t="shared" si="88"/>
        <v>0.17630999999999999</v>
      </c>
    </row>
    <row r="5675" spans="9:10" x14ac:dyDescent="0.25">
      <c r="I5675" s="14">
        <v>17631</v>
      </c>
      <c r="J5675" s="7">
        <f t="shared" si="88"/>
        <v>0.17630999999999999</v>
      </c>
    </row>
    <row r="5676" spans="9:10" x14ac:dyDescent="0.25">
      <c r="I5676" s="14">
        <v>17631</v>
      </c>
      <c r="J5676" s="7">
        <f t="shared" si="88"/>
        <v>0.17630999999999999</v>
      </c>
    </row>
    <row r="5677" spans="9:10" x14ac:dyDescent="0.25">
      <c r="I5677" s="14">
        <v>17631</v>
      </c>
      <c r="J5677" s="7">
        <f t="shared" si="88"/>
        <v>0.17630999999999999</v>
      </c>
    </row>
    <row r="5678" spans="9:10" x14ac:dyDescent="0.25">
      <c r="I5678" s="14">
        <v>17631</v>
      </c>
      <c r="J5678" s="7">
        <f t="shared" si="88"/>
        <v>0.17630999999999999</v>
      </c>
    </row>
    <row r="5679" spans="9:10" x14ac:dyDescent="0.25">
      <c r="I5679" s="14">
        <v>17943</v>
      </c>
      <c r="J5679" s="7">
        <f t="shared" si="88"/>
        <v>0.17943000000000001</v>
      </c>
    </row>
    <row r="5680" spans="9:10" x14ac:dyDescent="0.25">
      <c r="I5680" s="14">
        <v>17943</v>
      </c>
      <c r="J5680" s="7">
        <f t="shared" si="88"/>
        <v>0.17943000000000001</v>
      </c>
    </row>
    <row r="5681" spans="9:10" x14ac:dyDescent="0.25">
      <c r="I5681" s="14">
        <v>17943</v>
      </c>
      <c r="J5681" s="7">
        <f t="shared" si="88"/>
        <v>0.17943000000000001</v>
      </c>
    </row>
    <row r="5682" spans="9:10" x14ac:dyDescent="0.25">
      <c r="I5682" s="14">
        <v>17943</v>
      </c>
      <c r="J5682" s="7">
        <f t="shared" si="88"/>
        <v>0.17943000000000001</v>
      </c>
    </row>
    <row r="5683" spans="9:10" x14ac:dyDescent="0.25">
      <c r="I5683" s="14">
        <v>17943</v>
      </c>
      <c r="J5683" s="7">
        <f t="shared" si="88"/>
        <v>0.17943000000000001</v>
      </c>
    </row>
    <row r="5684" spans="9:10" x14ac:dyDescent="0.25">
      <c r="I5684" s="14">
        <v>15774</v>
      </c>
      <c r="J5684" s="7">
        <f t="shared" si="88"/>
        <v>0.15773999999999999</v>
      </c>
    </row>
    <row r="5685" spans="9:10" x14ac:dyDescent="0.25">
      <c r="I5685" s="14">
        <v>15774</v>
      </c>
      <c r="J5685" s="7">
        <f t="shared" si="88"/>
        <v>0.15773999999999999</v>
      </c>
    </row>
    <row r="5686" spans="9:10" x14ac:dyDescent="0.25">
      <c r="I5686" s="14">
        <v>15774</v>
      </c>
      <c r="J5686" s="7">
        <f t="shared" si="88"/>
        <v>0.15773999999999999</v>
      </c>
    </row>
    <row r="5687" spans="9:10" x14ac:dyDescent="0.25">
      <c r="I5687" s="14">
        <v>15774</v>
      </c>
      <c r="J5687" s="7">
        <f t="shared" si="88"/>
        <v>0.15773999999999999</v>
      </c>
    </row>
    <row r="5688" spans="9:10" x14ac:dyDescent="0.25">
      <c r="I5688" s="14">
        <v>15774</v>
      </c>
      <c r="J5688" s="7">
        <f t="shared" si="88"/>
        <v>0.15773999999999999</v>
      </c>
    </row>
    <row r="5689" spans="9:10" x14ac:dyDescent="0.25">
      <c r="I5689" s="14">
        <v>43586</v>
      </c>
      <c r="J5689" s="7">
        <f t="shared" si="88"/>
        <v>0.43586000000000003</v>
      </c>
    </row>
    <row r="5690" spans="9:10" x14ac:dyDescent="0.25">
      <c r="I5690" s="14">
        <v>43586</v>
      </c>
      <c r="J5690" s="7">
        <f t="shared" si="88"/>
        <v>0.43586000000000003</v>
      </c>
    </row>
    <row r="5691" spans="9:10" x14ac:dyDescent="0.25">
      <c r="I5691" s="14">
        <v>43586</v>
      </c>
      <c r="J5691" s="7">
        <f t="shared" si="88"/>
        <v>0.43586000000000003</v>
      </c>
    </row>
    <row r="5692" spans="9:10" x14ac:dyDescent="0.25">
      <c r="I5692" s="14">
        <v>43586</v>
      </c>
      <c r="J5692" s="7">
        <f t="shared" si="88"/>
        <v>0.43586000000000003</v>
      </c>
    </row>
    <row r="5693" spans="9:10" x14ac:dyDescent="0.25">
      <c r="I5693" s="14">
        <v>43586</v>
      </c>
      <c r="J5693" s="7">
        <f t="shared" si="88"/>
        <v>0.43586000000000003</v>
      </c>
    </row>
    <row r="5694" spans="9:10" x14ac:dyDescent="0.25">
      <c r="I5694" s="14">
        <v>24186</v>
      </c>
      <c r="J5694" s="7">
        <f t="shared" si="88"/>
        <v>0.24185999999999999</v>
      </c>
    </row>
    <row r="5695" spans="9:10" x14ac:dyDescent="0.25">
      <c r="I5695" s="14">
        <v>24186</v>
      </c>
      <c r="J5695" s="7">
        <f t="shared" si="88"/>
        <v>0.24185999999999999</v>
      </c>
    </row>
    <row r="5696" spans="9:10" x14ac:dyDescent="0.25">
      <c r="I5696" s="14">
        <v>24186</v>
      </c>
      <c r="J5696" s="7">
        <f t="shared" si="88"/>
        <v>0.24185999999999999</v>
      </c>
    </row>
    <row r="5697" spans="9:10" x14ac:dyDescent="0.25">
      <c r="I5697" s="14">
        <v>24186</v>
      </c>
      <c r="J5697" s="7">
        <f t="shared" si="88"/>
        <v>0.24185999999999999</v>
      </c>
    </row>
    <row r="5698" spans="9:10" x14ac:dyDescent="0.25">
      <c r="I5698" s="14">
        <v>24186</v>
      </c>
      <c r="J5698" s="7">
        <f t="shared" si="88"/>
        <v>0.24185999999999999</v>
      </c>
    </row>
    <row r="5699" spans="9:10" x14ac:dyDescent="0.25">
      <c r="I5699" s="2">
        <v>18.89</v>
      </c>
      <c r="J5699" s="7">
        <f t="shared" si="88"/>
        <v>0.18890000000000001</v>
      </c>
    </row>
    <row r="5700" spans="9:10" x14ac:dyDescent="0.25">
      <c r="I5700" s="2">
        <v>18.89</v>
      </c>
      <c r="J5700" s="7">
        <f t="shared" si="88"/>
        <v>0.18890000000000001</v>
      </c>
    </row>
    <row r="5701" spans="9:10" x14ac:dyDescent="0.25">
      <c r="I5701" s="2">
        <v>18.89</v>
      </c>
      <c r="J5701" s="7">
        <f t="shared" si="88"/>
        <v>0.18890000000000001</v>
      </c>
    </row>
    <row r="5702" spans="9:10" x14ac:dyDescent="0.25">
      <c r="I5702" s="2">
        <v>18.89</v>
      </c>
      <c r="J5702" s="7">
        <f t="shared" ref="J5702:J5765" si="89">IF(I5702&gt;1000,I5702/100000,I5702/100)</f>
        <v>0.18890000000000001</v>
      </c>
    </row>
    <row r="5703" spans="9:10" x14ac:dyDescent="0.25">
      <c r="I5703" s="2">
        <v>18.89</v>
      </c>
      <c r="J5703" s="7">
        <f t="shared" si="89"/>
        <v>0.18890000000000001</v>
      </c>
    </row>
    <row r="5704" spans="9:10" x14ac:dyDescent="0.25">
      <c r="I5704" s="14">
        <v>25838</v>
      </c>
      <c r="J5704" s="7">
        <f t="shared" si="89"/>
        <v>0.25838</v>
      </c>
    </row>
    <row r="5705" spans="9:10" x14ac:dyDescent="0.25">
      <c r="I5705" s="14">
        <v>25838</v>
      </c>
      <c r="J5705" s="7">
        <f t="shared" si="89"/>
        <v>0.25838</v>
      </c>
    </row>
    <row r="5706" spans="9:10" x14ac:dyDescent="0.25">
      <c r="I5706" s="14">
        <v>25838</v>
      </c>
      <c r="J5706" s="7">
        <f t="shared" si="89"/>
        <v>0.25838</v>
      </c>
    </row>
    <row r="5707" spans="9:10" x14ac:dyDescent="0.25">
      <c r="I5707" s="14">
        <v>25838</v>
      </c>
      <c r="J5707" s="7">
        <f t="shared" si="89"/>
        <v>0.25838</v>
      </c>
    </row>
    <row r="5708" spans="9:10" x14ac:dyDescent="0.25">
      <c r="I5708" s="14">
        <v>25838</v>
      </c>
      <c r="J5708" s="7">
        <f t="shared" si="89"/>
        <v>0.25838</v>
      </c>
    </row>
    <row r="5709" spans="9:10" x14ac:dyDescent="0.25">
      <c r="I5709" s="14">
        <v>18063</v>
      </c>
      <c r="J5709" s="7">
        <f t="shared" si="89"/>
        <v>0.18063000000000001</v>
      </c>
    </row>
    <row r="5710" spans="9:10" x14ac:dyDescent="0.25">
      <c r="I5710" s="14">
        <v>18063</v>
      </c>
      <c r="J5710" s="7">
        <f t="shared" si="89"/>
        <v>0.18063000000000001</v>
      </c>
    </row>
    <row r="5711" spans="9:10" x14ac:dyDescent="0.25">
      <c r="I5711" s="14">
        <v>18063</v>
      </c>
      <c r="J5711" s="7">
        <f t="shared" si="89"/>
        <v>0.18063000000000001</v>
      </c>
    </row>
    <row r="5712" spans="9:10" x14ac:dyDescent="0.25">
      <c r="I5712" s="14">
        <v>18063</v>
      </c>
      <c r="J5712" s="7">
        <f t="shared" si="89"/>
        <v>0.18063000000000001</v>
      </c>
    </row>
    <row r="5713" spans="9:10" x14ac:dyDescent="0.25">
      <c r="I5713" s="14">
        <v>18063</v>
      </c>
      <c r="J5713" s="7">
        <f t="shared" si="89"/>
        <v>0.18063000000000001</v>
      </c>
    </row>
    <row r="5714" spans="9:10" x14ac:dyDescent="0.25">
      <c r="I5714" s="14">
        <v>14316</v>
      </c>
      <c r="J5714" s="7">
        <f t="shared" si="89"/>
        <v>0.14316000000000001</v>
      </c>
    </row>
    <row r="5715" spans="9:10" x14ac:dyDescent="0.25">
      <c r="I5715" s="14">
        <v>14316</v>
      </c>
      <c r="J5715" s="7">
        <f t="shared" si="89"/>
        <v>0.14316000000000001</v>
      </c>
    </row>
    <row r="5716" spans="9:10" x14ac:dyDescent="0.25">
      <c r="I5716" s="14">
        <v>14316</v>
      </c>
      <c r="J5716" s="7">
        <f t="shared" si="89"/>
        <v>0.14316000000000001</v>
      </c>
    </row>
    <row r="5717" spans="9:10" x14ac:dyDescent="0.25">
      <c r="I5717" s="14">
        <v>14316</v>
      </c>
      <c r="J5717" s="7">
        <f t="shared" si="89"/>
        <v>0.14316000000000001</v>
      </c>
    </row>
    <row r="5718" spans="9:10" x14ac:dyDescent="0.25">
      <c r="I5718" s="14">
        <v>14316</v>
      </c>
      <c r="J5718" s="7">
        <f t="shared" si="89"/>
        <v>0.14316000000000001</v>
      </c>
    </row>
    <row r="5719" spans="9:10" x14ac:dyDescent="0.25">
      <c r="I5719" s="14">
        <v>19273</v>
      </c>
      <c r="J5719" s="7">
        <f t="shared" si="89"/>
        <v>0.19273000000000001</v>
      </c>
    </row>
    <row r="5720" spans="9:10" x14ac:dyDescent="0.25">
      <c r="I5720" s="14">
        <v>19273</v>
      </c>
      <c r="J5720" s="7">
        <f t="shared" si="89"/>
        <v>0.19273000000000001</v>
      </c>
    </row>
    <row r="5721" spans="9:10" x14ac:dyDescent="0.25">
      <c r="I5721" s="14">
        <v>19273</v>
      </c>
      <c r="J5721" s="7">
        <f t="shared" si="89"/>
        <v>0.19273000000000001</v>
      </c>
    </row>
    <row r="5722" spans="9:10" x14ac:dyDescent="0.25">
      <c r="I5722" s="14">
        <v>19273</v>
      </c>
      <c r="J5722" s="7">
        <f t="shared" si="89"/>
        <v>0.19273000000000001</v>
      </c>
    </row>
    <row r="5723" spans="9:10" x14ac:dyDescent="0.25">
      <c r="I5723" s="14">
        <v>19273</v>
      </c>
      <c r="J5723" s="7">
        <f t="shared" si="89"/>
        <v>0.19273000000000001</v>
      </c>
    </row>
    <row r="5724" spans="9:10" x14ac:dyDescent="0.25">
      <c r="I5724" s="14">
        <v>25246</v>
      </c>
      <c r="J5724" s="7">
        <f t="shared" si="89"/>
        <v>0.25246000000000002</v>
      </c>
    </row>
    <row r="5725" spans="9:10" x14ac:dyDescent="0.25">
      <c r="I5725" s="14">
        <v>25246</v>
      </c>
      <c r="J5725" s="7">
        <f t="shared" si="89"/>
        <v>0.25246000000000002</v>
      </c>
    </row>
    <row r="5726" spans="9:10" x14ac:dyDescent="0.25">
      <c r="I5726" s="14">
        <v>25246</v>
      </c>
      <c r="J5726" s="7">
        <f t="shared" si="89"/>
        <v>0.25246000000000002</v>
      </c>
    </row>
    <row r="5727" spans="9:10" x14ac:dyDescent="0.25">
      <c r="I5727" s="14">
        <v>25246</v>
      </c>
      <c r="J5727" s="7">
        <f t="shared" si="89"/>
        <v>0.25246000000000002</v>
      </c>
    </row>
    <row r="5728" spans="9:10" x14ac:dyDescent="0.25">
      <c r="I5728" s="14">
        <v>25246</v>
      </c>
      <c r="J5728" s="7">
        <f t="shared" si="89"/>
        <v>0.25246000000000002</v>
      </c>
    </row>
    <row r="5729" spans="9:10" x14ac:dyDescent="0.25">
      <c r="I5729" s="14">
        <v>20032</v>
      </c>
      <c r="J5729" s="7">
        <f t="shared" si="89"/>
        <v>0.20032</v>
      </c>
    </row>
    <row r="5730" spans="9:10" x14ac:dyDescent="0.25">
      <c r="I5730" s="14">
        <v>20032</v>
      </c>
      <c r="J5730" s="7">
        <f t="shared" si="89"/>
        <v>0.20032</v>
      </c>
    </row>
    <row r="5731" spans="9:10" x14ac:dyDescent="0.25">
      <c r="I5731" s="14">
        <v>20032</v>
      </c>
      <c r="J5731" s="7">
        <f t="shared" si="89"/>
        <v>0.20032</v>
      </c>
    </row>
    <row r="5732" spans="9:10" x14ac:dyDescent="0.25">
      <c r="I5732" s="14">
        <v>20032</v>
      </c>
      <c r="J5732" s="7">
        <f t="shared" si="89"/>
        <v>0.20032</v>
      </c>
    </row>
    <row r="5733" spans="9:10" x14ac:dyDescent="0.25">
      <c r="I5733" s="14">
        <v>20032</v>
      </c>
      <c r="J5733" s="7">
        <f t="shared" si="89"/>
        <v>0.20032</v>
      </c>
    </row>
    <row r="5734" spans="9:10" x14ac:dyDescent="0.25">
      <c r="I5734" s="14">
        <v>16853</v>
      </c>
      <c r="J5734" s="7">
        <f t="shared" si="89"/>
        <v>0.16853000000000001</v>
      </c>
    </row>
    <row r="5735" spans="9:10" x14ac:dyDescent="0.25">
      <c r="I5735" s="14">
        <v>16853</v>
      </c>
      <c r="J5735" s="7">
        <f t="shared" si="89"/>
        <v>0.16853000000000001</v>
      </c>
    </row>
    <row r="5736" spans="9:10" x14ac:dyDescent="0.25">
      <c r="I5736" s="14">
        <v>16853</v>
      </c>
      <c r="J5736" s="7">
        <f t="shared" si="89"/>
        <v>0.16853000000000001</v>
      </c>
    </row>
    <row r="5737" spans="9:10" x14ac:dyDescent="0.25">
      <c r="I5737" s="14">
        <v>16853</v>
      </c>
      <c r="J5737" s="7">
        <f t="shared" si="89"/>
        <v>0.16853000000000001</v>
      </c>
    </row>
    <row r="5738" spans="9:10" x14ac:dyDescent="0.25">
      <c r="I5738" s="14">
        <v>16853</v>
      </c>
      <c r="J5738" s="7">
        <f t="shared" si="89"/>
        <v>0.16853000000000001</v>
      </c>
    </row>
    <row r="5739" spans="9:10" x14ac:dyDescent="0.25">
      <c r="I5739" s="14">
        <v>18416</v>
      </c>
      <c r="J5739" s="7">
        <f t="shared" si="89"/>
        <v>0.18415999999999999</v>
      </c>
    </row>
    <row r="5740" spans="9:10" x14ac:dyDescent="0.25">
      <c r="I5740" s="14">
        <v>18416</v>
      </c>
      <c r="J5740" s="7">
        <f t="shared" si="89"/>
        <v>0.18415999999999999</v>
      </c>
    </row>
    <row r="5741" spans="9:10" x14ac:dyDescent="0.25">
      <c r="I5741" s="14">
        <v>18416</v>
      </c>
      <c r="J5741" s="7">
        <f t="shared" si="89"/>
        <v>0.18415999999999999</v>
      </c>
    </row>
    <row r="5742" spans="9:10" x14ac:dyDescent="0.25">
      <c r="I5742" s="14">
        <v>18416</v>
      </c>
      <c r="J5742" s="7">
        <f t="shared" si="89"/>
        <v>0.18415999999999999</v>
      </c>
    </row>
    <row r="5743" spans="9:10" x14ac:dyDescent="0.25">
      <c r="I5743" s="14">
        <v>18416</v>
      </c>
      <c r="J5743" s="7">
        <f t="shared" si="89"/>
        <v>0.18415999999999999</v>
      </c>
    </row>
    <row r="5744" spans="9:10" x14ac:dyDescent="0.25">
      <c r="I5744" s="14">
        <v>21507</v>
      </c>
      <c r="J5744" s="7">
        <f t="shared" si="89"/>
        <v>0.21507000000000001</v>
      </c>
    </row>
    <row r="5745" spans="9:10" x14ac:dyDescent="0.25">
      <c r="I5745" s="14">
        <v>21507</v>
      </c>
      <c r="J5745" s="7">
        <f t="shared" si="89"/>
        <v>0.21507000000000001</v>
      </c>
    </row>
    <row r="5746" spans="9:10" x14ac:dyDescent="0.25">
      <c r="I5746" s="14">
        <v>21507</v>
      </c>
      <c r="J5746" s="7">
        <f t="shared" si="89"/>
        <v>0.21507000000000001</v>
      </c>
    </row>
    <row r="5747" spans="9:10" x14ac:dyDescent="0.25">
      <c r="I5747" s="14">
        <v>21507</v>
      </c>
      <c r="J5747" s="7">
        <f t="shared" si="89"/>
        <v>0.21507000000000001</v>
      </c>
    </row>
    <row r="5748" spans="9:10" x14ac:dyDescent="0.25">
      <c r="I5748" s="14">
        <v>21507</v>
      </c>
      <c r="J5748" s="7">
        <f t="shared" si="89"/>
        <v>0.21507000000000001</v>
      </c>
    </row>
    <row r="5749" spans="9:10" x14ac:dyDescent="0.25">
      <c r="I5749" s="14">
        <v>16051</v>
      </c>
      <c r="J5749" s="7">
        <f t="shared" si="89"/>
        <v>0.16051000000000001</v>
      </c>
    </row>
    <row r="5750" spans="9:10" x14ac:dyDescent="0.25">
      <c r="I5750" s="14">
        <v>16051</v>
      </c>
      <c r="J5750" s="7">
        <f t="shared" si="89"/>
        <v>0.16051000000000001</v>
      </c>
    </row>
    <row r="5751" spans="9:10" x14ac:dyDescent="0.25">
      <c r="I5751" s="14">
        <v>16051</v>
      </c>
      <c r="J5751" s="7">
        <f t="shared" si="89"/>
        <v>0.16051000000000001</v>
      </c>
    </row>
    <row r="5752" spans="9:10" x14ac:dyDescent="0.25">
      <c r="I5752" s="14">
        <v>16051</v>
      </c>
      <c r="J5752" s="7">
        <f t="shared" si="89"/>
        <v>0.16051000000000001</v>
      </c>
    </row>
    <row r="5753" spans="9:10" x14ac:dyDescent="0.25">
      <c r="I5753" s="14">
        <v>16051</v>
      </c>
      <c r="J5753" s="7">
        <f t="shared" si="89"/>
        <v>0.16051000000000001</v>
      </c>
    </row>
    <row r="5754" spans="9:10" x14ac:dyDescent="0.25">
      <c r="I5754" s="14">
        <v>14091</v>
      </c>
      <c r="J5754" s="7">
        <f t="shared" si="89"/>
        <v>0.14091000000000001</v>
      </c>
    </row>
    <row r="5755" spans="9:10" x14ac:dyDescent="0.25">
      <c r="I5755" s="14">
        <v>14091</v>
      </c>
      <c r="J5755" s="7">
        <f t="shared" si="89"/>
        <v>0.14091000000000001</v>
      </c>
    </row>
    <row r="5756" spans="9:10" x14ac:dyDescent="0.25">
      <c r="I5756" s="14">
        <v>14091</v>
      </c>
      <c r="J5756" s="7">
        <f t="shared" si="89"/>
        <v>0.14091000000000001</v>
      </c>
    </row>
    <row r="5757" spans="9:10" x14ac:dyDescent="0.25">
      <c r="I5757" s="14">
        <v>14091</v>
      </c>
      <c r="J5757" s="7">
        <f t="shared" si="89"/>
        <v>0.14091000000000001</v>
      </c>
    </row>
    <row r="5758" spans="9:10" x14ac:dyDescent="0.25">
      <c r="I5758" s="14">
        <v>14091</v>
      </c>
      <c r="J5758" s="7">
        <f t="shared" si="89"/>
        <v>0.14091000000000001</v>
      </c>
    </row>
    <row r="5759" spans="9:10" x14ac:dyDescent="0.25">
      <c r="I5759" s="14">
        <v>17981</v>
      </c>
      <c r="J5759" s="7">
        <f t="shared" si="89"/>
        <v>0.17981</v>
      </c>
    </row>
    <row r="5760" spans="9:10" x14ac:dyDescent="0.25">
      <c r="I5760" s="14">
        <v>17981</v>
      </c>
      <c r="J5760" s="7">
        <f t="shared" si="89"/>
        <v>0.17981</v>
      </c>
    </row>
    <row r="5761" spans="9:10" x14ac:dyDescent="0.25">
      <c r="I5761" s="14">
        <v>17981</v>
      </c>
      <c r="J5761" s="7">
        <f t="shared" si="89"/>
        <v>0.17981</v>
      </c>
    </row>
    <row r="5762" spans="9:10" x14ac:dyDescent="0.25">
      <c r="I5762" s="14">
        <v>17981</v>
      </c>
      <c r="J5762" s="7">
        <f t="shared" si="89"/>
        <v>0.17981</v>
      </c>
    </row>
    <row r="5763" spans="9:10" x14ac:dyDescent="0.25">
      <c r="I5763" s="14">
        <v>17981</v>
      </c>
      <c r="J5763" s="7">
        <f t="shared" si="89"/>
        <v>0.17981</v>
      </c>
    </row>
    <row r="5764" spans="9:10" x14ac:dyDescent="0.25">
      <c r="I5764" s="14">
        <v>29264</v>
      </c>
      <c r="J5764" s="7">
        <f t="shared" si="89"/>
        <v>0.29264000000000001</v>
      </c>
    </row>
    <row r="5765" spans="9:10" x14ac:dyDescent="0.25">
      <c r="I5765" s="14">
        <v>29264</v>
      </c>
      <c r="J5765" s="7">
        <f t="shared" si="89"/>
        <v>0.29264000000000001</v>
      </c>
    </row>
    <row r="5766" spans="9:10" x14ac:dyDescent="0.25">
      <c r="I5766" s="14">
        <v>29264</v>
      </c>
      <c r="J5766" s="7">
        <f t="shared" ref="J5766:J5829" si="90">IF(I5766&gt;1000,I5766/100000,I5766/100)</f>
        <v>0.29264000000000001</v>
      </c>
    </row>
    <row r="5767" spans="9:10" x14ac:dyDescent="0.25">
      <c r="I5767" s="14">
        <v>29264</v>
      </c>
      <c r="J5767" s="7">
        <f t="shared" si="90"/>
        <v>0.29264000000000001</v>
      </c>
    </row>
    <row r="5768" spans="9:10" x14ac:dyDescent="0.25">
      <c r="I5768" s="14">
        <v>29264</v>
      </c>
      <c r="J5768" s="7">
        <f t="shared" si="90"/>
        <v>0.29264000000000001</v>
      </c>
    </row>
    <row r="5769" spans="9:10" x14ac:dyDescent="0.25">
      <c r="I5769" s="14">
        <v>15555</v>
      </c>
      <c r="J5769" s="7">
        <f t="shared" si="90"/>
        <v>0.15554999999999999</v>
      </c>
    </row>
    <row r="5770" spans="9:10" x14ac:dyDescent="0.25">
      <c r="I5770" s="14">
        <v>15555</v>
      </c>
      <c r="J5770" s="7">
        <f t="shared" si="90"/>
        <v>0.15554999999999999</v>
      </c>
    </row>
    <row r="5771" spans="9:10" x14ac:dyDescent="0.25">
      <c r="I5771" s="14">
        <v>15555</v>
      </c>
      <c r="J5771" s="7">
        <f t="shared" si="90"/>
        <v>0.15554999999999999</v>
      </c>
    </row>
    <row r="5772" spans="9:10" x14ac:dyDescent="0.25">
      <c r="I5772" s="14">
        <v>15555</v>
      </c>
      <c r="J5772" s="7">
        <f t="shared" si="90"/>
        <v>0.15554999999999999</v>
      </c>
    </row>
    <row r="5773" spans="9:10" x14ac:dyDescent="0.25">
      <c r="I5773" s="14">
        <v>15555</v>
      </c>
      <c r="J5773" s="7">
        <f t="shared" si="90"/>
        <v>0.15554999999999999</v>
      </c>
    </row>
    <row r="5774" spans="9:10" x14ac:dyDescent="0.25">
      <c r="I5774" s="14">
        <v>19417</v>
      </c>
      <c r="J5774" s="7">
        <f t="shared" si="90"/>
        <v>0.19417000000000001</v>
      </c>
    </row>
    <row r="5775" spans="9:10" x14ac:dyDescent="0.25">
      <c r="I5775" s="14">
        <v>19417</v>
      </c>
      <c r="J5775" s="7">
        <f t="shared" si="90"/>
        <v>0.19417000000000001</v>
      </c>
    </row>
    <row r="5776" spans="9:10" x14ac:dyDescent="0.25">
      <c r="I5776" s="14">
        <v>19417</v>
      </c>
      <c r="J5776" s="7">
        <f t="shared" si="90"/>
        <v>0.19417000000000001</v>
      </c>
    </row>
    <row r="5777" spans="9:10" x14ac:dyDescent="0.25">
      <c r="I5777" s="14">
        <v>19417</v>
      </c>
      <c r="J5777" s="7">
        <f t="shared" si="90"/>
        <v>0.19417000000000001</v>
      </c>
    </row>
    <row r="5778" spans="9:10" x14ac:dyDescent="0.25">
      <c r="I5778" s="14">
        <v>19417</v>
      </c>
      <c r="J5778" s="7">
        <f t="shared" si="90"/>
        <v>0.19417000000000001</v>
      </c>
    </row>
    <row r="5779" spans="9:10" x14ac:dyDescent="0.25">
      <c r="I5779" s="14">
        <v>16074</v>
      </c>
      <c r="J5779" s="7">
        <f t="shared" si="90"/>
        <v>0.16073999999999999</v>
      </c>
    </row>
    <row r="5780" spans="9:10" x14ac:dyDescent="0.25">
      <c r="I5780" s="14">
        <v>16074</v>
      </c>
      <c r="J5780" s="7">
        <f t="shared" si="90"/>
        <v>0.16073999999999999</v>
      </c>
    </row>
    <row r="5781" spans="9:10" x14ac:dyDescent="0.25">
      <c r="I5781" s="14">
        <v>16074</v>
      </c>
      <c r="J5781" s="7">
        <f t="shared" si="90"/>
        <v>0.16073999999999999</v>
      </c>
    </row>
    <row r="5782" spans="9:10" x14ac:dyDescent="0.25">
      <c r="I5782" s="14">
        <v>16074</v>
      </c>
      <c r="J5782" s="7">
        <f t="shared" si="90"/>
        <v>0.16073999999999999</v>
      </c>
    </row>
    <row r="5783" spans="9:10" x14ac:dyDescent="0.25">
      <c r="I5783" s="14">
        <v>16074</v>
      </c>
      <c r="J5783" s="7">
        <f t="shared" si="90"/>
        <v>0.16073999999999999</v>
      </c>
    </row>
    <row r="5784" spans="9:10" x14ac:dyDescent="0.25">
      <c r="I5784" s="14">
        <v>31213</v>
      </c>
      <c r="J5784" s="7">
        <f t="shared" si="90"/>
        <v>0.31213000000000002</v>
      </c>
    </row>
    <row r="5785" spans="9:10" x14ac:dyDescent="0.25">
      <c r="I5785" s="14">
        <v>31213</v>
      </c>
      <c r="J5785" s="7">
        <f t="shared" si="90"/>
        <v>0.31213000000000002</v>
      </c>
    </row>
    <row r="5786" spans="9:10" x14ac:dyDescent="0.25">
      <c r="I5786" s="14">
        <v>31213</v>
      </c>
      <c r="J5786" s="7">
        <f t="shared" si="90"/>
        <v>0.31213000000000002</v>
      </c>
    </row>
    <row r="5787" spans="9:10" x14ac:dyDescent="0.25">
      <c r="I5787" s="14">
        <v>31213</v>
      </c>
      <c r="J5787" s="7">
        <f t="shared" si="90"/>
        <v>0.31213000000000002</v>
      </c>
    </row>
    <row r="5788" spans="9:10" x14ac:dyDescent="0.25">
      <c r="I5788" s="14">
        <v>31213</v>
      </c>
      <c r="J5788" s="7">
        <f t="shared" si="90"/>
        <v>0.31213000000000002</v>
      </c>
    </row>
    <row r="5789" spans="9:10" x14ac:dyDescent="0.25">
      <c r="I5789" s="14">
        <v>26664</v>
      </c>
      <c r="J5789" s="7">
        <f t="shared" si="90"/>
        <v>0.26663999999999999</v>
      </c>
    </row>
    <row r="5790" spans="9:10" x14ac:dyDescent="0.25">
      <c r="I5790" s="14">
        <v>26664</v>
      </c>
      <c r="J5790" s="7">
        <f t="shared" si="90"/>
        <v>0.26663999999999999</v>
      </c>
    </row>
    <row r="5791" spans="9:10" x14ac:dyDescent="0.25">
      <c r="I5791" s="14">
        <v>26664</v>
      </c>
      <c r="J5791" s="7">
        <f t="shared" si="90"/>
        <v>0.26663999999999999</v>
      </c>
    </row>
    <row r="5792" spans="9:10" x14ac:dyDescent="0.25">
      <c r="I5792" s="14">
        <v>26664</v>
      </c>
      <c r="J5792" s="7">
        <f t="shared" si="90"/>
        <v>0.26663999999999999</v>
      </c>
    </row>
    <row r="5793" spans="9:10" x14ac:dyDescent="0.25">
      <c r="I5793" s="14">
        <v>26664</v>
      </c>
      <c r="J5793" s="7">
        <f t="shared" si="90"/>
        <v>0.26663999999999999</v>
      </c>
    </row>
    <row r="5794" spans="9:10" x14ac:dyDescent="0.25">
      <c r="I5794" s="14">
        <v>31279</v>
      </c>
      <c r="J5794" s="7">
        <f t="shared" si="90"/>
        <v>0.31279000000000001</v>
      </c>
    </row>
    <row r="5795" spans="9:10" x14ac:dyDescent="0.25">
      <c r="I5795" s="14">
        <v>31279</v>
      </c>
      <c r="J5795" s="7">
        <f t="shared" si="90"/>
        <v>0.31279000000000001</v>
      </c>
    </row>
    <row r="5796" spans="9:10" x14ac:dyDescent="0.25">
      <c r="I5796" s="14">
        <v>31279</v>
      </c>
      <c r="J5796" s="7">
        <f t="shared" si="90"/>
        <v>0.31279000000000001</v>
      </c>
    </row>
    <row r="5797" spans="9:10" x14ac:dyDescent="0.25">
      <c r="I5797" s="14">
        <v>31279</v>
      </c>
      <c r="J5797" s="7">
        <f t="shared" si="90"/>
        <v>0.31279000000000001</v>
      </c>
    </row>
    <row r="5798" spans="9:10" x14ac:dyDescent="0.25">
      <c r="I5798" s="14">
        <v>31279</v>
      </c>
      <c r="J5798" s="7">
        <f t="shared" si="90"/>
        <v>0.31279000000000001</v>
      </c>
    </row>
    <row r="5799" spans="9:10" x14ac:dyDescent="0.25">
      <c r="I5799" s="14">
        <v>27954</v>
      </c>
      <c r="J5799" s="7">
        <f t="shared" si="90"/>
        <v>0.27954000000000001</v>
      </c>
    </row>
    <row r="5800" spans="9:10" x14ac:dyDescent="0.25">
      <c r="I5800" s="14">
        <v>27954</v>
      </c>
      <c r="J5800" s="7">
        <f t="shared" si="90"/>
        <v>0.27954000000000001</v>
      </c>
    </row>
    <row r="5801" spans="9:10" x14ac:dyDescent="0.25">
      <c r="I5801" s="14">
        <v>27954</v>
      </c>
      <c r="J5801" s="7">
        <f t="shared" si="90"/>
        <v>0.27954000000000001</v>
      </c>
    </row>
    <row r="5802" spans="9:10" x14ac:dyDescent="0.25">
      <c r="I5802" s="14">
        <v>27954</v>
      </c>
      <c r="J5802" s="7">
        <f t="shared" si="90"/>
        <v>0.27954000000000001</v>
      </c>
    </row>
    <row r="5803" spans="9:10" x14ac:dyDescent="0.25">
      <c r="I5803" s="14">
        <v>27954</v>
      </c>
      <c r="J5803" s="7">
        <f t="shared" si="90"/>
        <v>0.27954000000000001</v>
      </c>
    </row>
    <row r="5804" spans="9:10" x14ac:dyDescent="0.25">
      <c r="I5804" s="14">
        <v>21847</v>
      </c>
      <c r="J5804" s="7">
        <f t="shared" si="90"/>
        <v>0.21847</v>
      </c>
    </row>
    <row r="5805" spans="9:10" x14ac:dyDescent="0.25">
      <c r="I5805" s="14">
        <v>21847</v>
      </c>
      <c r="J5805" s="7">
        <f t="shared" si="90"/>
        <v>0.21847</v>
      </c>
    </row>
    <row r="5806" spans="9:10" x14ac:dyDescent="0.25">
      <c r="I5806" s="14">
        <v>21847</v>
      </c>
      <c r="J5806" s="7">
        <f t="shared" si="90"/>
        <v>0.21847</v>
      </c>
    </row>
    <row r="5807" spans="9:10" x14ac:dyDescent="0.25">
      <c r="I5807" s="14">
        <v>21847</v>
      </c>
      <c r="J5807" s="7">
        <f t="shared" si="90"/>
        <v>0.21847</v>
      </c>
    </row>
    <row r="5808" spans="9:10" x14ac:dyDescent="0.25">
      <c r="I5808" s="14">
        <v>21847</v>
      </c>
      <c r="J5808" s="7">
        <f t="shared" si="90"/>
        <v>0.21847</v>
      </c>
    </row>
    <row r="5809" spans="9:10" x14ac:dyDescent="0.25">
      <c r="I5809" s="14">
        <v>58148</v>
      </c>
      <c r="J5809" s="7">
        <f t="shared" si="90"/>
        <v>0.58148</v>
      </c>
    </row>
    <row r="5810" spans="9:10" x14ac:dyDescent="0.25">
      <c r="I5810" s="14">
        <v>58148</v>
      </c>
      <c r="J5810" s="7">
        <f t="shared" si="90"/>
        <v>0.58148</v>
      </c>
    </row>
    <row r="5811" spans="9:10" x14ac:dyDescent="0.25">
      <c r="I5811" s="14">
        <v>58148</v>
      </c>
      <c r="J5811" s="7">
        <f t="shared" si="90"/>
        <v>0.58148</v>
      </c>
    </row>
    <row r="5812" spans="9:10" x14ac:dyDescent="0.25">
      <c r="I5812" s="14">
        <v>58148</v>
      </c>
      <c r="J5812" s="7">
        <f t="shared" si="90"/>
        <v>0.58148</v>
      </c>
    </row>
    <row r="5813" spans="9:10" x14ac:dyDescent="0.25">
      <c r="I5813" s="14">
        <v>58148</v>
      </c>
      <c r="J5813" s="7">
        <f t="shared" si="90"/>
        <v>0.58148</v>
      </c>
    </row>
    <row r="5814" spans="9:10" x14ac:dyDescent="0.25">
      <c r="I5814" s="14">
        <v>35245</v>
      </c>
      <c r="J5814" s="7">
        <f t="shared" si="90"/>
        <v>0.35244999999999999</v>
      </c>
    </row>
    <row r="5815" spans="9:10" x14ac:dyDescent="0.25">
      <c r="I5815" s="14">
        <v>35245</v>
      </c>
      <c r="J5815" s="7">
        <f t="shared" si="90"/>
        <v>0.35244999999999999</v>
      </c>
    </row>
    <row r="5816" spans="9:10" x14ac:dyDescent="0.25">
      <c r="I5816" s="14">
        <v>35245</v>
      </c>
      <c r="J5816" s="7">
        <f t="shared" si="90"/>
        <v>0.35244999999999999</v>
      </c>
    </row>
    <row r="5817" spans="9:10" x14ac:dyDescent="0.25">
      <c r="I5817" s="14">
        <v>35245</v>
      </c>
      <c r="J5817" s="7">
        <f t="shared" si="90"/>
        <v>0.35244999999999999</v>
      </c>
    </row>
    <row r="5818" spans="9:10" x14ac:dyDescent="0.25">
      <c r="I5818" s="14">
        <v>35245</v>
      </c>
      <c r="J5818" s="7">
        <f t="shared" si="90"/>
        <v>0.35244999999999999</v>
      </c>
    </row>
    <row r="5819" spans="9:10" x14ac:dyDescent="0.25">
      <c r="I5819" s="14">
        <v>26328</v>
      </c>
      <c r="J5819" s="7">
        <f t="shared" si="90"/>
        <v>0.26328000000000001</v>
      </c>
    </row>
    <row r="5820" spans="9:10" x14ac:dyDescent="0.25">
      <c r="I5820" s="14">
        <v>26328</v>
      </c>
      <c r="J5820" s="7">
        <f t="shared" si="90"/>
        <v>0.26328000000000001</v>
      </c>
    </row>
    <row r="5821" spans="9:10" x14ac:dyDescent="0.25">
      <c r="I5821" s="14">
        <v>26328</v>
      </c>
      <c r="J5821" s="7">
        <f t="shared" si="90"/>
        <v>0.26328000000000001</v>
      </c>
    </row>
    <row r="5822" spans="9:10" x14ac:dyDescent="0.25">
      <c r="I5822" s="14">
        <v>26328</v>
      </c>
      <c r="J5822" s="7">
        <f t="shared" si="90"/>
        <v>0.26328000000000001</v>
      </c>
    </row>
    <row r="5823" spans="9:10" x14ac:dyDescent="0.25">
      <c r="I5823" s="14">
        <v>26328</v>
      </c>
      <c r="J5823" s="7">
        <f t="shared" si="90"/>
        <v>0.26328000000000001</v>
      </c>
    </row>
    <row r="5824" spans="9:10" x14ac:dyDescent="0.25">
      <c r="I5824" s="14">
        <v>17966</v>
      </c>
      <c r="J5824" s="7">
        <f t="shared" si="90"/>
        <v>0.17965999999999999</v>
      </c>
    </row>
    <row r="5825" spans="9:10" x14ac:dyDescent="0.25">
      <c r="I5825" s="14">
        <v>17966</v>
      </c>
      <c r="J5825" s="7">
        <f t="shared" si="90"/>
        <v>0.17965999999999999</v>
      </c>
    </row>
    <row r="5826" spans="9:10" x14ac:dyDescent="0.25">
      <c r="I5826" s="14">
        <v>17966</v>
      </c>
      <c r="J5826" s="7">
        <f t="shared" si="90"/>
        <v>0.17965999999999999</v>
      </c>
    </row>
    <row r="5827" spans="9:10" x14ac:dyDescent="0.25">
      <c r="I5827" s="14">
        <v>17966</v>
      </c>
      <c r="J5827" s="7">
        <f t="shared" si="90"/>
        <v>0.17965999999999999</v>
      </c>
    </row>
    <row r="5828" spans="9:10" x14ac:dyDescent="0.25">
      <c r="I5828" s="14">
        <v>17966</v>
      </c>
      <c r="J5828" s="7">
        <f t="shared" si="90"/>
        <v>0.17965999999999999</v>
      </c>
    </row>
    <row r="5829" spans="9:10" x14ac:dyDescent="0.25">
      <c r="I5829" s="14">
        <v>33085</v>
      </c>
      <c r="J5829" s="7">
        <f t="shared" si="90"/>
        <v>0.33084999999999998</v>
      </c>
    </row>
    <row r="5830" spans="9:10" x14ac:dyDescent="0.25">
      <c r="I5830" s="14">
        <v>33085</v>
      </c>
      <c r="J5830" s="7">
        <f t="shared" ref="J5830:J5888" si="91">IF(I5830&gt;1000,I5830/100000,I5830/100)</f>
        <v>0.33084999999999998</v>
      </c>
    </row>
    <row r="5831" spans="9:10" x14ac:dyDescent="0.25">
      <c r="I5831" s="14">
        <v>33085</v>
      </c>
      <c r="J5831" s="7">
        <f t="shared" si="91"/>
        <v>0.33084999999999998</v>
      </c>
    </row>
    <row r="5832" spans="9:10" x14ac:dyDescent="0.25">
      <c r="I5832" s="14">
        <v>33085</v>
      </c>
      <c r="J5832" s="7">
        <f t="shared" si="91"/>
        <v>0.33084999999999998</v>
      </c>
    </row>
    <row r="5833" spans="9:10" x14ac:dyDescent="0.25">
      <c r="I5833" s="14">
        <v>33085</v>
      </c>
      <c r="J5833" s="7">
        <f t="shared" si="91"/>
        <v>0.33084999999999998</v>
      </c>
    </row>
    <row r="5834" spans="9:10" x14ac:dyDescent="0.25">
      <c r="I5834" s="14">
        <v>18815</v>
      </c>
      <c r="J5834" s="7">
        <f t="shared" si="91"/>
        <v>0.18815000000000001</v>
      </c>
    </row>
    <row r="5835" spans="9:10" x14ac:dyDescent="0.25">
      <c r="I5835" s="14">
        <v>18815</v>
      </c>
      <c r="J5835" s="7">
        <f t="shared" si="91"/>
        <v>0.18815000000000001</v>
      </c>
    </row>
    <row r="5836" spans="9:10" x14ac:dyDescent="0.25">
      <c r="I5836" s="14">
        <v>18815</v>
      </c>
      <c r="J5836" s="7">
        <f t="shared" si="91"/>
        <v>0.18815000000000001</v>
      </c>
    </row>
    <row r="5837" spans="9:10" x14ac:dyDescent="0.25">
      <c r="I5837" s="14">
        <v>18815</v>
      </c>
      <c r="J5837" s="7">
        <f t="shared" si="91"/>
        <v>0.18815000000000001</v>
      </c>
    </row>
    <row r="5838" spans="9:10" x14ac:dyDescent="0.25">
      <c r="I5838" s="14">
        <v>18815</v>
      </c>
      <c r="J5838" s="7">
        <f t="shared" si="91"/>
        <v>0.18815000000000001</v>
      </c>
    </row>
    <row r="5839" spans="9:10" x14ac:dyDescent="0.25">
      <c r="I5839" s="14">
        <v>17858</v>
      </c>
      <c r="J5839" s="7">
        <f t="shared" si="91"/>
        <v>0.17857999999999999</v>
      </c>
    </row>
    <row r="5840" spans="9:10" x14ac:dyDescent="0.25">
      <c r="I5840" s="14">
        <v>17858</v>
      </c>
      <c r="J5840" s="7">
        <f t="shared" si="91"/>
        <v>0.17857999999999999</v>
      </c>
    </row>
    <row r="5841" spans="9:10" x14ac:dyDescent="0.25">
      <c r="I5841" s="14">
        <v>17858</v>
      </c>
      <c r="J5841" s="7">
        <f t="shared" si="91"/>
        <v>0.17857999999999999</v>
      </c>
    </row>
    <row r="5842" spans="9:10" x14ac:dyDescent="0.25">
      <c r="I5842" s="14">
        <v>17858</v>
      </c>
      <c r="J5842" s="7">
        <f t="shared" si="91"/>
        <v>0.17857999999999999</v>
      </c>
    </row>
    <row r="5843" spans="9:10" x14ac:dyDescent="0.25">
      <c r="I5843" s="14">
        <v>17858</v>
      </c>
      <c r="J5843" s="7">
        <f t="shared" si="91"/>
        <v>0.17857999999999999</v>
      </c>
    </row>
    <row r="5844" spans="9:10" x14ac:dyDescent="0.25">
      <c r="I5844" s="14">
        <v>20878</v>
      </c>
      <c r="J5844" s="7">
        <f t="shared" si="91"/>
        <v>0.20877999999999999</v>
      </c>
    </row>
    <row r="5845" spans="9:10" x14ac:dyDescent="0.25">
      <c r="I5845" s="14">
        <v>20878</v>
      </c>
      <c r="J5845" s="7">
        <f t="shared" si="91"/>
        <v>0.20877999999999999</v>
      </c>
    </row>
    <row r="5846" spans="9:10" x14ac:dyDescent="0.25">
      <c r="I5846" s="14">
        <v>20878</v>
      </c>
      <c r="J5846" s="7">
        <f t="shared" si="91"/>
        <v>0.20877999999999999</v>
      </c>
    </row>
    <row r="5847" spans="9:10" x14ac:dyDescent="0.25">
      <c r="I5847" s="14">
        <v>20878</v>
      </c>
      <c r="J5847" s="7">
        <f t="shared" si="91"/>
        <v>0.20877999999999999</v>
      </c>
    </row>
    <row r="5848" spans="9:10" x14ac:dyDescent="0.25">
      <c r="I5848" s="14">
        <v>20878</v>
      </c>
      <c r="J5848" s="7">
        <f t="shared" si="91"/>
        <v>0.20877999999999999</v>
      </c>
    </row>
    <row r="5849" spans="9:10" x14ac:dyDescent="0.25">
      <c r="I5849" s="14">
        <v>18124</v>
      </c>
      <c r="J5849" s="7">
        <f t="shared" si="91"/>
        <v>0.18124000000000001</v>
      </c>
    </row>
    <row r="5850" spans="9:10" x14ac:dyDescent="0.25">
      <c r="I5850" s="14">
        <v>18124</v>
      </c>
      <c r="J5850" s="7">
        <f t="shared" si="91"/>
        <v>0.18124000000000001</v>
      </c>
    </row>
    <row r="5851" spans="9:10" x14ac:dyDescent="0.25">
      <c r="I5851" s="14">
        <v>18124</v>
      </c>
      <c r="J5851" s="7">
        <f t="shared" si="91"/>
        <v>0.18124000000000001</v>
      </c>
    </row>
    <row r="5852" spans="9:10" x14ac:dyDescent="0.25">
      <c r="I5852" s="14">
        <v>18124</v>
      </c>
      <c r="J5852" s="7">
        <f t="shared" si="91"/>
        <v>0.18124000000000001</v>
      </c>
    </row>
    <row r="5853" spans="9:10" x14ac:dyDescent="0.25">
      <c r="I5853" s="14">
        <v>18124</v>
      </c>
      <c r="J5853" s="7">
        <f t="shared" si="91"/>
        <v>0.18124000000000001</v>
      </c>
    </row>
    <row r="5854" spans="9:10" x14ac:dyDescent="0.25">
      <c r="I5854" s="14">
        <v>21239</v>
      </c>
      <c r="J5854" s="7">
        <f t="shared" si="91"/>
        <v>0.21239</v>
      </c>
    </row>
    <row r="5855" spans="9:10" x14ac:dyDescent="0.25">
      <c r="I5855" s="14">
        <v>21239</v>
      </c>
      <c r="J5855" s="7">
        <f t="shared" si="91"/>
        <v>0.21239</v>
      </c>
    </row>
    <row r="5856" spans="9:10" x14ac:dyDescent="0.25">
      <c r="I5856" s="14">
        <v>21239</v>
      </c>
      <c r="J5856" s="7">
        <f t="shared" si="91"/>
        <v>0.21239</v>
      </c>
    </row>
    <row r="5857" spans="9:10" x14ac:dyDescent="0.25">
      <c r="I5857" s="14">
        <v>21239</v>
      </c>
      <c r="J5857" s="7">
        <f t="shared" si="91"/>
        <v>0.21239</v>
      </c>
    </row>
    <row r="5858" spans="9:10" x14ac:dyDescent="0.25">
      <c r="I5858" s="14">
        <v>21239</v>
      </c>
      <c r="J5858" s="7">
        <f t="shared" si="91"/>
        <v>0.21239</v>
      </c>
    </row>
    <row r="5859" spans="9:10" x14ac:dyDescent="0.25">
      <c r="I5859" s="14">
        <v>18205</v>
      </c>
      <c r="J5859" s="7">
        <f t="shared" si="91"/>
        <v>0.18204999999999999</v>
      </c>
    </row>
    <row r="5860" spans="9:10" x14ac:dyDescent="0.25">
      <c r="I5860" s="14">
        <v>18205</v>
      </c>
      <c r="J5860" s="7">
        <f t="shared" si="91"/>
        <v>0.18204999999999999</v>
      </c>
    </row>
    <row r="5861" spans="9:10" x14ac:dyDescent="0.25">
      <c r="I5861" s="14">
        <v>18205</v>
      </c>
      <c r="J5861" s="7">
        <f t="shared" si="91"/>
        <v>0.18204999999999999</v>
      </c>
    </row>
    <row r="5862" spans="9:10" x14ac:dyDescent="0.25">
      <c r="I5862" s="14">
        <v>18205</v>
      </c>
      <c r="J5862" s="7">
        <f t="shared" si="91"/>
        <v>0.18204999999999999</v>
      </c>
    </row>
    <row r="5863" spans="9:10" x14ac:dyDescent="0.25">
      <c r="I5863" s="14">
        <v>18205</v>
      </c>
      <c r="J5863" s="7">
        <f t="shared" si="91"/>
        <v>0.18204999999999999</v>
      </c>
    </row>
    <row r="5864" spans="9:10" x14ac:dyDescent="0.25">
      <c r="I5864" s="14">
        <v>18366</v>
      </c>
      <c r="J5864" s="7">
        <f t="shared" si="91"/>
        <v>0.18365999999999999</v>
      </c>
    </row>
    <row r="5865" spans="9:10" x14ac:dyDescent="0.25">
      <c r="I5865" s="14">
        <v>18366</v>
      </c>
      <c r="J5865" s="7">
        <f t="shared" si="91"/>
        <v>0.18365999999999999</v>
      </c>
    </row>
    <row r="5866" spans="9:10" x14ac:dyDescent="0.25">
      <c r="I5866" s="14">
        <v>18366</v>
      </c>
      <c r="J5866" s="7">
        <f t="shared" si="91"/>
        <v>0.18365999999999999</v>
      </c>
    </row>
    <row r="5867" spans="9:10" x14ac:dyDescent="0.25">
      <c r="I5867" s="14">
        <v>18366</v>
      </c>
      <c r="J5867" s="7">
        <f t="shared" si="91"/>
        <v>0.18365999999999999</v>
      </c>
    </row>
    <row r="5868" spans="9:10" x14ac:dyDescent="0.25">
      <c r="I5868" s="14">
        <v>18366</v>
      </c>
      <c r="J5868" s="7">
        <f t="shared" si="91"/>
        <v>0.18365999999999999</v>
      </c>
    </row>
    <row r="5869" spans="9:10" x14ac:dyDescent="0.25">
      <c r="I5869" s="14">
        <v>15433</v>
      </c>
      <c r="J5869" s="7">
        <f t="shared" si="91"/>
        <v>0.15432999999999999</v>
      </c>
    </row>
    <row r="5870" spans="9:10" x14ac:dyDescent="0.25">
      <c r="I5870" s="14">
        <v>15433</v>
      </c>
      <c r="J5870" s="7">
        <f t="shared" si="91"/>
        <v>0.15432999999999999</v>
      </c>
    </row>
    <row r="5871" spans="9:10" x14ac:dyDescent="0.25">
      <c r="I5871" s="14">
        <v>15433</v>
      </c>
      <c r="J5871" s="7">
        <f t="shared" si="91"/>
        <v>0.15432999999999999</v>
      </c>
    </row>
    <row r="5872" spans="9:10" x14ac:dyDescent="0.25">
      <c r="I5872" s="14">
        <v>15433</v>
      </c>
      <c r="J5872" s="7">
        <f t="shared" si="91"/>
        <v>0.15432999999999999</v>
      </c>
    </row>
    <row r="5873" spans="9:10" x14ac:dyDescent="0.25">
      <c r="I5873" s="14">
        <v>15433</v>
      </c>
      <c r="J5873" s="7">
        <f t="shared" si="91"/>
        <v>0.15432999999999999</v>
      </c>
    </row>
    <row r="5874" spans="9:10" x14ac:dyDescent="0.25">
      <c r="I5874" s="14">
        <v>22649</v>
      </c>
      <c r="J5874" s="7">
        <f t="shared" si="91"/>
        <v>0.22649</v>
      </c>
    </row>
    <row r="5875" spans="9:10" x14ac:dyDescent="0.25">
      <c r="I5875" s="14">
        <v>22649</v>
      </c>
      <c r="J5875" s="7">
        <f t="shared" si="91"/>
        <v>0.22649</v>
      </c>
    </row>
    <row r="5876" spans="9:10" x14ac:dyDescent="0.25">
      <c r="I5876" s="14">
        <v>22649</v>
      </c>
      <c r="J5876" s="7">
        <f t="shared" si="91"/>
        <v>0.22649</v>
      </c>
    </row>
    <row r="5877" spans="9:10" x14ac:dyDescent="0.25">
      <c r="I5877" s="14">
        <v>22649</v>
      </c>
      <c r="J5877" s="7">
        <f t="shared" si="91"/>
        <v>0.22649</v>
      </c>
    </row>
    <row r="5878" spans="9:10" x14ac:dyDescent="0.25">
      <c r="I5878" s="14">
        <v>22649</v>
      </c>
      <c r="J5878" s="7">
        <f t="shared" si="91"/>
        <v>0.22649</v>
      </c>
    </row>
    <row r="5879" spans="9:10" x14ac:dyDescent="0.25">
      <c r="I5879" s="14">
        <v>17677</v>
      </c>
      <c r="J5879" s="7">
        <f t="shared" si="91"/>
        <v>0.17677000000000001</v>
      </c>
    </row>
    <row r="5880" spans="9:10" x14ac:dyDescent="0.25">
      <c r="I5880" s="14">
        <v>17677</v>
      </c>
      <c r="J5880" s="7">
        <f t="shared" si="91"/>
        <v>0.17677000000000001</v>
      </c>
    </row>
    <row r="5881" spans="9:10" x14ac:dyDescent="0.25">
      <c r="I5881" s="14">
        <v>17677</v>
      </c>
      <c r="J5881" s="7">
        <f t="shared" si="91"/>
        <v>0.17677000000000001</v>
      </c>
    </row>
    <row r="5882" spans="9:10" x14ac:dyDescent="0.25">
      <c r="I5882" s="14">
        <v>17677</v>
      </c>
      <c r="J5882" s="7">
        <f t="shared" si="91"/>
        <v>0.17677000000000001</v>
      </c>
    </row>
    <row r="5883" spans="9:10" x14ac:dyDescent="0.25">
      <c r="I5883" s="14">
        <v>17677</v>
      </c>
      <c r="J5883" s="7">
        <f t="shared" si="91"/>
        <v>0.17677000000000001</v>
      </c>
    </row>
    <row r="5884" spans="9:10" x14ac:dyDescent="0.25">
      <c r="I5884" s="14">
        <v>16858</v>
      </c>
      <c r="J5884" s="7">
        <f t="shared" si="91"/>
        <v>0.16858000000000001</v>
      </c>
    </row>
    <row r="5885" spans="9:10" x14ac:dyDescent="0.25">
      <c r="I5885" s="14">
        <v>16858</v>
      </c>
      <c r="J5885" s="7">
        <f t="shared" si="91"/>
        <v>0.16858000000000001</v>
      </c>
    </row>
    <row r="5886" spans="9:10" x14ac:dyDescent="0.25">
      <c r="I5886" s="14">
        <v>16858</v>
      </c>
      <c r="J5886" s="7">
        <f t="shared" si="91"/>
        <v>0.16858000000000001</v>
      </c>
    </row>
    <row r="5887" spans="9:10" x14ac:dyDescent="0.25">
      <c r="I5887" s="14">
        <v>16858</v>
      </c>
      <c r="J5887" s="7">
        <f t="shared" si="91"/>
        <v>0.16858000000000001</v>
      </c>
    </row>
    <row r="5888" spans="9:10" x14ac:dyDescent="0.25">
      <c r="I5888" s="14">
        <v>16858</v>
      </c>
      <c r="J5888" s="7">
        <f t="shared" si="91"/>
        <v>0.16858000000000001</v>
      </c>
    </row>
  </sheetData>
  <mergeCells count="4">
    <mergeCell ref="B2:G2"/>
    <mergeCell ref="D17:E17"/>
    <mergeCell ref="D18:E18"/>
    <mergeCell ref="D19:E19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52"/>
  <sheetViews>
    <sheetView workbookViewId="0">
      <selection activeCell="E19" sqref="E19"/>
    </sheetView>
  </sheetViews>
  <sheetFormatPr baseColWidth="10" defaultRowHeight="15" x14ac:dyDescent="0.25"/>
  <cols>
    <col min="2" max="2" width="25.85546875" customWidth="1"/>
    <col min="3" max="3" width="12" bestFit="1" customWidth="1"/>
    <col min="4" max="4" width="18.7109375" bestFit="1" customWidth="1"/>
    <col min="6" max="6" width="13.5703125" customWidth="1"/>
    <col min="8" max="10" width="11.42578125" style="2"/>
  </cols>
  <sheetData>
    <row r="1" spans="2:10" x14ac:dyDescent="0.25">
      <c r="H1"/>
      <c r="I1"/>
      <c r="J1"/>
    </row>
    <row r="2" spans="2:10" ht="20.25" x14ac:dyDescent="0.3">
      <c r="B2" s="21" t="s">
        <v>30</v>
      </c>
      <c r="C2" s="21"/>
      <c r="D2" s="21"/>
      <c r="E2" s="21"/>
      <c r="F2" s="21"/>
      <c r="G2" s="21"/>
      <c r="H2"/>
      <c r="I2"/>
      <c r="J2"/>
    </row>
    <row r="3" spans="2:10" x14ac:dyDescent="0.25">
      <c r="H3"/>
      <c r="I3"/>
      <c r="J3"/>
    </row>
    <row r="4" spans="2:10" x14ac:dyDescent="0.25">
      <c r="H4"/>
      <c r="I4"/>
      <c r="J4"/>
    </row>
    <row r="5" spans="2:10" x14ac:dyDescent="0.25">
      <c r="C5" s="20" t="s">
        <v>6</v>
      </c>
      <c r="D5" s="20" t="s">
        <v>8</v>
      </c>
      <c r="H5" s="13" t="s">
        <v>11</v>
      </c>
      <c r="I5" s="13" t="s">
        <v>28</v>
      </c>
      <c r="J5" s="13" t="s">
        <v>10</v>
      </c>
    </row>
    <row r="6" spans="2:10" x14ac:dyDescent="0.25">
      <c r="C6" s="13">
        <v>1</v>
      </c>
      <c r="D6" s="12">
        <f>AVERAGE(J6:J304)</f>
        <v>0.34394852842809315</v>
      </c>
      <c r="H6" s="2">
        <v>1</v>
      </c>
      <c r="I6" s="14">
        <v>58728</v>
      </c>
      <c r="J6" s="7">
        <f>IF(I6&gt;1000,I6/100000,I6/100)</f>
        <v>0.58728000000000002</v>
      </c>
    </row>
    <row r="7" spans="2:10" x14ac:dyDescent="0.25">
      <c r="C7" s="13">
        <v>2</v>
      </c>
      <c r="D7" s="12">
        <f>AVERAGE(J306:J606)</f>
        <v>0.30844950166112961</v>
      </c>
      <c r="I7" s="14">
        <v>58728</v>
      </c>
      <c r="J7" s="7">
        <f t="shared" ref="J7:J70" si="0">IF(I7&gt;1000,I7/100000,I7/100)</f>
        <v>0.58728000000000002</v>
      </c>
    </row>
    <row r="8" spans="2:10" x14ac:dyDescent="0.25">
      <c r="C8" s="13">
        <v>3</v>
      </c>
      <c r="D8" s="12">
        <f>AVERAGE(J608:J913)</f>
        <v>0.35493594771241843</v>
      </c>
      <c r="I8" s="14">
        <v>58728</v>
      </c>
      <c r="J8" s="7">
        <f t="shared" si="0"/>
        <v>0.58728000000000002</v>
      </c>
    </row>
    <row r="9" spans="2:10" x14ac:dyDescent="0.25">
      <c r="C9" s="13">
        <v>4</v>
      </c>
      <c r="D9" s="12">
        <f>AVERAGE(J915:J1220)</f>
        <v>0.31424918300653643</v>
      </c>
      <c r="I9" s="14">
        <v>58728</v>
      </c>
      <c r="J9" s="7">
        <f t="shared" si="0"/>
        <v>0.58728000000000002</v>
      </c>
    </row>
    <row r="10" spans="2:10" x14ac:dyDescent="0.25">
      <c r="C10" s="13">
        <v>5</v>
      </c>
      <c r="D10" s="12">
        <f>AVERAGE(J1222:J1516)</f>
        <v>0.32185159322033913</v>
      </c>
      <c r="I10" s="14">
        <v>58728</v>
      </c>
      <c r="J10" s="7">
        <f t="shared" si="0"/>
        <v>0.58728000000000002</v>
      </c>
    </row>
    <row r="11" spans="2:10" x14ac:dyDescent="0.25">
      <c r="C11" s="13">
        <v>6</v>
      </c>
      <c r="D11" s="12">
        <f>AVERAGE(J1518:J1816)</f>
        <v>0.32675571906354478</v>
      </c>
      <c r="I11" s="14">
        <v>36911</v>
      </c>
      <c r="J11" s="7">
        <f t="shared" si="0"/>
        <v>0.36910999999999999</v>
      </c>
    </row>
    <row r="12" spans="2:10" x14ac:dyDescent="0.25">
      <c r="C12" s="13">
        <v>7</v>
      </c>
      <c r="D12" s="12">
        <f>AVERAGE(J1818:J2163)</f>
        <v>0.30246901734104042</v>
      </c>
      <c r="I12" s="14">
        <v>36911</v>
      </c>
      <c r="J12" s="7">
        <f t="shared" si="0"/>
        <v>0.36910999999999999</v>
      </c>
    </row>
    <row r="13" spans="2:10" x14ac:dyDescent="0.25">
      <c r="C13" s="13">
        <v>8</v>
      </c>
      <c r="D13" s="12">
        <f>AVERAGE(J2165:J2462)</f>
        <v>0.33213352348993275</v>
      </c>
      <c r="I13" s="14">
        <v>36911</v>
      </c>
      <c r="J13" s="7">
        <f t="shared" si="0"/>
        <v>0.36910999999999999</v>
      </c>
    </row>
    <row r="14" spans="2:10" x14ac:dyDescent="0.25">
      <c r="C14" s="13">
        <v>9</v>
      </c>
      <c r="D14" s="12">
        <f>AVERAGE(J2464:J2772)</f>
        <v>0.3716620064724922</v>
      </c>
      <c r="I14" s="14">
        <v>36911</v>
      </c>
      <c r="J14" s="7">
        <f t="shared" si="0"/>
        <v>0.36910999999999999</v>
      </c>
    </row>
    <row r="15" spans="2:10" x14ac:dyDescent="0.25">
      <c r="C15" s="13">
        <v>10</v>
      </c>
      <c r="D15" s="12">
        <f>AVERAGE(J2774:J4452)</f>
        <v>6.1345836807623524E-2</v>
      </c>
      <c r="I15" s="14">
        <v>36911</v>
      </c>
      <c r="J15" s="7">
        <f t="shared" si="0"/>
        <v>0.36910999999999999</v>
      </c>
    </row>
    <row r="16" spans="2:10" x14ac:dyDescent="0.25">
      <c r="I16" s="14">
        <v>29459</v>
      </c>
      <c r="J16" s="7">
        <f t="shared" si="0"/>
        <v>0.29459000000000002</v>
      </c>
    </row>
    <row r="17" spans="3:10" x14ac:dyDescent="0.25">
      <c r="I17" s="14">
        <v>29459</v>
      </c>
      <c r="J17" s="7">
        <f t="shared" si="0"/>
        <v>0.29459000000000002</v>
      </c>
    </row>
    <row r="18" spans="3:10" x14ac:dyDescent="0.25">
      <c r="C18" s="22"/>
      <c r="D18" s="22"/>
      <c r="E18" s="18"/>
      <c r="I18" s="14">
        <v>29459</v>
      </c>
      <c r="J18" s="7">
        <f t="shared" si="0"/>
        <v>0.29459000000000002</v>
      </c>
    </row>
    <row r="19" spans="3:10" x14ac:dyDescent="0.25">
      <c r="C19" s="22" t="s">
        <v>17</v>
      </c>
      <c r="D19" s="22"/>
      <c r="E19" s="9">
        <f>AVERAGE(D6:D15)</f>
        <v>0.30378008572031495</v>
      </c>
      <c r="I19" s="14">
        <v>29459</v>
      </c>
      <c r="J19" s="7">
        <f t="shared" si="0"/>
        <v>0.29459000000000002</v>
      </c>
    </row>
    <row r="20" spans="3:10" x14ac:dyDescent="0.25">
      <c r="I20" s="14">
        <v>29459</v>
      </c>
      <c r="J20" s="7">
        <f t="shared" si="0"/>
        <v>0.29459000000000002</v>
      </c>
    </row>
    <row r="21" spans="3:10" x14ac:dyDescent="0.25">
      <c r="I21" s="2">
        <v>27.26</v>
      </c>
      <c r="J21" s="7">
        <f t="shared" si="0"/>
        <v>0.27260000000000001</v>
      </c>
    </row>
    <row r="22" spans="3:10" x14ac:dyDescent="0.25">
      <c r="I22" s="2">
        <v>27.26</v>
      </c>
      <c r="J22" s="7">
        <f t="shared" si="0"/>
        <v>0.27260000000000001</v>
      </c>
    </row>
    <row r="23" spans="3:10" x14ac:dyDescent="0.25">
      <c r="I23" s="2">
        <v>27.26</v>
      </c>
      <c r="J23" s="7">
        <f t="shared" si="0"/>
        <v>0.27260000000000001</v>
      </c>
    </row>
    <row r="24" spans="3:10" x14ac:dyDescent="0.25">
      <c r="I24" s="2">
        <v>27.26</v>
      </c>
      <c r="J24" s="7">
        <f t="shared" si="0"/>
        <v>0.27260000000000001</v>
      </c>
    </row>
    <row r="25" spans="3:10" x14ac:dyDescent="0.25">
      <c r="I25" s="2">
        <v>27.26</v>
      </c>
      <c r="J25" s="7">
        <f t="shared" si="0"/>
        <v>0.27260000000000001</v>
      </c>
    </row>
    <row r="26" spans="3:10" x14ac:dyDescent="0.25">
      <c r="I26" s="14">
        <v>33402</v>
      </c>
      <c r="J26" s="7">
        <f t="shared" si="0"/>
        <v>0.33401999999999998</v>
      </c>
    </row>
    <row r="27" spans="3:10" x14ac:dyDescent="0.25">
      <c r="I27" s="14">
        <v>33402</v>
      </c>
      <c r="J27" s="7">
        <f t="shared" si="0"/>
        <v>0.33401999999999998</v>
      </c>
    </row>
    <row r="28" spans="3:10" x14ac:dyDescent="0.25">
      <c r="I28" s="14">
        <v>33402</v>
      </c>
      <c r="J28" s="7">
        <f t="shared" si="0"/>
        <v>0.33401999999999998</v>
      </c>
    </row>
    <row r="29" spans="3:10" x14ac:dyDescent="0.25">
      <c r="I29" s="14">
        <v>33402</v>
      </c>
      <c r="J29" s="7">
        <f t="shared" si="0"/>
        <v>0.33401999999999998</v>
      </c>
    </row>
    <row r="30" spans="3:10" x14ac:dyDescent="0.25">
      <c r="I30" s="14">
        <v>33402</v>
      </c>
      <c r="J30" s="7">
        <f t="shared" si="0"/>
        <v>0.33401999999999998</v>
      </c>
    </row>
    <row r="31" spans="3:10" x14ac:dyDescent="0.25">
      <c r="I31" s="14">
        <v>29461</v>
      </c>
      <c r="J31" s="7">
        <f t="shared" si="0"/>
        <v>0.29460999999999998</v>
      </c>
    </row>
    <row r="32" spans="3:10" x14ac:dyDescent="0.25">
      <c r="I32" s="14">
        <v>29461</v>
      </c>
      <c r="J32" s="7">
        <f t="shared" si="0"/>
        <v>0.29460999999999998</v>
      </c>
    </row>
    <row r="33" spans="9:10" x14ac:dyDescent="0.25">
      <c r="I33" s="14">
        <v>29461</v>
      </c>
      <c r="J33" s="7">
        <f t="shared" si="0"/>
        <v>0.29460999999999998</v>
      </c>
    </row>
    <row r="34" spans="9:10" x14ac:dyDescent="0.25">
      <c r="I34" s="14">
        <v>29461</v>
      </c>
      <c r="J34" s="7">
        <f t="shared" si="0"/>
        <v>0.29460999999999998</v>
      </c>
    </row>
    <row r="35" spans="9:10" x14ac:dyDescent="0.25">
      <c r="I35" s="14">
        <v>29461</v>
      </c>
      <c r="J35" s="7">
        <f t="shared" si="0"/>
        <v>0.29460999999999998</v>
      </c>
    </row>
    <row r="36" spans="9:10" x14ac:dyDescent="0.25">
      <c r="I36" s="14">
        <v>37892</v>
      </c>
      <c r="J36" s="7">
        <f t="shared" si="0"/>
        <v>0.37891999999999998</v>
      </c>
    </row>
    <row r="37" spans="9:10" x14ac:dyDescent="0.25">
      <c r="I37" s="14">
        <v>37892</v>
      </c>
      <c r="J37" s="7">
        <f t="shared" si="0"/>
        <v>0.37891999999999998</v>
      </c>
    </row>
    <row r="38" spans="9:10" x14ac:dyDescent="0.25">
      <c r="I38" s="14">
        <v>37892</v>
      </c>
      <c r="J38" s="7">
        <f t="shared" si="0"/>
        <v>0.37891999999999998</v>
      </c>
    </row>
    <row r="39" spans="9:10" x14ac:dyDescent="0.25">
      <c r="I39" s="14">
        <v>37892</v>
      </c>
      <c r="J39" s="7">
        <f t="shared" si="0"/>
        <v>0.37891999999999998</v>
      </c>
    </row>
    <row r="40" spans="9:10" x14ac:dyDescent="0.25">
      <c r="I40" s="14">
        <v>37892</v>
      </c>
      <c r="J40" s="7">
        <f t="shared" si="0"/>
        <v>0.37891999999999998</v>
      </c>
    </row>
    <row r="41" spans="9:10" x14ac:dyDescent="0.25">
      <c r="I41" s="14">
        <v>34403</v>
      </c>
      <c r="J41" s="7">
        <f t="shared" si="0"/>
        <v>0.34403</v>
      </c>
    </row>
    <row r="42" spans="9:10" x14ac:dyDescent="0.25">
      <c r="I42" s="14">
        <v>34403</v>
      </c>
      <c r="J42" s="7">
        <f t="shared" si="0"/>
        <v>0.34403</v>
      </c>
    </row>
    <row r="43" spans="9:10" x14ac:dyDescent="0.25">
      <c r="I43" s="14">
        <v>34403</v>
      </c>
      <c r="J43" s="7">
        <f t="shared" si="0"/>
        <v>0.34403</v>
      </c>
    </row>
    <row r="44" spans="9:10" x14ac:dyDescent="0.25">
      <c r="I44" s="14">
        <v>34403</v>
      </c>
      <c r="J44" s="7">
        <f t="shared" si="0"/>
        <v>0.34403</v>
      </c>
    </row>
    <row r="45" spans="9:10" x14ac:dyDescent="0.25">
      <c r="I45" s="14">
        <v>34403</v>
      </c>
      <c r="J45" s="7">
        <f t="shared" si="0"/>
        <v>0.34403</v>
      </c>
    </row>
    <row r="46" spans="9:10" x14ac:dyDescent="0.25">
      <c r="I46" s="14">
        <v>39974</v>
      </c>
      <c r="J46" s="7">
        <f t="shared" si="0"/>
        <v>0.39973999999999998</v>
      </c>
    </row>
    <row r="47" spans="9:10" x14ac:dyDescent="0.25">
      <c r="I47" s="14">
        <v>39974</v>
      </c>
      <c r="J47" s="7">
        <f t="shared" si="0"/>
        <v>0.39973999999999998</v>
      </c>
    </row>
    <row r="48" spans="9:10" x14ac:dyDescent="0.25">
      <c r="I48" s="14">
        <v>39974</v>
      </c>
      <c r="J48" s="7">
        <f t="shared" si="0"/>
        <v>0.39973999999999998</v>
      </c>
    </row>
    <row r="49" spans="9:10" x14ac:dyDescent="0.25">
      <c r="I49" s="14">
        <v>39974</v>
      </c>
      <c r="J49" s="7">
        <f t="shared" si="0"/>
        <v>0.39973999999999998</v>
      </c>
    </row>
    <row r="50" spans="9:10" x14ac:dyDescent="0.25">
      <c r="I50" s="14">
        <v>39974</v>
      </c>
      <c r="J50" s="7">
        <f t="shared" si="0"/>
        <v>0.39973999999999998</v>
      </c>
    </row>
    <row r="51" spans="9:10" x14ac:dyDescent="0.25">
      <c r="I51" s="14">
        <v>32981</v>
      </c>
      <c r="J51" s="7">
        <f t="shared" si="0"/>
        <v>0.32980999999999999</v>
      </c>
    </row>
    <row r="52" spans="9:10" x14ac:dyDescent="0.25">
      <c r="I52" s="14">
        <v>32981</v>
      </c>
      <c r="J52" s="7">
        <f t="shared" si="0"/>
        <v>0.32980999999999999</v>
      </c>
    </row>
    <row r="53" spans="9:10" x14ac:dyDescent="0.25">
      <c r="I53" s="14">
        <v>32981</v>
      </c>
      <c r="J53" s="7">
        <f t="shared" si="0"/>
        <v>0.32980999999999999</v>
      </c>
    </row>
    <row r="54" spans="9:10" x14ac:dyDescent="0.25">
      <c r="I54" s="14">
        <v>32981</v>
      </c>
      <c r="J54" s="7">
        <f t="shared" si="0"/>
        <v>0.32980999999999999</v>
      </c>
    </row>
    <row r="55" spans="9:10" x14ac:dyDescent="0.25">
      <c r="I55" s="14">
        <v>32981</v>
      </c>
      <c r="J55" s="7">
        <f t="shared" si="0"/>
        <v>0.32980999999999999</v>
      </c>
    </row>
    <row r="56" spans="9:10" x14ac:dyDescent="0.25">
      <c r="I56" s="2">
        <v>32.92</v>
      </c>
      <c r="J56" s="7">
        <f t="shared" si="0"/>
        <v>0.32919999999999999</v>
      </c>
    </row>
    <row r="57" spans="9:10" x14ac:dyDescent="0.25">
      <c r="I57" s="2">
        <v>32.92</v>
      </c>
      <c r="J57" s="7">
        <f t="shared" si="0"/>
        <v>0.32919999999999999</v>
      </c>
    </row>
    <row r="58" spans="9:10" x14ac:dyDescent="0.25">
      <c r="I58" s="2">
        <v>32.92</v>
      </c>
      <c r="J58" s="7">
        <f t="shared" si="0"/>
        <v>0.32919999999999999</v>
      </c>
    </row>
    <row r="59" spans="9:10" x14ac:dyDescent="0.25">
      <c r="I59" s="2">
        <v>32.92</v>
      </c>
      <c r="J59" s="7">
        <f t="shared" si="0"/>
        <v>0.32919999999999999</v>
      </c>
    </row>
    <row r="60" spans="9:10" x14ac:dyDescent="0.25">
      <c r="I60" s="2">
        <v>32.92</v>
      </c>
      <c r="J60" s="7">
        <f t="shared" si="0"/>
        <v>0.32919999999999999</v>
      </c>
    </row>
    <row r="61" spans="9:10" x14ac:dyDescent="0.25">
      <c r="I61" s="14">
        <v>32338</v>
      </c>
      <c r="J61" s="7">
        <f t="shared" si="0"/>
        <v>0.32338</v>
      </c>
    </row>
    <row r="62" spans="9:10" x14ac:dyDescent="0.25">
      <c r="I62" s="14">
        <v>32338</v>
      </c>
      <c r="J62" s="7">
        <f t="shared" si="0"/>
        <v>0.32338</v>
      </c>
    </row>
    <row r="63" spans="9:10" x14ac:dyDescent="0.25">
      <c r="I63" s="14">
        <v>32338</v>
      </c>
      <c r="J63" s="7">
        <f t="shared" si="0"/>
        <v>0.32338</v>
      </c>
    </row>
    <row r="64" spans="9:10" x14ac:dyDescent="0.25">
      <c r="I64" s="14">
        <v>32338</v>
      </c>
      <c r="J64" s="7">
        <f t="shared" si="0"/>
        <v>0.32338</v>
      </c>
    </row>
    <row r="65" spans="9:10" x14ac:dyDescent="0.25">
      <c r="I65" s="14">
        <v>32338</v>
      </c>
      <c r="J65" s="7">
        <f t="shared" si="0"/>
        <v>0.32338</v>
      </c>
    </row>
    <row r="66" spans="9:10" x14ac:dyDescent="0.25">
      <c r="I66" s="2">
        <v>27.77</v>
      </c>
      <c r="J66" s="7">
        <f t="shared" si="0"/>
        <v>0.2777</v>
      </c>
    </row>
    <row r="67" spans="9:10" x14ac:dyDescent="0.25">
      <c r="I67" s="2">
        <v>27.77</v>
      </c>
      <c r="J67" s="7">
        <f t="shared" si="0"/>
        <v>0.2777</v>
      </c>
    </row>
    <row r="68" spans="9:10" x14ac:dyDescent="0.25">
      <c r="I68" s="2">
        <v>27.77</v>
      </c>
      <c r="J68" s="7">
        <f t="shared" si="0"/>
        <v>0.2777</v>
      </c>
    </row>
    <row r="69" spans="9:10" x14ac:dyDescent="0.25">
      <c r="I69" s="2">
        <v>27.77</v>
      </c>
      <c r="J69" s="7">
        <f t="shared" si="0"/>
        <v>0.2777</v>
      </c>
    </row>
    <row r="70" spans="9:10" x14ac:dyDescent="0.25">
      <c r="I70" s="2">
        <v>27.77</v>
      </c>
      <c r="J70" s="7">
        <f t="shared" si="0"/>
        <v>0.2777</v>
      </c>
    </row>
    <row r="71" spans="9:10" x14ac:dyDescent="0.25">
      <c r="I71" s="14">
        <v>33181</v>
      </c>
      <c r="J71" s="7">
        <f t="shared" ref="J71:J134" si="1">IF(I71&gt;1000,I71/100000,I71/100)</f>
        <v>0.33180999999999999</v>
      </c>
    </row>
    <row r="72" spans="9:10" x14ac:dyDescent="0.25">
      <c r="I72" s="14">
        <v>33181</v>
      </c>
      <c r="J72" s="7">
        <f t="shared" si="1"/>
        <v>0.33180999999999999</v>
      </c>
    </row>
    <row r="73" spans="9:10" x14ac:dyDescent="0.25">
      <c r="I73" s="14">
        <v>33181</v>
      </c>
      <c r="J73" s="7">
        <f t="shared" si="1"/>
        <v>0.33180999999999999</v>
      </c>
    </row>
    <row r="74" spans="9:10" x14ac:dyDescent="0.25">
      <c r="I74" s="14">
        <v>33181</v>
      </c>
      <c r="J74" s="7">
        <f t="shared" si="1"/>
        <v>0.33180999999999999</v>
      </c>
    </row>
    <row r="75" spans="9:10" x14ac:dyDescent="0.25">
      <c r="I75" s="14">
        <v>33181</v>
      </c>
      <c r="J75" s="7">
        <f t="shared" si="1"/>
        <v>0.33180999999999999</v>
      </c>
    </row>
    <row r="76" spans="9:10" x14ac:dyDescent="0.25">
      <c r="I76" s="14">
        <v>30043</v>
      </c>
      <c r="J76" s="7">
        <f t="shared" si="1"/>
        <v>0.30042999999999997</v>
      </c>
    </row>
    <row r="77" spans="9:10" x14ac:dyDescent="0.25">
      <c r="I77" s="14">
        <v>30043</v>
      </c>
      <c r="J77" s="7">
        <f t="shared" si="1"/>
        <v>0.30042999999999997</v>
      </c>
    </row>
    <row r="78" spans="9:10" x14ac:dyDescent="0.25">
      <c r="I78" s="14">
        <v>30043</v>
      </c>
      <c r="J78" s="7">
        <f t="shared" si="1"/>
        <v>0.30042999999999997</v>
      </c>
    </row>
    <row r="79" spans="9:10" x14ac:dyDescent="0.25">
      <c r="I79" s="14">
        <v>30043</v>
      </c>
      <c r="J79" s="7">
        <f t="shared" si="1"/>
        <v>0.30042999999999997</v>
      </c>
    </row>
    <row r="80" spans="9:10" x14ac:dyDescent="0.25">
      <c r="I80" s="14">
        <v>30043</v>
      </c>
      <c r="J80" s="7">
        <f t="shared" si="1"/>
        <v>0.30042999999999997</v>
      </c>
    </row>
    <row r="81" spans="9:10" x14ac:dyDescent="0.25">
      <c r="I81" s="14">
        <v>34471</v>
      </c>
      <c r="J81" s="7">
        <f t="shared" si="1"/>
        <v>0.34471000000000002</v>
      </c>
    </row>
    <row r="82" spans="9:10" x14ac:dyDescent="0.25">
      <c r="I82" s="14">
        <v>34471</v>
      </c>
      <c r="J82" s="7">
        <f t="shared" si="1"/>
        <v>0.34471000000000002</v>
      </c>
    </row>
    <row r="83" spans="9:10" x14ac:dyDescent="0.25">
      <c r="I83" s="14">
        <v>34471</v>
      </c>
      <c r="J83" s="7">
        <f t="shared" si="1"/>
        <v>0.34471000000000002</v>
      </c>
    </row>
    <row r="84" spans="9:10" x14ac:dyDescent="0.25">
      <c r="I84" s="14">
        <v>34471</v>
      </c>
      <c r="J84" s="7">
        <f t="shared" si="1"/>
        <v>0.34471000000000002</v>
      </c>
    </row>
    <row r="85" spans="9:10" x14ac:dyDescent="0.25">
      <c r="I85" s="14">
        <v>34471</v>
      </c>
      <c r="J85" s="7">
        <f t="shared" si="1"/>
        <v>0.34471000000000002</v>
      </c>
    </row>
    <row r="86" spans="9:10" x14ac:dyDescent="0.25">
      <c r="I86" s="14">
        <v>34813</v>
      </c>
      <c r="J86" s="7">
        <f t="shared" si="1"/>
        <v>0.34813</v>
      </c>
    </row>
    <row r="87" spans="9:10" x14ac:dyDescent="0.25">
      <c r="I87" s="14">
        <v>34813</v>
      </c>
      <c r="J87" s="7">
        <f t="shared" si="1"/>
        <v>0.34813</v>
      </c>
    </row>
    <row r="88" spans="9:10" x14ac:dyDescent="0.25">
      <c r="I88" s="14">
        <v>34813</v>
      </c>
      <c r="J88" s="7">
        <f t="shared" si="1"/>
        <v>0.34813</v>
      </c>
    </row>
    <row r="89" spans="9:10" x14ac:dyDescent="0.25">
      <c r="I89" s="14">
        <v>34813</v>
      </c>
      <c r="J89" s="7">
        <f t="shared" si="1"/>
        <v>0.34813</v>
      </c>
    </row>
    <row r="90" spans="9:10" x14ac:dyDescent="0.25">
      <c r="I90" s="14">
        <v>34813</v>
      </c>
      <c r="J90" s="7">
        <f t="shared" si="1"/>
        <v>0.34813</v>
      </c>
    </row>
    <row r="91" spans="9:10" x14ac:dyDescent="0.25">
      <c r="I91" s="14">
        <v>35521</v>
      </c>
      <c r="J91" s="7">
        <f t="shared" si="1"/>
        <v>0.35521000000000003</v>
      </c>
    </row>
    <row r="92" spans="9:10" x14ac:dyDescent="0.25">
      <c r="I92" s="14">
        <v>35521</v>
      </c>
      <c r="J92" s="7">
        <f t="shared" si="1"/>
        <v>0.35521000000000003</v>
      </c>
    </row>
    <row r="93" spans="9:10" x14ac:dyDescent="0.25">
      <c r="I93" s="14">
        <v>35521</v>
      </c>
      <c r="J93" s="7">
        <f t="shared" si="1"/>
        <v>0.35521000000000003</v>
      </c>
    </row>
    <row r="94" spans="9:10" x14ac:dyDescent="0.25">
      <c r="I94" s="14">
        <v>35521</v>
      </c>
      <c r="J94" s="7">
        <f t="shared" si="1"/>
        <v>0.35521000000000003</v>
      </c>
    </row>
    <row r="95" spans="9:10" x14ac:dyDescent="0.25">
      <c r="I95" s="14">
        <v>35521</v>
      </c>
      <c r="J95" s="7">
        <f t="shared" si="1"/>
        <v>0.35521000000000003</v>
      </c>
    </row>
    <row r="96" spans="9:10" x14ac:dyDescent="0.25">
      <c r="I96" s="14">
        <v>29871</v>
      </c>
      <c r="J96" s="7">
        <f t="shared" si="1"/>
        <v>0.29870999999999998</v>
      </c>
    </row>
    <row r="97" spans="9:10" x14ac:dyDescent="0.25">
      <c r="I97" s="14">
        <v>29871</v>
      </c>
      <c r="J97" s="7">
        <f t="shared" si="1"/>
        <v>0.29870999999999998</v>
      </c>
    </row>
    <row r="98" spans="9:10" x14ac:dyDescent="0.25">
      <c r="I98" s="14">
        <v>29871</v>
      </c>
      <c r="J98" s="7">
        <f t="shared" si="1"/>
        <v>0.29870999999999998</v>
      </c>
    </row>
    <row r="99" spans="9:10" x14ac:dyDescent="0.25">
      <c r="I99" s="14">
        <v>29871</v>
      </c>
      <c r="J99" s="7">
        <f t="shared" si="1"/>
        <v>0.29870999999999998</v>
      </c>
    </row>
    <row r="100" spans="9:10" x14ac:dyDescent="0.25">
      <c r="I100" s="14">
        <v>29871</v>
      </c>
      <c r="J100" s="7">
        <f t="shared" si="1"/>
        <v>0.29870999999999998</v>
      </c>
    </row>
    <row r="101" spans="9:10" x14ac:dyDescent="0.25">
      <c r="I101" s="14">
        <v>34434</v>
      </c>
      <c r="J101" s="7">
        <f t="shared" si="1"/>
        <v>0.34433999999999998</v>
      </c>
    </row>
    <row r="102" spans="9:10" x14ac:dyDescent="0.25">
      <c r="I102" s="14">
        <v>34434</v>
      </c>
      <c r="J102" s="7">
        <f t="shared" si="1"/>
        <v>0.34433999999999998</v>
      </c>
    </row>
    <row r="103" spans="9:10" x14ac:dyDescent="0.25">
      <c r="I103" s="14">
        <v>34434</v>
      </c>
      <c r="J103" s="7">
        <f t="shared" si="1"/>
        <v>0.34433999999999998</v>
      </c>
    </row>
    <row r="104" spans="9:10" x14ac:dyDescent="0.25">
      <c r="I104" s="14">
        <v>34434</v>
      </c>
      <c r="J104" s="7">
        <f t="shared" si="1"/>
        <v>0.34433999999999998</v>
      </c>
    </row>
    <row r="105" spans="9:10" x14ac:dyDescent="0.25">
      <c r="I105" s="14">
        <v>34434</v>
      </c>
      <c r="J105" s="7">
        <f t="shared" si="1"/>
        <v>0.34433999999999998</v>
      </c>
    </row>
    <row r="106" spans="9:10" x14ac:dyDescent="0.25">
      <c r="I106" s="14">
        <v>35398</v>
      </c>
      <c r="J106" s="7">
        <f t="shared" si="1"/>
        <v>0.35398000000000002</v>
      </c>
    </row>
    <row r="107" spans="9:10" x14ac:dyDescent="0.25">
      <c r="I107" s="14">
        <v>35398</v>
      </c>
      <c r="J107" s="7">
        <f t="shared" si="1"/>
        <v>0.35398000000000002</v>
      </c>
    </row>
    <row r="108" spans="9:10" x14ac:dyDescent="0.25">
      <c r="I108" s="14">
        <v>35398</v>
      </c>
      <c r="J108" s="7">
        <f t="shared" si="1"/>
        <v>0.35398000000000002</v>
      </c>
    </row>
    <row r="109" spans="9:10" x14ac:dyDescent="0.25">
      <c r="I109" s="14">
        <v>35398</v>
      </c>
      <c r="J109" s="7">
        <f t="shared" si="1"/>
        <v>0.35398000000000002</v>
      </c>
    </row>
    <row r="110" spans="9:10" x14ac:dyDescent="0.25">
      <c r="I110" s="14">
        <v>35398</v>
      </c>
      <c r="J110" s="7">
        <f t="shared" si="1"/>
        <v>0.35398000000000002</v>
      </c>
    </row>
    <row r="111" spans="9:10" x14ac:dyDescent="0.25">
      <c r="I111" s="14">
        <v>22044</v>
      </c>
      <c r="J111" s="7">
        <f t="shared" si="1"/>
        <v>0.22044</v>
      </c>
    </row>
    <row r="112" spans="9:10" x14ac:dyDescent="0.25">
      <c r="I112" s="14">
        <v>22044</v>
      </c>
      <c r="J112" s="7">
        <f t="shared" si="1"/>
        <v>0.22044</v>
      </c>
    </row>
    <row r="113" spans="9:10" x14ac:dyDescent="0.25">
      <c r="I113" s="14">
        <v>22044</v>
      </c>
      <c r="J113" s="7">
        <f t="shared" si="1"/>
        <v>0.22044</v>
      </c>
    </row>
    <row r="114" spans="9:10" x14ac:dyDescent="0.25">
      <c r="I114" s="14">
        <v>22044</v>
      </c>
      <c r="J114" s="7">
        <f t="shared" si="1"/>
        <v>0.22044</v>
      </c>
    </row>
    <row r="115" spans="9:10" x14ac:dyDescent="0.25">
      <c r="I115" s="14">
        <v>22044</v>
      </c>
      <c r="J115" s="7">
        <f t="shared" si="1"/>
        <v>0.22044</v>
      </c>
    </row>
    <row r="116" spans="9:10" x14ac:dyDescent="0.25">
      <c r="I116" s="14">
        <v>28595</v>
      </c>
      <c r="J116" s="7">
        <f t="shared" si="1"/>
        <v>0.28594999999999998</v>
      </c>
    </row>
    <row r="117" spans="9:10" x14ac:dyDescent="0.25">
      <c r="I117" s="14">
        <v>28595</v>
      </c>
      <c r="J117" s="7">
        <f t="shared" si="1"/>
        <v>0.28594999999999998</v>
      </c>
    </row>
    <row r="118" spans="9:10" x14ac:dyDescent="0.25">
      <c r="I118" s="14">
        <v>28595</v>
      </c>
      <c r="J118" s="7">
        <f t="shared" si="1"/>
        <v>0.28594999999999998</v>
      </c>
    </row>
    <row r="119" spans="9:10" x14ac:dyDescent="0.25">
      <c r="I119" s="14">
        <v>28595</v>
      </c>
      <c r="J119" s="7">
        <f t="shared" si="1"/>
        <v>0.28594999999999998</v>
      </c>
    </row>
    <row r="120" spans="9:10" x14ac:dyDescent="0.25">
      <c r="I120" s="14">
        <v>28595</v>
      </c>
      <c r="J120" s="7">
        <f t="shared" si="1"/>
        <v>0.28594999999999998</v>
      </c>
    </row>
    <row r="121" spans="9:10" x14ac:dyDescent="0.25">
      <c r="I121" s="14">
        <v>30249</v>
      </c>
      <c r="J121" s="7">
        <f t="shared" si="1"/>
        <v>0.30248999999999998</v>
      </c>
    </row>
    <row r="122" spans="9:10" x14ac:dyDescent="0.25">
      <c r="I122" s="14">
        <v>30249</v>
      </c>
      <c r="J122" s="7">
        <f t="shared" si="1"/>
        <v>0.30248999999999998</v>
      </c>
    </row>
    <row r="123" spans="9:10" x14ac:dyDescent="0.25">
      <c r="I123" s="14">
        <v>30249</v>
      </c>
      <c r="J123" s="7">
        <f t="shared" si="1"/>
        <v>0.30248999999999998</v>
      </c>
    </row>
    <row r="124" spans="9:10" x14ac:dyDescent="0.25">
      <c r="I124" s="14">
        <v>30249</v>
      </c>
      <c r="J124" s="7">
        <f t="shared" si="1"/>
        <v>0.30248999999999998</v>
      </c>
    </row>
    <row r="125" spans="9:10" x14ac:dyDescent="0.25">
      <c r="I125" s="14">
        <v>30249</v>
      </c>
      <c r="J125" s="7">
        <f t="shared" si="1"/>
        <v>0.30248999999999998</v>
      </c>
    </row>
    <row r="126" spans="9:10" x14ac:dyDescent="0.25">
      <c r="I126" s="14">
        <v>41224</v>
      </c>
      <c r="J126" s="7">
        <f t="shared" si="1"/>
        <v>0.41224</v>
      </c>
    </row>
    <row r="127" spans="9:10" x14ac:dyDescent="0.25">
      <c r="I127" s="14">
        <v>41224</v>
      </c>
      <c r="J127" s="7">
        <f t="shared" si="1"/>
        <v>0.41224</v>
      </c>
    </row>
    <row r="128" spans="9:10" x14ac:dyDescent="0.25">
      <c r="I128" s="14">
        <v>41224</v>
      </c>
      <c r="J128" s="7">
        <f t="shared" si="1"/>
        <v>0.41224</v>
      </c>
    </row>
    <row r="129" spans="9:10" x14ac:dyDescent="0.25">
      <c r="I129" s="14">
        <v>41224</v>
      </c>
      <c r="J129" s="7">
        <f t="shared" si="1"/>
        <v>0.41224</v>
      </c>
    </row>
    <row r="130" spans="9:10" x14ac:dyDescent="0.25">
      <c r="I130" s="14">
        <v>41224</v>
      </c>
      <c r="J130" s="7">
        <f t="shared" si="1"/>
        <v>0.41224</v>
      </c>
    </row>
    <row r="131" spans="9:10" x14ac:dyDescent="0.25">
      <c r="I131" s="14">
        <v>44975</v>
      </c>
      <c r="J131" s="7">
        <f t="shared" si="1"/>
        <v>0.44974999999999998</v>
      </c>
    </row>
    <row r="132" spans="9:10" x14ac:dyDescent="0.25">
      <c r="I132" s="14">
        <v>44975</v>
      </c>
      <c r="J132" s="7">
        <f t="shared" si="1"/>
        <v>0.44974999999999998</v>
      </c>
    </row>
    <row r="133" spans="9:10" x14ac:dyDescent="0.25">
      <c r="I133" s="14">
        <v>44975</v>
      </c>
      <c r="J133" s="7">
        <f t="shared" si="1"/>
        <v>0.44974999999999998</v>
      </c>
    </row>
    <row r="134" spans="9:10" x14ac:dyDescent="0.25">
      <c r="I134" s="14">
        <v>44975</v>
      </c>
      <c r="J134" s="7">
        <f t="shared" si="1"/>
        <v>0.44974999999999998</v>
      </c>
    </row>
    <row r="135" spans="9:10" x14ac:dyDescent="0.25">
      <c r="I135" s="14">
        <v>44975</v>
      </c>
      <c r="J135" s="7">
        <f t="shared" ref="J135:J198" si="2">IF(I135&gt;1000,I135/100000,I135/100)</f>
        <v>0.44974999999999998</v>
      </c>
    </row>
    <row r="136" spans="9:10" x14ac:dyDescent="0.25">
      <c r="I136" s="14">
        <v>25935</v>
      </c>
      <c r="J136" s="7">
        <f t="shared" si="2"/>
        <v>0.25935000000000002</v>
      </c>
    </row>
    <row r="137" spans="9:10" x14ac:dyDescent="0.25">
      <c r="I137" s="14">
        <v>25935</v>
      </c>
      <c r="J137" s="7">
        <f t="shared" si="2"/>
        <v>0.25935000000000002</v>
      </c>
    </row>
    <row r="138" spans="9:10" x14ac:dyDescent="0.25">
      <c r="I138" s="14">
        <v>25935</v>
      </c>
      <c r="J138" s="7">
        <f t="shared" si="2"/>
        <v>0.25935000000000002</v>
      </c>
    </row>
    <row r="139" spans="9:10" x14ac:dyDescent="0.25">
      <c r="I139" s="14">
        <v>25935</v>
      </c>
      <c r="J139" s="7">
        <f t="shared" si="2"/>
        <v>0.25935000000000002</v>
      </c>
    </row>
    <row r="140" spans="9:10" x14ac:dyDescent="0.25">
      <c r="I140" s="14">
        <v>25935</v>
      </c>
      <c r="J140" s="7">
        <f t="shared" si="2"/>
        <v>0.25935000000000002</v>
      </c>
    </row>
    <row r="141" spans="9:10" x14ac:dyDescent="0.25">
      <c r="I141" s="14">
        <v>38563</v>
      </c>
      <c r="J141" s="7">
        <f t="shared" si="2"/>
        <v>0.38562999999999997</v>
      </c>
    </row>
    <row r="142" spans="9:10" x14ac:dyDescent="0.25">
      <c r="I142" s="14">
        <v>38563</v>
      </c>
      <c r="J142" s="7">
        <f t="shared" si="2"/>
        <v>0.38562999999999997</v>
      </c>
    </row>
    <row r="143" spans="9:10" x14ac:dyDescent="0.25">
      <c r="I143" s="14">
        <v>38563</v>
      </c>
      <c r="J143" s="7">
        <f t="shared" si="2"/>
        <v>0.38562999999999997</v>
      </c>
    </row>
    <row r="144" spans="9:10" x14ac:dyDescent="0.25">
      <c r="I144" s="14">
        <v>38563</v>
      </c>
      <c r="J144" s="7">
        <f t="shared" si="2"/>
        <v>0.38562999999999997</v>
      </c>
    </row>
    <row r="145" spans="9:10" x14ac:dyDescent="0.25">
      <c r="I145" s="14">
        <v>38563</v>
      </c>
      <c r="J145" s="7">
        <f t="shared" si="2"/>
        <v>0.38562999999999997</v>
      </c>
    </row>
    <row r="146" spans="9:10" x14ac:dyDescent="0.25">
      <c r="I146" s="14">
        <v>18746</v>
      </c>
      <c r="J146" s="7">
        <f t="shared" si="2"/>
        <v>0.18745999999999999</v>
      </c>
    </row>
    <row r="147" spans="9:10" x14ac:dyDescent="0.25">
      <c r="I147" s="14">
        <v>18746</v>
      </c>
      <c r="J147" s="7">
        <f t="shared" si="2"/>
        <v>0.18745999999999999</v>
      </c>
    </row>
    <row r="148" spans="9:10" x14ac:dyDescent="0.25">
      <c r="I148" s="14">
        <v>18746</v>
      </c>
      <c r="J148" s="7">
        <f t="shared" si="2"/>
        <v>0.18745999999999999</v>
      </c>
    </row>
    <row r="149" spans="9:10" x14ac:dyDescent="0.25">
      <c r="I149" s="14">
        <v>18746</v>
      </c>
      <c r="J149" s="7">
        <f t="shared" si="2"/>
        <v>0.18745999999999999</v>
      </c>
    </row>
    <row r="150" spans="9:10" x14ac:dyDescent="0.25">
      <c r="I150" s="14">
        <v>18746</v>
      </c>
      <c r="J150" s="7">
        <f t="shared" si="2"/>
        <v>0.18745999999999999</v>
      </c>
    </row>
    <row r="151" spans="9:10" x14ac:dyDescent="0.25">
      <c r="I151" s="14">
        <v>31459</v>
      </c>
      <c r="J151" s="7">
        <f t="shared" si="2"/>
        <v>0.31458999999999998</v>
      </c>
    </row>
    <row r="152" spans="9:10" x14ac:dyDescent="0.25">
      <c r="I152" s="14">
        <v>31459</v>
      </c>
      <c r="J152" s="7">
        <f t="shared" si="2"/>
        <v>0.31458999999999998</v>
      </c>
    </row>
    <row r="153" spans="9:10" x14ac:dyDescent="0.25">
      <c r="I153" s="14">
        <v>31459</v>
      </c>
      <c r="J153" s="7">
        <f t="shared" si="2"/>
        <v>0.31458999999999998</v>
      </c>
    </row>
    <row r="154" spans="9:10" x14ac:dyDescent="0.25">
      <c r="I154" s="14">
        <v>31459</v>
      </c>
      <c r="J154" s="7">
        <f t="shared" si="2"/>
        <v>0.31458999999999998</v>
      </c>
    </row>
    <row r="155" spans="9:10" x14ac:dyDescent="0.25">
      <c r="I155" s="14">
        <v>31459</v>
      </c>
      <c r="J155" s="7">
        <f t="shared" si="2"/>
        <v>0.31458999999999998</v>
      </c>
    </row>
    <row r="156" spans="9:10" x14ac:dyDescent="0.25">
      <c r="I156" s="14">
        <v>25996</v>
      </c>
      <c r="J156" s="7">
        <f t="shared" si="2"/>
        <v>0.25996000000000002</v>
      </c>
    </row>
    <row r="157" spans="9:10" x14ac:dyDescent="0.25">
      <c r="I157" s="14">
        <v>25996</v>
      </c>
      <c r="J157" s="7">
        <f t="shared" si="2"/>
        <v>0.25996000000000002</v>
      </c>
    </row>
    <row r="158" spans="9:10" x14ac:dyDescent="0.25">
      <c r="I158" s="14">
        <v>25996</v>
      </c>
      <c r="J158" s="7">
        <f t="shared" si="2"/>
        <v>0.25996000000000002</v>
      </c>
    </row>
    <row r="159" spans="9:10" x14ac:dyDescent="0.25">
      <c r="I159" s="14">
        <v>25996</v>
      </c>
      <c r="J159" s="7">
        <f t="shared" si="2"/>
        <v>0.25996000000000002</v>
      </c>
    </row>
    <row r="160" spans="9:10" x14ac:dyDescent="0.25">
      <c r="I160" s="14">
        <v>25996</v>
      </c>
      <c r="J160" s="7">
        <f t="shared" si="2"/>
        <v>0.25996000000000002</v>
      </c>
    </row>
    <row r="161" spans="9:10" x14ac:dyDescent="0.25">
      <c r="I161" s="14">
        <v>33067</v>
      </c>
      <c r="J161" s="7">
        <f t="shared" si="2"/>
        <v>0.33067000000000002</v>
      </c>
    </row>
    <row r="162" spans="9:10" x14ac:dyDescent="0.25">
      <c r="I162" s="14">
        <v>33067</v>
      </c>
      <c r="J162" s="7">
        <f t="shared" si="2"/>
        <v>0.33067000000000002</v>
      </c>
    </row>
    <row r="163" spans="9:10" x14ac:dyDescent="0.25">
      <c r="I163" s="14">
        <v>33067</v>
      </c>
      <c r="J163" s="7">
        <f t="shared" si="2"/>
        <v>0.33067000000000002</v>
      </c>
    </row>
    <row r="164" spans="9:10" x14ac:dyDescent="0.25">
      <c r="I164" s="14">
        <v>33067</v>
      </c>
      <c r="J164" s="7">
        <f t="shared" si="2"/>
        <v>0.33067000000000002</v>
      </c>
    </row>
    <row r="165" spans="9:10" x14ac:dyDescent="0.25">
      <c r="I165" s="14">
        <v>33067</v>
      </c>
      <c r="J165" s="7">
        <f t="shared" si="2"/>
        <v>0.33067000000000002</v>
      </c>
    </row>
    <row r="166" spans="9:10" x14ac:dyDescent="0.25">
      <c r="I166" s="14">
        <v>21516</v>
      </c>
      <c r="J166" s="7">
        <f t="shared" si="2"/>
        <v>0.21515999999999999</v>
      </c>
    </row>
    <row r="167" spans="9:10" x14ac:dyDescent="0.25">
      <c r="I167" s="14">
        <v>21516</v>
      </c>
      <c r="J167" s="7">
        <f t="shared" si="2"/>
        <v>0.21515999999999999</v>
      </c>
    </row>
    <row r="168" spans="9:10" x14ac:dyDescent="0.25">
      <c r="I168" s="14">
        <v>21516</v>
      </c>
      <c r="J168" s="7">
        <f t="shared" si="2"/>
        <v>0.21515999999999999</v>
      </c>
    </row>
    <row r="169" spans="9:10" x14ac:dyDescent="0.25">
      <c r="I169" s="14">
        <v>21516</v>
      </c>
      <c r="J169" s="7">
        <f t="shared" si="2"/>
        <v>0.21515999999999999</v>
      </c>
    </row>
    <row r="170" spans="9:10" x14ac:dyDescent="0.25">
      <c r="I170" s="14">
        <v>21516</v>
      </c>
      <c r="J170" s="7">
        <f t="shared" si="2"/>
        <v>0.21515999999999999</v>
      </c>
    </row>
    <row r="171" spans="9:10" x14ac:dyDescent="0.25">
      <c r="I171" s="14">
        <v>30418</v>
      </c>
      <c r="J171" s="7">
        <f t="shared" si="2"/>
        <v>0.30418000000000001</v>
      </c>
    </row>
    <row r="172" spans="9:10" x14ac:dyDescent="0.25">
      <c r="I172" s="14">
        <v>30418</v>
      </c>
      <c r="J172" s="7">
        <f t="shared" si="2"/>
        <v>0.30418000000000001</v>
      </c>
    </row>
    <row r="173" spans="9:10" x14ac:dyDescent="0.25">
      <c r="I173" s="14">
        <v>30418</v>
      </c>
      <c r="J173" s="7">
        <f t="shared" si="2"/>
        <v>0.30418000000000001</v>
      </c>
    </row>
    <row r="174" spans="9:10" x14ac:dyDescent="0.25">
      <c r="I174" s="14">
        <v>30418</v>
      </c>
      <c r="J174" s="7">
        <f t="shared" si="2"/>
        <v>0.30418000000000001</v>
      </c>
    </row>
    <row r="175" spans="9:10" x14ac:dyDescent="0.25">
      <c r="I175" s="14">
        <v>30418</v>
      </c>
      <c r="J175" s="7">
        <f t="shared" si="2"/>
        <v>0.30418000000000001</v>
      </c>
    </row>
    <row r="176" spans="9:10" x14ac:dyDescent="0.25">
      <c r="I176" s="14">
        <v>35521</v>
      </c>
      <c r="J176" s="7">
        <f t="shared" si="2"/>
        <v>0.35521000000000003</v>
      </c>
    </row>
    <row r="177" spans="9:10" x14ac:dyDescent="0.25">
      <c r="I177" s="14">
        <v>35521</v>
      </c>
      <c r="J177" s="7">
        <f t="shared" si="2"/>
        <v>0.35521000000000003</v>
      </c>
    </row>
    <row r="178" spans="9:10" x14ac:dyDescent="0.25">
      <c r="I178" s="14">
        <v>35521</v>
      </c>
      <c r="J178" s="7">
        <f t="shared" si="2"/>
        <v>0.35521000000000003</v>
      </c>
    </row>
    <row r="179" spans="9:10" x14ac:dyDescent="0.25">
      <c r="I179" s="14">
        <v>35521</v>
      </c>
      <c r="J179" s="7">
        <f t="shared" si="2"/>
        <v>0.35521000000000003</v>
      </c>
    </row>
    <row r="180" spans="9:10" x14ac:dyDescent="0.25">
      <c r="I180" s="14">
        <v>35521</v>
      </c>
      <c r="J180" s="7">
        <f t="shared" si="2"/>
        <v>0.35521000000000003</v>
      </c>
    </row>
    <row r="181" spans="9:10" x14ac:dyDescent="0.25">
      <c r="I181" s="14">
        <v>30915</v>
      </c>
      <c r="J181" s="7">
        <f t="shared" si="2"/>
        <v>0.30914999999999998</v>
      </c>
    </row>
    <row r="182" spans="9:10" x14ac:dyDescent="0.25">
      <c r="I182" s="14">
        <v>30915</v>
      </c>
      <c r="J182" s="7">
        <f t="shared" si="2"/>
        <v>0.30914999999999998</v>
      </c>
    </row>
    <row r="183" spans="9:10" x14ac:dyDescent="0.25">
      <c r="I183" s="14">
        <v>30915</v>
      </c>
      <c r="J183" s="7">
        <f t="shared" si="2"/>
        <v>0.30914999999999998</v>
      </c>
    </row>
    <row r="184" spans="9:10" x14ac:dyDescent="0.25">
      <c r="I184" s="14">
        <v>30915</v>
      </c>
      <c r="J184" s="7">
        <f t="shared" si="2"/>
        <v>0.30914999999999998</v>
      </c>
    </row>
    <row r="185" spans="9:10" x14ac:dyDescent="0.25">
      <c r="I185" s="14">
        <v>30915</v>
      </c>
      <c r="J185" s="7">
        <f t="shared" si="2"/>
        <v>0.30914999999999998</v>
      </c>
    </row>
    <row r="186" spans="9:10" x14ac:dyDescent="0.25">
      <c r="I186" s="14">
        <v>21909</v>
      </c>
      <c r="J186" s="7">
        <f t="shared" si="2"/>
        <v>0.21909000000000001</v>
      </c>
    </row>
    <row r="187" spans="9:10" x14ac:dyDescent="0.25">
      <c r="I187" s="14">
        <v>21909</v>
      </c>
      <c r="J187" s="7">
        <f t="shared" si="2"/>
        <v>0.21909000000000001</v>
      </c>
    </row>
    <row r="188" spans="9:10" x14ac:dyDescent="0.25">
      <c r="I188" s="14">
        <v>21909</v>
      </c>
      <c r="J188" s="7">
        <f t="shared" si="2"/>
        <v>0.21909000000000001</v>
      </c>
    </row>
    <row r="189" spans="9:10" x14ac:dyDescent="0.25">
      <c r="I189" s="14">
        <v>21909</v>
      </c>
      <c r="J189" s="7">
        <f t="shared" si="2"/>
        <v>0.21909000000000001</v>
      </c>
    </row>
    <row r="190" spans="9:10" x14ac:dyDescent="0.25">
      <c r="I190" s="14">
        <v>21909</v>
      </c>
      <c r="J190" s="7">
        <f t="shared" si="2"/>
        <v>0.21909000000000001</v>
      </c>
    </row>
    <row r="191" spans="9:10" x14ac:dyDescent="0.25">
      <c r="I191" s="14">
        <v>37824</v>
      </c>
      <c r="J191" s="7">
        <f t="shared" si="2"/>
        <v>0.37824000000000002</v>
      </c>
    </row>
    <row r="192" spans="9:10" x14ac:dyDescent="0.25">
      <c r="I192" s="14">
        <v>37824</v>
      </c>
      <c r="J192" s="7">
        <f t="shared" si="2"/>
        <v>0.37824000000000002</v>
      </c>
    </row>
    <row r="193" spans="9:10" x14ac:dyDescent="0.25">
      <c r="I193" s="14">
        <v>37824</v>
      </c>
      <c r="J193" s="7">
        <f t="shared" si="2"/>
        <v>0.37824000000000002</v>
      </c>
    </row>
    <row r="194" spans="9:10" x14ac:dyDescent="0.25">
      <c r="I194" s="14">
        <v>37824</v>
      </c>
      <c r="J194" s="7">
        <f t="shared" si="2"/>
        <v>0.37824000000000002</v>
      </c>
    </row>
    <row r="195" spans="9:10" x14ac:dyDescent="0.25">
      <c r="I195" s="14">
        <v>37824</v>
      </c>
      <c r="J195" s="7">
        <f t="shared" si="2"/>
        <v>0.37824000000000002</v>
      </c>
    </row>
    <row r="196" spans="9:10" x14ac:dyDescent="0.25">
      <c r="I196" s="14">
        <v>35394</v>
      </c>
      <c r="J196" s="7">
        <f t="shared" si="2"/>
        <v>0.35393999999999998</v>
      </c>
    </row>
    <row r="197" spans="9:10" x14ac:dyDescent="0.25">
      <c r="I197" s="14">
        <v>35394</v>
      </c>
      <c r="J197" s="7">
        <f t="shared" si="2"/>
        <v>0.35393999999999998</v>
      </c>
    </row>
    <row r="198" spans="9:10" x14ac:dyDescent="0.25">
      <c r="I198" s="14">
        <v>35394</v>
      </c>
      <c r="J198" s="7">
        <f t="shared" si="2"/>
        <v>0.35393999999999998</v>
      </c>
    </row>
    <row r="199" spans="9:10" x14ac:dyDescent="0.25">
      <c r="I199" s="14">
        <v>35394</v>
      </c>
      <c r="J199" s="7">
        <f t="shared" ref="J199:J262" si="3">IF(I199&gt;1000,I199/100000,I199/100)</f>
        <v>0.35393999999999998</v>
      </c>
    </row>
    <row r="200" spans="9:10" x14ac:dyDescent="0.25">
      <c r="I200" s="14">
        <v>35394</v>
      </c>
      <c r="J200" s="7">
        <f t="shared" si="3"/>
        <v>0.35393999999999998</v>
      </c>
    </row>
    <row r="201" spans="9:10" x14ac:dyDescent="0.25">
      <c r="I201" s="14">
        <v>35893</v>
      </c>
      <c r="J201" s="7">
        <f t="shared" si="3"/>
        <v>0.35893000000000003</v>
      </c>
    </row>
    <row r="202" spans="9:10" x14ac:dyDescent="0.25">
      <c r="I202" s="14">
        <v>35893</v>
      </c>
      <c r="J202" s="7">
        <f t="shared" si="3"/>
        <v>0.35893000000000003</v>
      </c>
    </row>
    <row r="203" spans="9:10" x14ac:dyDescent="0.25">
      <c r="I203" s="14">
        <v>35893</v>
      </c>
      <c r="J203" s="7">
        <f t="shared" si="3"/>
        <v>0.35893000000000003</v>
      </c>
    </row>
    <row r="204" spans="9:10" x14ac:dyDescent="0.25">
      <c r="I204" s="14">
        <v>35893</v>
      </c>
      <c r="J204" s="7">
        <f t="shared" si="3"/>
        <v>0.35893000000000003</v>
      </c>
    </row>
    <row r="205" spans="9:10" x14ac:dyDescent="0.25">
      <c r="I205" s="14">
        <v>35893</v>
      </c>
      <c r="J205" s="7">
        <f t="shared" si="3"/>
        <v>0.35893000000000003</v>
      </c>
    </row>
    <row r="206" spans="9:10" x14ac:dyDescent="0.25">
      <c r="I206" s="14">
        <v>35023</v>
      </c>
      <c r="J206" s="7">
        <f t="shared" si="3"/>
        <v>0.35022999999999999</v>
      </c>
    </row>
    <row r="207" spans="9:10" x14ac:dyDescent="0.25">
      <c r="I207" s="14">
        <v>35023</v>
      </c>
      <c r="J207" s="7">
        <f t="shared" si="3"/>
        <v>0.35022999999999999</v>
      </c>
    </row>
    <row r="208" spans="9:10" x14ac:dyDescent="0.25">
      <c r="I208" s="14">
        <v>35023</v>
      </c>
      <c r="J208" s="7">
        <f t="shared" si="3"/>
        <v>0.35022999999999999</v>
      </c>
    </row>
    <row r="209" spans="9:10" x14ac:dyDescent="0.25">
      <c r="I209" s="14">
        <v>35023</v>
      </c>
      <c r="J209" s="7">
        <f t="shared" si="3"/>
        <v>0.35022999999999999</v>
      </c>
    </row>
    <row r="210" spans="9:10" x14ac:dyDescent="0.25">
      <c r="I210" s="14">
        <v>35023</v>
      </c>
      <c r="J210" s="7">
        <f t="shared" si="3"/>
        <v>0.35022999999999999</v>
      </c>
    </row>
    <row r="211" spans="9:10" x14ac:dyDescent="0.25">
      <c r="I211" s="14">
        <v>33353</v>
      </c>
      <c r="J211" s="7">
        <f t="shared" si="3"/>
        <v>0.33352999999999999</v>
      </c>
    </row>
    <row r="212" spans="9:10" x14ac:dyDescent="0.25">
      <c r="I212" s="14">
        <v>33353</v>
      </c>
      <c r="J212" s="7">
        <f t="shared" si="3"/>
        <v>0.33352999999999999</v>
      </c>
    </row>
    <row r="213" spans="9:10" x14ac:dyDescent="0.25">
      <c r="I213" s="14">
        <v>33353</v>
      </c>
      <c r="J213" s="7">
        <f t="shared" si="3"/>
        <v>0.33352999999999999</v>
      </c>
    </row>
    <row r="214" spans="9:10" x14ac:dyDescent="0.25">
      <c r="I214" s="14">
        <v>33353</v>
      </c>
      <c r="J214" s="7">
        <f t="shared" si="3"/>
        <v>0.33352999999999999</v>
      </c>
    </row>
    <row r="215" spans="9:10" x14ac:dyDescent="0.25">
      <c r="I215" s="14">
        <v>33353</v>
      </c>
      <c r="J215" s="7">
        <f t="shared" si="3"/>
        <v>0.33352999999999999</v>
      </c>
    </row>
    <row r="216" spans="9:10" x14ac:dyDescent="0.25">
      <c r="I216" s="14">
        <v>27767</v>
      </c>
      <c r="J216" s="7">
        <f t="shared" si="3"/>
        <v>0.27766999999999997</v>
      </c>
    </row>
    <row r="217" spans="9:10" x14ac:dyDescent="0.25">
      <c r="I217" s="14">
        <v>27767</v>
      </c>
      <c r="J217" s="7">
        <f t="shared" si="3"/>
        <v>0.27766999999999997</v>
      </c>
    </row>
    <row r="218" spans="9:10" x14ac:dyDescent="0.25">
      <c r="I218" s="14">
        <v>27767</v>
      </c>
      <c r="J218" s="7">
        <f t="shared" si="3"/>
        <v>0.27766999999999997</v>
      </c>
    </row>
    <row r="219" spans="9:10" x14ac:dyDescent="0.25">
      <c r="I219" s="14">
        <v>27767</v>
      </c>
      <c r="J219" s="7">
        <f t="shared" si="3"/>
        <v>0.27766999999999997</v>
      </c>
    </row>
    <row r="220" spans="9:10" x14ac:dyDescent="0.25">
      <c r="I220" s="14">
        <v>27767</v>
      </c>
      <c r="J220" s="7">
        <f t="shared" si="3"/>
        <v>0.27766999999999997</v>
      </c>
    </row>
    <row r="221" spans="9:10" x14ac:dyDescent="0.25">
      <c r="I221" s="14">
        <v>41917</v>
      </c>
      <c r="J221" s="7">
        <f t="shared" si="3"/>
        <v>0.41916999999999999</v>
      </c>
    </row>
    <row r="222" spans="9:10" x14ac:dyDescent="0.25">
      <c r="I222" s="14">
        <v>41917</v>
      </c>
      <c r="J222" s="7">
        <f t="shared" si="3"/>
        <v>0.41916999999999999</v>
      </c>
    </row>
    <row r="223" spans="9:10" x14ac:dyDescent="0.25">
      <c r="I223" s="14">
        <v>41917</v>
      </c>
      <c r="J223" s="7">
        <f t="shared" si="3"/>
        <v>0.41916999999999999</v>
      </c>
    </row>
    <row r="224" spans="9:10" x14ac:dyDescent="0.25">
      <c r="I224" s="2">
        <v>100</v>
      </c>
      <c r="J224" s="7">
        <f t="shared" si="3"/>
        <v>1</v>
      </c>
    </row>
    <row r="225" spans="9:10" x14ac:dyDescent="0.25">
      <c r="I225" s="2">
        <v>100</v>
      </c>
      <c r="J225" s="7">
        <f t="shared" si="3"/>
        <v>1</v>
      </c>
    </row>
    <row r="226" spans="9:10" x14ac:dyDescent="0.25">
      <c r="I226" s="2">
        <v>100</v>
      </c>
      <c r="J226" s="7">
        <f t="shared" si="3"/>
        <v>1</v>
      </c>
    </row>
    <row r="227" spans="9:10" x14ac:dyDescent="0.25">
      <c r="I227" s="2">
        <v>100</v>
      </c>
      <c r="J227" s="7">
        <f t="shared" si="3"/>
        <v>1</v>
      </c>
    </row>
    <row r="228" spans="9:10" x14ac:dyDescent="0.25">
      <c r="I228" s="2">
        <v>100</v>
      </c>
      <c r="J228" s="7">
        <f t="shared" si="3"/>
        <v>1</v>
      </c>
    </row>
    <row r="229" spans="9:10" x14ac:dyDescent="0.25">
      <c r="I229" s="2">
        <v>100</v>
      </c>
      <c r="J229" s="7">
        <f t="shared" si="3"/>
        <v>1</v>
      </c>
    </row>
    <row r="230" spans="9:10" x14ac:dyDescent="0.25">
      <c r="I230" s="14">
        <v>97711</v>
      </c>
      <c r="J230" s="7">
        <f t="shared" si="3"/>
        <v>0.97711000000000003</v>
      </c>
    </row>
    <row r="231" spans="9:10" x14ac:dyDescent="0.25">
      <c r="I231" s="14">
        <v>97711</v>
      </c>
      <c r="J231" s="7">
        <f t="shared" si="3"/>
        <v>0.97711000000000003</v>
      </c>
    </row>
    <row r="232" spans="9:10" x14ac:dyDescent="0.25">
      <c r="I232" s="14">
        <v>97711</v>
      </c>
      <c r="J232" s="7">
        <f t="shared" si="3"/>
        <v>0.97711000000000003</v>
      </c>
    </row>
    <row r="233" spans="9:10" x14ac:dyDescent="0.25">
      <c r="I233" s="14">
        <v>97711</v>
      </c>
      <c r="J233" s="7">
        <f t="shared" si="3"/>
        <v>0.97711000000000003</v>
      </c>
    </row>
    <row r="234" spans="9:10" x14ac:dyDescent="0.25">
      <c r="I234" s="14">
        <v>97711</v>
      </c>
      <c r="J234" s="7">
        <f t="shared" si="3"/>
        <v>0.97711000000000003</v>
      </c>
    </row>
    <row r="235" spans="9:10" x14ac:dyDescent="0.25">
      <c r="I235" s="14">
        <v>28478</v>
      </c>
      <c r="J235" s="7">
        <f t="shared" si="3"/>
        <v>0.28477999999999998</v>
      </c>
    </row>
    <row r="236" spans="9:10" x14ac:dyDescent="0.25">
      <c r="I236" s="14">
        <v>28478</v>
      </c>
      <c r="J236" s="7">
        <f t="shared" si="3"/>
        <v>0.28477999999999998</v>
      </c>
    </row>
    <row r="237" spans="9:10" x14ac:dyDescent="0.25">
      <c r="I237" s="14">
        <v>28478</v>
      </c>
      <c r="J237" s="7">
        <f t="shared" si="3"/>
        <v>0.28477999999999998</v>
      </c>
    </row>
    <row r="238" spans="9:10" x14ac:dyDescent="0.25">
      <c r="I238" s="14">
        <v>28478</v>
      </c>
      <c r="J238" s="7">
        <f t="shared" si="3"/>
        <v>0.28477999999999998</v>
      </c>
    </row>
    <row r="239" spans="9:10" x14ac:dyDescent="0.25">
      <c r="I239" s="14">
        <v>28478</v>
      </c>
      <c r="J239" s="7">
        <f t="shared" si="3"/>
        <v>0.28477999999999998</v>
      </c>
    </row>
    <row r="240" spans="9:10" x14ac:dyDescent="0.25">
      <c r="I240" s="14">
        <v>23522</v>
      </c>
      <c r="J240" s="7">
        <f t="shared" si="3"/>
        <v>0.23522000000000001</v>
      </c>
    </row>
    <row r="241" spans="9:10" x14ac:dyDescent="0.25">
      <c r="I241" s="14">
        <v>23522</v>
      </c>
      <c r="J241" s="7">
        <f t="shared" si="3"/>
        <v>0.23522000000000001</v>
      </c>
    </row>
    <row r="242" spans="9:10" x14ac:dyDescent="0.25">
      <c r="I242" s="14">
        <v>23522</v>
      </c>
      <c r="J242" s="7">
        <f t="shared" si="3"/>
        <v>0.23522000000000001</v>
      </c>
    </row>
    <row r="243" spans="9:10" x14ac:dyDescent="0.25">
      <c r="I243" s="14">
        <v>23522</v>
      </c>
      <c r="J243" s="7">
        <f t="shared" si="3"/>
        <v>0.23522000000000001</v>
      </c>
    </row>
    <row r="244" spans="9:10" x14ac:dyDescent="0.25">
      <c r="I244" s="14">
        <v>23522</v>
      </c>
      <c r="J244" s="7">
        <f t="shared" si="3"/>
        <v>0.23522000000000001</v>
      </c>
    </row>
    <row r="245" spans="9:10" x14ac:dyDescent="0.25">
      <c r="I245" s="14">
        <v>30087</v>
      </c>
      <c r="J245" s="7">
        <f t="shared" si="3"/>
        <v>0.30087000000000003</v>
      </c>
    </row>
    <row r="246" spans="9:10" x14ac:dyDescent="0.25">
      <c r="I246" s="14">
        <v>30087</v>
      </c>
      <c r="J246" s="7">
        <f t="shared" si="3"/>
        <v>0.30087000000000003</v>
      </c>
    </row>
    <row r="247" spans="9:10" x14ac:dyDescent="0.25">
      <c r="I247" s="14">
        <v>30087</v>
      </c>
      <c r="J247" s="7">
        <f t="shared" si="3"/>
        <v>0.30087000000000003</v>
      </c>
    </row>
    <row r="248" spans="9:10" x14ac:dyDescent="0.25">
      <c r="I248" s="14">
        <v>30087</v>
      </c>
      <c r="J248" s="7">
        <f t="shared" si="3"/>
        <v>0.30087000000000003</v>
      </c>
    </row>
    <row r="249" spans="9:10" x14ac:dyDescent="0.25">
      <c r="I249" s="14">
        <v>30087</v>
      </c>
      <c r="J249" s="7">
        <f t="shared" si="3"/>
        <v>0.30087000000000003</v>
      </c>
    </row>
    <row r="250" spans="9:10" x14ac:dyDescent="0.25">
      <c r="I250" s="14">
        <v>23134</v>
      </c>
      <c r="J250" s="7">
        <f t="shared" si="3"/>
        <v>0.23133999999999999</v>
      </c>
    </row>
    <row r="251" spans="9:10" x14ac:dyDescent="0.25">
      <c r="I251" s="14">
        <v>23134</v>
      </c>
      <c r="J251" s="7">
        <f t="shared" si="3"/>
        <v>0.23133999999999999</v>
      </c>
    </row>
    <row r="252" spans="9:10" x14ac:dyDescent="0.25">
      <c r="I252" s="14">
        <v>23134</v>
      </c>
      <c r="J252" s="7">
        <f t="shared" si="3"/>
        <v>0.23133999999999999</v>
      </c>
    </row>
    <row r="253" spans="9:10" x14ac:dyDescent="0.25">
      <c r="I253" s="14">
        <v>23134</v>
      </c>
      <c r="J253" s="7">
        <f t="shared" si="3"/>
        <v>0.23133999999999999</v>
      </c>
    </row>
    <row r="254" spans="9:10" x14ac:dyDescent="0.25">
      <c r="I254" s="14">
        <v>23134</v>
      </c>
      <c r="J254" s="7">
        <f t="shared" si="3"/>
        <v>0.23133999999999999</v>
      </c>
    </row>
    <row r="255" spans="9:10" x14ac:dyDescent="0.25">
      <c r="I255" s="14">
        <v>33921</v>
      </c>
      <c r="J255" s="7">
        <f t="shared" si="3"/>
        <v>0.33921000000000001</v>
      </c>
    </row>
    <row r="256" spans="9:10" x14ac:dyDescent="0.25">
      <c r="I256" s="14">
        <v>33921</v>
      </c>
      <c r="J256" s="7">
        <f t="shared" si="3"/>
        <v>0.33921000000000001</v>
      </c>
    </row>
    <row r="257" spans="9:10" x14ac:dyDescent="0.25">
      <c r="I257" s="14">
        <v>33921</v>
      </c>
      <c r="J257" s="7">
        <f t="shared" si="3"/>
        <v>0.33921000000000001</v>
      </c>
    </row>
    <row r="258" spans="9:10" x14ac:dyDescent="0.25">
      <c r="I258" s="14">
        <v>33921</v>
      </c>
      <c r="J258" s="7">
        <f t="shared" si="3"/>
        <v>0.33921000000000001</v>
      </c>
    </row>
    <row r="259" spans="9:10" x14ac:dyDescent="0.25">
      <c r="I259" s="14">
        <v>33921</v>
      </c>
      <c r="J259" s="7">
        <f t="shared" si="3"/>
        <v>0.33921000000000001</v>
      </c>
    </row>
    <row r="260" spans="9:10" x14ac:dyDescent="0.25">
      <c r="I260" s="14">
        <v>28181</v>
      </c>
      <c r="J260" s="7">
        <f t="shared" si="3"/>
        <v>0.28181</v>
      </c>
    </row>
    <row r="261" spans="9:10" x14ac:dyDescent="0.25">
      <c r="I261" s="14">
        <v>28181</v>
      </c>
      <c r="J261" s="7">
        <f t="shared" si="3"/>
        <v>0.28181</v>
      </c>
    </row>
    <row r="262" spans="9:10" x14ac:dyDescent="0.25">
      <c r="I262" s="14">
        <v>28181</v>
      </c>
      <c r="J262" s="7">
        <f t="shared" si="3"/>
        <v>0.28181</v>
      </c>
    </row>
    <row r="263" spans="9:10" x14ac:dyDescent="0.25">
      <c r="I263" s="14">
        <v>28181</v>
      </c>
      <c r="J263" s="7">
        <f t="shared" ref="J263:J326" si="4">IF(I263&gt;1000,I263/100000,I263/100)</f>
        <v>0.28181</v>
      </c>
    </row>
    <row r="264" spans="9:10" x14ac:dyDescent="0.25">
      <c r="I264" s="14">
        <v>28181</v>
      </c>
      <c r="J264" s="7">
        <f t="shared" si="4"/>
        <v>0.28181</v>
      </c>
    </row>
    <row r="265" spans="9:10" x14ac:dyDescent="0.25">
      <c r="I265" s="14">
        <v>26692</v>
      </c>
      <c r="J265" s="7">
        <f t="shared" si="4"/>
        <v>0.26691999999999999</v>
      </c>
    </row>
    <row r="266" spans="9:10" x14ac:dyDescent="0.25">
      <c r="I266" s="14">
        <v>26692</v>
      </c>
      <c r="J266" s="7">
        <f t="shared" si="4"/>
        <v>0.26691999999999999</v>
      </c>
    </row>
    <row r="267" spans="9:10" x14ac:dyDescent="0.25">
      <c r="I267" s="14">
        <v>26692</v>
      </c>
      <c r="J267" s="7">
        <f t="shared" si="4"/>
        <v>0.26691999999999999</v>
      </c>
    </row>
    <row r="268" spans="9:10" x14ac:dyDescent="0.25">
      <c r="I268" s="14">
        <v>26692</v>
      </c>
      <c r="J268" s="7">
        <f t="shared" si="4"/>
        <v>0.26691999999999999</v>
      </c>
    </row>
    <row r="269" spans="9:10" x14ac:dyDescent="0.25">
      <c r="I269" s="14">
        <v>26692</v>
      </c>
      <c r="J269" s="7">
        <f t="shared" si="4"/>
        <v>0.26691999999999999</v>
      </c>
    </row>
    <row r="270" spans="9:10" x14ac:dyDescent="0.25">
      <c r="I270" s="14">
        <v>25778</v>
      </c>
      <c r="J270" s="7">
        <f t="shared" si="4"/>
        <v>0.25778000000000001</v>
      </c>
    </row>
    <row r="271" spans="9:10" x14ac:dyDescent="0.25">
      <c r="I271" s="14">
        <v>25778</v>
      </c>
      <c r="J271" s="7">
        <f t="shared" si="4"/>
        <v>0.25778000000000001</v>
      </c>
    </row>
    <row r="272" spans="9:10" x14ac:dyDescent="0.25">
      <c r="I272" s="14">
        <v>25778</v>
      </c>
      <c r="J272" s="7">
        <f t="shared" si="4"/>
        <v>0.25778000000000001</v>
      </c>
    </row>
    <row r="273" spans="9:10" x14ac:dyDescent="0.25">
      <c r="I273" s="14">
        <v>25778</v>
      </c>
      <c r="J273" s="7">
        <f t="shared" si="4"/>
        <v>0.25778000000000001</v>
      </c>
    </row>
    <row r="274" spans="9:10" x14ac:dyDescent="0.25">
      <c r="I274" s="14">
        <v>25778</v>
      </c>
      <c r="J274" s="7">
        <f t="shared" si="4"/>
        <v>0.25778000000000001</v>
      </c>
    </row>
    <row r="275" spans="9:10" x14ac:dyDescent="0.25">
      <c r="I275" s="14">
        <v>41625</v>
      </c>
      <c r="J275" s="7">
        <f t="shared" si="4"/>
        <v>0.41625000000000001</v>
      </c>
    </row>
    <row r="276" spans="9:10" x14ac:dyDescent="0.25">
      <c r="I276" s="14">
        <v>41625</v>
      </c>
      <c r="J276" s="7">
        <f t="shared" si="4"/>
        <v>0.41625000000000001</v>
      </c>
    </row>
    <row r="277" spans="9:10" x14ac:dyDescent="0.25">
      <c r="I277" s="14">
        <v>41625</v>
      </c>
      <c r="J277" s="7">
        <f t="shared" si="4"/>
        <v>0.41625000000000001</v>
      </c>
    </row>
    <row r="278" spans="9:10" x14ac:dyDescent="0.25">
      <c r="I278" s="14">
        <v>41625</v>
      </c>
      <c r="J278" s="7">
        <f t="shared" si="4"/>
        <v>0.41625000000000001</v>
      </c>
    </row>
    <row r="279" spans="9:10" x14ac:dyDescent="0.25">
      <c r="I279" s="14">
        <v>41625</v>
      </c>
      <c r="J279" s="7">
        <f t="shared" si="4"/>
        <v>0.41625000000000001</v>
      </c>
    </row>
    <row r="280" spans="9:10" x14ac:dyDescent="0.25">
      <c r="I280" s="14">
        <v>29314</v>
      </c>
      <c r="J280" s="7">
        <f t="shared" si="4"/>
        <v>0.29314000000000001</v>
      </c>
    </row>
    <row r="281" spans="9:10" x14ac:dyDescent="0.25">
      <c r="I281" s="14">
        <v>29314</v>
      </c>
      <c r="J281" s="7">
        <f t="shared" si="4"/>
        <v>0.29314000000000001</v>
      </c>
    </row>
    <row r="282" spans="9:10" x14ac:dyDescent="0.25">
      <c r="I282" s="14">
        <v>29314</v>
      </c>
      <c r="J282" s="7">
        <f t="shared" si="4"/>
        <v>0.29314000000000001</v>
      </c>
    </row>
    <row r="283" spans="9:10" x14ac:dyDescent="0.25">
      <c r="I283" s="14">
        <v>29314</v>
      </c>
      <c r="J283" s="7">
        <f t="shared" si="4"/>
        <v>0.29314000000000001</v>
      </c>
    </row>
    <row r="284" spans="9:10" x14ac:dyDescent="0.25">
      <c r="I284" s="14">
        <v>29314</v>
      </c>
      <c r="J284" s="7">
        <f t="shared" si="4"/>
        <v>0.29314000000000001</v>
      </c>
    </row>
    <row r="285" spans="9:10" x14ac:dyDescent="0.25">
      <c r="I285" s="14">
        <v>29317</v>
      </c>
      <c r="J285" s="7">
        <f t="shared" si="4"/>
        <v>0.29316999999999999</v>
      </c>
    </row>
    <row r="286" spans="9:10" x14ac:dyDescent="0.25">
      <c r="I286" s="14">
        <v>29317</v>
      </c>
      <c r="J286" s="7">
        <f t="shared" si="4"/>
        <v>0.29316999999999999</v>
      </c>
    </row>
    <row r="287" spans="9:10" x14ac:dyDescent="0.25">
      <c r="I287" s="14">
        <v>29317</v>
      </c>
      <c r="J287" s="7">
        <f t="shared" si="4"/>
        <v>0.29316999999999999</v>
      </c>
    </row>
    <row r="288" spans="9:10" x14ac:dyDescent="0.25">
      <c r="I288" s="14">
        <v>29317</v>
      </c>
      <c r="J288" s="7">
        <f t="shared" si="4"/>
        <v>0.29316999999999999</v>
      </c>
    </row>
    <row r="289" spans="9:10" x14ac:dyDescent="0.25">
      <c r="I289" s="14">
        <v>29317</v>
      </c>
      <c r="J289" s="7">
        <f t="shared" si="4"/>
        <v>0.29316999999999999</v>
      </c>
    </row>
    <row r="290" spans="9:10" x14ac:dyDescent="0.25">
      <c r="I290" s="14">
        <v>30245</v>
      </c>
      <c r="J290" s="7">
        <f t="shared" si="4"/>
        <v>0.30245</v>
      </c>
    </row>
    <row r="291" spans="9:10" x14ac:dyDescent="0.25">
      <c r="I291" s="14">
        <v>30245</v>
      </c>
      <c r="J291" s="7">
        <f t="shared" si="4"/>
        <v>0.30245</v>
      </c>
    </row>
    <row r="292" spans="9:10" x14ac:dyDescent="0.25">
      <c r="I292" s="14">
        <v>30245</v>
      </c>
      <c r="J292" s="7">
        <f t="shared" si="4"/>
        <v>0.30245</v>
      </c>
    </row>
    <row r="293" spans="9:10" x14ac:dyDescent="0.25">
      <c r="I293" s="14">
        <v>30245</v>
      </c>
      <c r="J293" s="7">
        <f t="shared" si="4"/>
        <v>0.30245</v>
      </c>
    </row>
    <row r="294" spans="9:10" x14ac:dyDescent="0.25">
      <c r="I294" s="14">
        <v>30245</v>
      </c>
      <c r="J294" s="7">
        <f t="shared" si="4"/>
        <v>0.30245</v>
      </c>
    </row>
    <row r="295" spans="9:10" x14ac:dyDescent="0.25">
      <c r="I295" s="14">
        <v>32804</v>
      </c>
      <c r="J295" s="7">
        <f t="shared" si="4"/>
        <v>0.32804</v>
      </c>
    </row>
    <row r="296" spans="9:10" x14ac:dyDescent="0.25">
      <c r="I296" s="14">
        <v>32804</v>
      </c>
      <c r="J296" s="7">
        <f t="shared" si="4"/>
        <v>0.32804</v>
      </c>
    </row>
    <row r="297" spans="9:10" x14ac:dyDescent="0.25">
      <c r="I297" s="14">
        <v>32804</v>
      </c>
      <c r="J297" s="7">
        <f t="shared" si="4"/>
        <v>0.32804</v>
      </c>
    </row>
    <row r="298" spans="9:10" x14ac:dyDescent="0.25">
      <c r="I298" s="14">
        <v>32804</v>
      </c>
      <c r="J298" s="7">
        <f t="shared" si="4"/>
        <v>0.32804</v>
      </c>
    </row>
    <row r="299" spans="9:10" x14ac:dyDescent="0.25">
      <c r="I299" s="14">
        <v>32804</v>
      </c>
      <c r="J299" s="7">
        <f t="shared" si="4"/>
        <v>0.32804</v>
      </c>
    </row>
    <row r="300" spans="9:10" x14ac:dyDescent="0.25">
      <c r="I300" s="14">
        <v>23236</v>
      </c>
      <c r="J300" s="7">
        <f t="shared" si="4"/>
        <v>0.23236000000000001</v>
      </c>
    </row>
    <row r="301" spans="9:10" x14ac:dyDescent="0.25">
      <c r="I301" s="14">
        <v>23236</v>
      </c>
      <c r="J301" s="7">
        <f t="shared" si="4"/>
        <v>0.23236000000000001</v>
      </c>
    </row>
    <row r="302" spans="9:10" x14ac:dyDescent="0.25">
      <c r="I302" s="14">
        <v>23236</v>
      </c>
      <c r="J302" s="7">
        <f t="shared" si="4"/>
        <v>0.23236000000000001</v>
      </c>
    </row>
    <row r="303" spans="9:10" x14ac:dyDescent="0.25">
      <c r="I303" s="14">
        <v>23236</v>
      </c>
      <c r="J303" s="7">
        <f t="shared" si="4"/>
        <v>0.23236000000000001</v>
      </c>
    </row>
    <row r="304" spans="9:10" x14ac:dyDescent="0.25">
      <c r="I304" s="14">
        <v>23236</v>
      </c>
      <c r="J304" s="7">
        <f t="shared" si="4"/>
        <v>0.23236000000000001</v>
      </c>
    </row>
    <row r="305" spans="8:10" x14ac:dyDescent="0.25">
      <c r="J305" s="7"/>
    </row>
    <row r="306" spans="8:10" x14ac:dyDescent="0.25">
      <c r="H306" s="2">
        <v>2</v>
      </c>
      <c r="I306" s="14">
        <v>56912</v>
      </c>
      <c r="J306" s="7">
        <f t="shared" si="4"/>
        <v>0.56911999999999996</v>
      </c>
    </row>
    <row r="307" spans="8:10" x14ac:dyDescent="0.25">
      <c r="I307" s="14">
        <v>56912</v>
      </c>
      <c r="J307" s="7">
        <f t="shared" si="4"/>
        <v>0.56911999999999996</v>
      </c>
    </row>
    <row r="308" spans="8:10" x14ac:dyDescent="0.25">
      <c r="I308" s="14">
        <v>56912</v>
      </c>
      <c r="J308" s="7">
        <f t="shared" si="4"/>
        <v>0.56911999999999996</v>
      </c>
    </row>
    <row r="309" spans="8:10" x14ac:dyDescent="0.25">
      <c r="I309" s="14">
        <v>56912</v>
      </c>
      <c r="J309" s="7">
        <f t="shared" si="4"/>
        <v>0.56911999999999996</v>
      </c>
    </row>
    <row r="310" spans="8:10" x14ac:dyDescent="0.25">
      <c r="I310" s="14">
        <v>56912</v>
      </c>
      <c r="J310" s="7">
        <f t="shared" si="4"/>
        <v>0.56911999999999996</v>
      </c>
    </row>
    <row r="311" spans="8:10" x14ac:dyDescent="0.25">
      <c r="I311" s="14">
        <v>23317</v>
      </c>
      <c r="J311" s="7">
        <f t="shared" si="4"/>
        <v>0.23316999999999999</v>
      </c>
    </row>
    <row r="312" spans="8:10" x14ac:dyDescent="0.25">
      <c r="I312" s="14">
        <v>23317</v>
      </c>
      <c r="J312" s="7">
        <f t="shared" si="4"/>
        <v>0.23316999999999999</v>
      </c>
    </row>
    <row r="313" spans="8:10" x14ac:dyDescent="0.25">
      <c r="I313" s="14">
        <v>23317</v>
      </c>
      <c r="J313" s="7">
        <f t="shared" si="4"/>
        <v>0.23316999999999999</v>
      </c>
    </row>
    <row r="314" spans="8:10" x14ac:dyDescent="0.25">
      <c r="I314" s="14">
        <v>23317</v>
      </c>
      <c r="J314" s="7">
        <f t="shared" si="4"/>
        <v>0.23316999999999999</v>
      </c>
    </row>
    <row r="315" spans="8:10" x14ac:dyDescent="0.25">
      <c r="I315" s="14">
        <v>23317</v>
      </c>
      <c r="J315" s="7">
        <f t="shared" si="4"/>
        <v>0.23316999999999999</v>
      </c>
    </row>
    <row r="316" spans="8:10" x14ac:dyDescent="0.25">
      <c r="I316" s="14">
        <v>34095</v>
      </c>
      <c r="J316" s="7">
        <f t="shared" si="4"/>
        <v>0.34094999999999998</v>
      </c>
    </row>
    <row r="317" spans="8:10" x14ac:dyDescent="0.25">
      <c r="I317" s="14">
        <v>34095</v>
      </c>
      <c r="J317" s="7">
        <f t="shared" si="4"/>
        <v>0.34094999999999998</v>
      </c>
    </row>
    <row r="318" spans="8:10" x14ac:dyDescent="0.25">
      <c r="I318" s="14">
        <v>34095</v>
      </c>
      <c r="J318" s="7">
        <f t="shared" si="4"/>
        <v>0.34094999999999998</v>
      </c>
    </row>
    <row r="319" spans="8:10" x14ac:dyDescent="0.25">
      <c r="I319" s="14">
        <v>34095</v>
      </c>
      <c r="J319" s="7">
        <f t="shared" si="4"/>
        <v>0.34094999999999998</v>
      </c>
    </row>
    <row r="320" spans="8:10" x14ac:dyDescent="0.25">
      <c r="I320" s="14">
        <v>34095</v>
      </c>
      <c r="J320" s="7">
        <f t="shared" si="4"/>
        <v>0.34094999999999998</v>
      </c>
    </row>
    <row r="321" spans="9:10" x14ac:dyDescent="0.25">
      <c r="I321" s="14">
        <v>33937</v>
      </c>
      <c r="J321" s="7">
        <f t="shared" si="4"/>
        <v>0.33937</v>
      </c>
    </row>
    <row r="322" spans="9:10" x14ac:dyDescent="0.25">
      <c r="I322" s="14">
        <v>33937</v>
      </c>
      <c r="J322" s="7">
        <f t="shared" si="4"/>
        <v>0.33937</v>
      </c>
    </row>
    <row r="323" spans="9:10" x14ac:dyDescent="0.25">
      <c r="I323" s="14">
        <v>33937</v>
      </c>
      <c r="J323" s="7">
        <f t="shared" si="4"/>
        <v>0.33937</v>
      </c>
    </row>
    <row r="324" spans="9:10" x14ac:dyDescent="0.25">
      <c r="I324" s="14">
        <v>33937</v>
      </c>
      <c r="J324" s="7">
        <f t="shared" si="4"/>
        <v>0.33937</v>
      </c>
    </row>
    <row r="325" spans="9:10" x14ac:dyDescent="0.25">
      <c r="I325" s="14">
        <v>33937</v>
      </c>
      <c r="J325" s="7">
        <f t="shared" si="4"/>
        <v>0.33937</v>
      </c>
    </row>
    <row r="326" spans="9:10" x14ac:dyDescent="0.25">
      <c r="I326" s="14">
        <v>26587</v>
      </c>
      <c r="J326" s="7">
        <f t="shared" si="4"/>
        <v>0.26587</v>
      </c>
    </row>
    <row r="327" spans="9:10" x14ac:dyDescent="0.25">
      <c r="I327" s="14">
        <v>26587</v>
      </c>
      <c r="J327" s="7">
        <f t="shared" ref="J327:J390" si="5">IF(I327&gt;1000,I327/100000,I327/100)</f>
        <v>0.26587</v>
      </c>
    </row>
    <row r="328" spans="9:10" x14ac:dyDescent="0.25">
      <c r="I328" s="14">
        <v>26587</v>
      </c>
      <c r="J328" s="7">
        <f t="shared" si="5"/>
        <v>0.26587</v>
      </c>
    </row>
    <row r="329" spans="9:10" x14ac:dyDescent="0.25">
      <c r="I329" s="14">
        <v>26587</v>
      </c>
      <c r="J329" s="7">
        <f t="shared" si="5"/>
        <v>0.26587</v>
      </c>
    </row>
    <row r="330" spans="9:10" x14ac:dyDescent="0.25">
      <c r="I330" s="14">
        <v>26587</v>
      </c>
      <c r="J330" s="7">
        <f t="shared" si="5"/>
        <v>0.26587</v>
      </c>
    </row>
    <row r="331" spans="9:10" x14ac:dyDescent="0.25">
      <c r="I331" s="14">
        <v>32717</v>
      </c>
      <c r="J331" s="7">
        <f t="shared" si="5"/>
        <v>0.32717000000000002</v>
      </c>
    </row>
    <row r="332" spans="9:10" x14ac:dyDescent="0.25">
      <c r="I332" s="14">
        <v>32717</v>
      </c>
      <c r="J332" s="7">
        <f t="shared" si="5"/>
        <v>0.32717000000000002</v>
      </c>
    </row>
    <row r="333" spans="9:10" x14ac:dyDescent="0.25">
      <c r="I333" s="14">
        <v>32717</v>
      </c>
      <c r="J333" s="7">
        <f t="shared" si="5"/>
        <v>0.32717000000000002</v>
      </c>
    </row>
    <row r="334" spans="9:10" x14ac:dyDescent="0.25">
      <c r="I334" s="14">
        <v>32717</v>
      </c>
      <c r="J334" s="7">
        <f t="shared" si="5"/>
        <v>0.32717000000000002</v>
      </c>
    </row>
    <row r="335" spans="9:10" x14ac:dyDescent="0.25">
      <c r="I335" s="14">
        <v>32717</v>
      </c>
      <c r="J335" s="7">
        <f t="shared" si="5"/>
        <v>0.32717000000000002</v>
      </c>
    </row>
    <row r="336" spans="9:10" x14ac:dyDescent="0.25">
      <c r="I336" s="14">
        <v>24271</v>
      </c>
      <c r="J336" s="7">
        <f t="shared" si="5"/>
        <v>0.24271000000000001</v>
      </c>
    </row>
    <row r="337" spans="9:10" x14ac:dyDescent="0.25">
      <c r="I337" s="14">
        <v>24271</v>
      </c>
      <c r="J337" s="7">
        <f t="shared" si="5"/>
        <v>0.24271000000000001</v>
      </c>
    </row>
    <row r="338" spans="9:10" x14ac:dyDescent="0.25">
      <c r="I338" s="14">
        <v>24271</v>
      </c>
      <c r="J338" s="7">
        <f t="shared" si="5"/>
        <v>0.24271000000000001</v>
      </c>
    </row>
    <row r="339" spans="9:10" x14ac:dyDescent="0.25">
      <c r="I339" s="14">
        <v>24271</v>
      </c>
      <c r="J339" s="7">
        <f t="shared" si="5"/>
        <v>0.24271000000000001</v>
      </c>
    </row>
    <row r="340" spans="9:10" x14ac:dyDescent="0.25">
      <c r="I340" s="14">
        <v>24271</v>
      </c>
      <c r="J340" s="7">
        <f t="shared" si="5"/>
        <v>0.24271000000000001</v>
      </c>
    </row>
    <row r="341" spans="9:10" x14ac:dyDescent="0.25">
      <c r="I341" s="14">
        <v>22816</v>
      </c>
      <c r="J341" s="7">
        <f t="shared" si="5"/>
        <v>0.22816</v>
      </c>
    </row>
    <row r="342" spans="9:10" x14ac:dyDescent="0.25">
      <c r="I342" s="14">
        <v>22816</v>
      </c>
      <c r="J342" s="7">
        <f t="shared" si="5"/>
        <v>0.22816</v>
      </c>
    </row>
    <row r="343" spans="9:10" x14ac:dyDescent="0.25">
      <c r="I343" s="14">
        <v>22816</v>
      </c>
      <c r="J343" s="7">
        <f t="shared" si="5"/>
        <v>0.22816</v>
      </c>
    </row>
    <row r="344" spans="9:10" x14ac:dyDescent="0.25">
      <c r="I344" s="14">
        <v>22816</v>
      </c>
      <c r="J344" s="7">
        <f t="shared" si="5"/>
        <v>0.22816</v>
      </c>
    </row>
    <row r="345" spans="9:10" x14ac:dyDescent="0.25">
      <c r="I345" s="14">
        <v>22816</v>
      </c>
      <c r="J345" s="7">
        <f t="shared" si="5"/>
        <v>0.22816</v>
      </c>
    </row>
    <row r="346" spans="9:10" x14ac:dyDescent="0.25">
      <c r="I346" s="14">
        <v>36793</v>
      </c>
      <c r="J346" s="7">
        <f t="shared" si="5"/>
        <v>0.36792999999999998</v>
      </c>
    </row>
    <row r="347" spans="9:10" x14ac:dyDescent="0.25">
      <c r="I347" s="14">
        <v>36793</v>
      </c>
      <c r="J347" s="7">
        <f t="shared" si="5"/>
        <v>0.36792999999999998</v>
      </c>
    </row>
    <row r="348" spans="9:10" x14ac:dyDescent="0.25">
      <c r="I348" s="14">
        <v>36793</v>
      </c>
      <c r="J348" s="7">
        <f t="shared" si="5"/>
        <v>0.36792999999999998</v>
      </c>
    </row>
    <row r="349" spans="9:10" x14ac:dyDescent="0.25">
      <c r="I349" s="14">
        <v>36793</v>
      </c>
      <c r="J349" s="7">
        <f t="shared" si="5"/>
        <v>0.36792999999999998</v>
      </c>
    </row>
    <row r="350" spans="9:10" x14ac:dyDescent="0.25">
      <c r="I350" s="14">
        <v>36793</v>
      </c>
      <c r="J350" s="7">
        <f t="shared" si="5"/>
        <v>0.36792999999999998</v>
      </c>
    </row>
    <row r="351" spans="9:10" x14ac:dyDescent="0.25">
      <c r="I351" s="14">
        <v>21546</v>
      </c>
      <c r="J351" s="7">
        <f t="shared" si="5"/>
        <v>0.21546000000000001</v>
      </c>
    </row>
    <row r="352" spans="9:10" x14ac:dyDescent="0.25">
      <c r="I352" s="14">
        <v>21546</v>
      </c>
      <c r="J352" s="7">
        <f t="shared" si="5"/>
        <v>0.21546000000000001</v>
      </c>
    </row>
    <row r="353" spans="9:10" x14ac:dyDescent="0.25">
      <c r="I353" s="14">
        <v>21546</v>
      </c>
      <c r="J353" s="7">
        <f t="shared" si="5"/>
        <v>0.21546000000000001</v>
      </c>
    </row>
    <row r="354" spans="9:10" x14ac:dyDescent="0.25">
      <c r="I354" s="14">
        <v>21546</v>
      </c>
      <c r="J354" s="7">
        <f t="shared" si="5"/>
        <v>0.21546000000000001</v>
      </c>
    </row>
    <row r="355" spans="9:10" x14ac:dyDescent="0.25">
      <c r="I355" s="14">
        <v>21546</v>
      </c>
      <c r="J355" s="7">
        <f t="shared" si="5"/>
        <v>0.21546000000000001</v>
      </c>
    </row>
    <row r="356" spans="9:10" x14ac:dyDescent="0.25">
      <c r="I356" s="14">
        <v>27648</v>
      </c>
      <c r="J356" s="7">
        <f t="shared" si="5"/>
        <v>0.27648</v>
      </c>
    </row>
    <row r="357" spans="9:10" x14ac:dyDescent="0.25">
      <c r="I357" s="14">
        <v>27648</v>
      </c>
      <c r="J357" s="7">
        <f t="shared" si="5"/>
        <v>0.27648</v>
      </c>
    </row>
    <row r="358" spans="9:10" x14ac:dyDescent="0.25">
      <c r="I358" s="14">
        <v>27648</v>
      </c>
      <c r="J358" s="7">
        <f t="shared" si="5"/>
        <v>0.27648</v>
      </c>
    </row>
    <row r="359" spans="9:10" x14ac:dyDescent="0.25">
      <c r="I359" s="14">
        <v>27648</v>
      </c>
      <c r="J359" s="7">
        <f t="shared" si="5"/>
        <v>0.27648</v>
      </c>
    </row>
    <row r="360" spans="9:10" x14ac:dyDescent="0.25">
      <c r="I360" s="14">
        <v>27648</v>
      </c>
      <c r="J360" s="7">
        <f t="shared" si="5"/>
        <v>0.27648</v>
      </c>
    </row>
    <row r="361" spans="9:10" x14ac:dyDescent="0.25">
      <c r="I361" s="14">
        <v>32217</v>
      </c>
      <c r="J361" s="7">
        <f t="shared" si="5"/>
        <v>0.32217000000000001</v>
      </c>
    </row>
    <row r="362" spans="9:10" x14ac:dyDescent="0.25">
      <c r="I362" s="14">
        <v>32217</v>
      </c>
      <c r="J362" s="7">
        <f t="shared" si="5"/>
        <v>0.32217000000000001</v>
      </c>
    </row>
    <row r="363" spans="9:10" x14ac:dyDescent="0.25">
      <c r="I363" s="14">
        <v>32217</v>
      </c>
      <c r="J363" s="7">
        <f t="shared" si="5"/>
        <v>0.32217000000000001</v>
      </c>
    </row>
    <row r="364" spans="9:10" x14ac:dyDescent="0.25">
      <c r="I364" s="14">
        <v>32217</v>
      </c>
      <c r="J364" s="7">
        <f t="shared" si="5"/>
        <v>0.32217000000000001</v>
      </c>
    </row>
    <row r="365" spans="9:10" x14ac:dyDescent="0.25">
      <c r="I365" s="14">
        <v>32217</v>
      </c>
      <c r="J365" s="7">
        <f t="shared" si="5"/>
        <v>0.32217000000000001</v>
      </c>
    </row>
    <row r="366" spans="9:10" x14ac:dyDescent="0.25">
      <c r="I366" s="14">
        <v>34652</v>
      </c>
      <c r="J366" s="7">
        <f t="shared" si="5"/>
        <v>0.34651999999999999</v>
      </c>
    </row>
    <row r="367" spans="9:10" x14ac:dyDescent="0.25">
      <c r="I367" s="14">
        <v>34652</v>
      </c>
      <c r="J367" s="7">
        <f t="shared" si="5"/>
        <v>0.34651999999999999</v>
      </c>
    </row>
    <row r="368" spans="9:10" x14ac:dyDescent="0.25">
      <c r="I368" s="14">
        <v>34652</v>
      </c>
      <c r="J368" s="7">
        <f t="shared" si="5"/>
        <v>0.34651999999999999</v>
      </c>
    </row>
    <row r="369" spans="9:10" x14ac:dyDescent="0.25">
      <c r="I369" s="14">
        <v>34652</v>
      </c>
      <c r="J369" s="7">
        <f t="shared" si="5"/>
        <v>0.34651999999999999</v>
      </c>
    </row>
    <row r="370" spans="9:10" x14ac:dyDescent="0.25">
      <c r="I370" s="14">
        <v>34652</v>
      </c>
      <c r="J370" s="7">
        <f t="shared" si="5"/>
        <v>0.34651999999999999</v>
      </c>
    </row>
    <row r="371" spans="9:10" x14ac:dyDescent="0.25">
      <c r="I371" s="14">
        <v>27866</v>
      </c>
      <c r="J371" s="7">
        <f t="shared" si="5"/>
        <v>0.27866000000000002</v>
      </c>
    </row>
    <row r="372" spans="9:10" x14ac:dyDescent="0.25">
      <c r="I372" s="14">
        <v>27866</v>
      </c>
      <c r="J372" s="7">
        <f t="shared" si="5"/>
        <v>0.27866000000000002</v>
      </c>
    </row>
    <row r="373" spans="9:10" x14ac:dyDescent="0.25">
      <c r="I373" s="14">
        <v>27866</v>
      </c>
      <c r="J373" s="7">
        <f t="shared" si="5"/>
        <v>0.27866000000000002</v>
      </c>
    </row>
    <row r="374" spans="9:10" x14ac:dyDescent="0.25">
      <c r="I374" s="14">
        <v>27866</v>
      </c>
      <c r="J374" s="7">
        <f t="shared" si="5"/>
        <v>0.27866000000000002</v>
      </c>
    </row>
    <row r="375" spans="9:10" x14ac:dyDescent="0.25">
      <c r="I375" s="14">
        <v>27866</v>
      </c>
      <c r="J375" s="7">
        <f t="shared" si="5"/>
        <v>0.27866000000000002</v>
      </c>
    </row>
    <row r="376" spans="9:10" x14ac:dyDescent="0.25">
      <c r="I376" s="2">
        <v>39.619999999999997</v>
      </c>
      <c r="J376" s="7">
        <f t="shared" si="5"/>
        <v>0.3962</v>
      </c>
    </row>
    <row r="377" spans="9:10" x14ac:dyDescent="0.25">
      <c r="I377" s="2">
        <v>39.619999999999997</v>
      </c>
      <c r="J377" s="7">
        <f t="shared" si="5"/>
        <v>0.3962</v>
      </c>
    </row>
    <row r="378" spans="9:10" x14ac:dyDescent="0.25">
      <c r="I378" s="2">
        <v>39.619999999999997</v>
      </c>
      <c r="J378" s="7">
        <f t="shared" si="5"/>
        <v>0.3962</v>
      </c>
    </row>
    <row r="379" spans="9:10" x14ac:dyDescent="0.25">
      <c r="I379" s="2">
        <v>39.619999999999997</v>
      </c>
      <c r="J379" s="7">
        <f t="shared" si="5"/>
        <v>0.3962</v>
      </c>
    </row>
    <row r="380" spans="9:10" x14ac:dyDescent="0.25">
      <c r="I380" s="2">
        <v>39.619999999999997</v>
      </c>
      <c r="J380" s="7">
        <f t="shared" si="5"/>
        <v>0.3962</v>
      </c>
    </row>
    <row r="381" spans="9:10" x14ac:dyDescent="0.25">
      <c r="I381" s="14">
        <v>31372</v>
      </c>
      <c r="J381" s="7">
        <f t="shared" si="5"/>
        <v>0.31372</v>
      </c>
    </row>
    <row r="382" spans="9:10" x14ac:dyDescent="0.25">
      <c r="I382" s="14">
        <v>31372</v>
      </c>
      <c r="J382" s="7">
        <f t="shared" si="5"/>
        <v>0.31372</v>
      </c>
    </row>
    <row r="383" spans="9:10" x14ac:dyDescent="0.25">
      <c r="I383" s="14">
        <v>31372</v>
      </c>
      <c r="J383" s="7">
        <f t="shared" si="5"/>
        <v>0.31372</v>
      </c>
    </row>
    <row r="384" spans="9:10" x14ac:dyDescent="0.25">
      <c r="I384" s="14">
        <v>31372</v>
      </c>
      <c r="J384" s="7">
        <f t="shared" si="5"/>
        <v>0.31372</v>
      </c>
    </row>
    <row r="385" spans="9:10" x14ac:dyDescent="0.25">
      <c r="I385" s="14">
        <v>31372</v>
      </c>
      <c r="J385" s="7">
        <f t="shared" si="5"/>
        <v>0.31372</v>
      </c>
    </row>
    <row r="386" spans="9:10" x14ac:dyDescent="0.25">
      <c r="I386" s="14">
        <v>31811</v>
      </c>
      <c r="J386" s="7">
        <f t="shared" si="5"/>
        <v>0.31811</v>
      </c>
    </row>
    <row r="387" spans="9:10" x14ac:dyDescent="0.25">
      <c r="I387" s="14">
        <v>31811</v>
      </c>
      <c r="J387" s="7">
        <f t="shared" si="5"/>
        <v>0.31811</v>
      </c>
    </row>
    <row r="388" spans="9:10" x14ac:dyDescent="0.25">
      <c r="I388" s="14">
        <v>31811</v>
      </c>
      <c r="J388" s="7">
        <f t="shared" si="5"/>
        <v>0.31811</v>
      </c>
    </row>
    <row r="389" spans="9:10" x14ac:dyDescent="0.25">
      <c r="I389" s="14">
        <v>31811</v>
      </c>
      <c r="J389" s="7">
        <f t="shared" si="5"/>
        <v>0.31811</v>
      </c>
    </row>
    <row r="390" spans="9:10" x14ac:dyDescent="0.25">
      <c r="I390" s="14">
        <v>31811</v>
      </c>
      <c r="J390" s="7">
        <f t="shared" si="5"/>
        <v>0.31811</v>
      </c>
    </row>
    <row r="391" spans="9:10" x14ac:dyDescent="0.25">
      <c r="I391" s="2">
        <v>23.85</v>
      </c>
      <c r="J391" s="7">
        <f t="shared" ref="J391:J454" si="6">IF(I391&gt;1000,I391/100000,I391/100)</f>
        <v>0.23850000000000002</v>
      </c>
    </row>
    <row r="392" spans="9:10" x14ac:dyDescent="0.25">
      <c r="I392" s="2">
        <v>23.85</v>
      </c>
      <c r="J392" s="7">
        <f t="shared" si="6"/>
        <v>0.23850000000000002</v>
      </c>
    </row>
    <row r="393" spans="9:10" x14ac:dyDescent="0.25">
      <c r="I393" s="2">
        <v>23.85</v>
      </c>
      <c r="J393" s="7">
        <f t="shared" si="6"/>
        <v>0.23850000000000002</v>
      </c>
    </row>
    <row r="394" spans="9:10" x14ac:dyDescent="0.25">
      <c r="I394" s="2">
        <v>23.85</v>
      </c>
      <c r="J394" s="7">
        <f t="shared" si="6"/>
        <v>0.23850000000000002</v>
      </c>
    </row>
    <row r="395" spans="9:10" x14ac:dyDescent="0.25">
      <c r="I395" s="2">
        <v>23.85</v>
      </c>
      <c r="J395" s="7">
        <f t="shared" si="6"/>
        <v>0.23850000000000002</v>
      </c>
    </row>
    <row r="396" spans="9:10" x14ac:dyDescent="0.25">
      <c r="I396" s="14">
        <v>30975</v>
      </c>
      <c r="J396" s="7">
        <f t="shared" si="6"/>
        <v>0.30975000000000003</v>
      </c>
    </row>
    <row r="397" spans="9:10" x14ac:dyDescent="0.25">
      <c r="I397" s="14">
        <v>30975</v>
      </c>
      <c r="J397" s="7">
        <f t="shared" si="6"/>
        <v>0.30975000000000003</v>
      </c>
    </row>
    <row r="398" spans="9:10" x14ac:dyDescent="0.25">
      <c r="I398" s="14">
        <v>30975</v>
      </c>
      <c r="J398" s="7">
        <f t="shared" si="6"/>
        <v>0.30975000000000003</v>
      </c>
    </row>
    <row r="399" spans="9:10" x14ac:dyDescent="0.25">
      <c r="I399" s="14">
        <v>30975</v>
      </c>
      <c r="J399" s="7">
        <f t="shared" si="6"/>
        <v>0.30975000000000003</v>
      </c>
    </row>
    <row r="400" spans="9:10" x14ac:dyDescent="0.25">
      <c r="I400" s="14">
        <v>30975</v>
      </c>
      <c r="J400" s="7">
        <f t="shared" si="6"/>
        <v>0.30975000000000003</v>
      </c>
    </row>
    <row r="401" spans="9:10" x14ac:dyDescent="0.25">
      <c r="I401" s="14">
        <v>31022</v>
      </c>
      <c r="J401" s="7">
        <f t="shared" si="6"/>
        <v>0.31022</v>
      </c>
    </row>
    <row r="402" spans="9:10" x14ac:dyDescent="0.25">
      <c r="I402" s="14">
        <v>31022</v>
      </c>
      <c r="J402" s="7">
        <f t="shared" si="6"/>
        <v>0.31022</v>
      </c>
    </row>
    <row r="403" spans="9:10" x14ac:dyDescent="0.25">
      <c r="I403" s="14">
        <v>31022</v>
      </c>
      <c r="J403" s="7">
        <f t="shared" si="6"/>
        <v>0.31022</v>
      </c>
    </row>
    <row r="404" spans="9:10" x14ac:dyDescent="0.25">
      <c r="I404" s="14">
        <v>31022</v>
      </c>
      <c r="J404" s="7">
        <f t="shared" si="6"/>
        <v>0.31022</v>
      </c>
    </row>
    <row r="405" spans="9:10" x14ac:dyDescent="0.25">
      <c r="I405" s="14">
        <v>31022</v>
      </c>
      <c r="J405" s="7">
        <f t="shared" si="6"/>
        <v>0.31022</v>
      </c>
    </row>
    <row r="406" spans="9:10" x14ac:dyDescent="0.25">
      <c r="I406" s="14">
        <v>28431</v>
      </c>
      <c r="J406" s="7">
        <f t="shared" si="6"/>
        <v>0.28431000000000001</v>
      </c>
    </row>
    <row r="407" spans="9:10" x14ac:dyDescent="0.25">
      <c r="I407" s="14">
        <v>28431</v>
      </c>
      <c r="J407" s="7">
        <f t="shared" si="6"/>
        <v>0.28431000000000001</v>
      </c>
    </row>
    <row r="408" spans="9:10" x14ac:dyDescent="0.25">
      <c r="I408" s="14">
        <v>28431</v>
      </c>
      <c r="J408" s="7">
        <f t="shared" si="6"/>
        <v>0.28431000000000001</v>
      </c>
    </row>
    <row r="409" spans="9:10" x14ac:dyDescent="0.25">
      <c r="I409" s="14">
        <v>28431</v>
      </c>
      <c r="J409" s="7">
        <f t="shared" si="6"/>
        <v>0.28431000000000001</v>
      </c>
    </row>
    <row r="410" spans="9:10" x14ac:dyDescent="0.25">
      <c r="I410" s="14">
        <v>28431</v>
      </c>
      <c r="J410" s="7">
        <f t="shared" si="6"/>
        <v>0.28431000000000001</v>
      </c>
    </row>
    <row r="411" spans="9:10" x14ac:dyDescent="0.25">
      <c r="I411" s="14">
        <v>24443</v>
      </c>
      <c r="J411" s="7">
        <f t="shared" si="6"/>
        <v>0.24443000000000001</v>
      </c>
    </row>
    <row r="412" spans="9:10" x14ac:dyDescent="0.25">
      <c r="I412" s="14">
        <v>24443</v>
      </c>
      <c r="J412" s="7">
        <f t="shared" si="6"/>
        <v>0.24443000000000001</v>
      </c>
    </row>
    <row r="413" spans="9:10" x14ac:dyDescent="0.25">
      <c r="I413" s="14">
        <v>24443</v>
      </c>
      <c r="J413" s="7">
        <f t="shared" si="6"/>
        <v>0.24443000000000001</v>
      </c>
    </row>
    <row r="414" spans="9:10" x14ac:dyDescent="0.25">
      <c r="I414" s="14">
        <v>24443</v>
      </c>
      <c r="J414" s="7">
        <f t="shared" si="6"/>
        <v>0.24443000000000001</v>
      </c>
    </row>
    <row r="415" spans="9:10" x14ac:dyDescent="0.25">
      <c r="I415" s="14">
        <v>24443</v>
      </c>
      <c r="J415" s="7">
        <f t="shared" si="6"/>
        <v>0.24443000000000001</v>
      </c>
    </row>
    <row r="416" spans="9:10" x14ac:dyDescent="0.25">
      <c r="I416" s="14">
        <v>26618</v>
      </c>
      <c r="J416" s="7">
        <f t="shared" si="6"/>
        <v>0.26618000000000003</v>
      </c>
    </row>
    <row r="417" spans="9:10" x14ac:dyDescent="0.25">
      <c r="I417" s="14">
        <v>26618</v>
      </c>
      <c r="J417" s="7">
        <f t="shared" si="6"/>
        <v>0.26618000000000003</v>
      </c>
    </row>
    <row r="418" spans="9:10" x14ac:dyDescent="0.25">
      <c r="I418" s="14">
        <v>26618</v>
      </c>
      <c r="J418" s="7">
        <f t="shared" si="6"/>
        <v>0.26618000000000003</v>
      </c>
    </row>
    <row r="419" spans="9:10" x14ac:dyDescent="0.25">
      <c r="I419" s="14">
        <v>26618</v>
      </c>
      <c r="J419" s="7">
        <f t="shared" si="6"/>
        <v>0.26618000000000003</v>
      </c>
    </row>
    <row r="420" spans="9:10" x14ac:dyDescent="0.25">
      <c r="I420" s="14">
        <v>26618</v>
      </c>
      <c r="J420" s="7">
        <f t="shared" si="6"/>
        <v>0.26618000000000003</v>
      </c>
    </row>
    <row r="421" spans="9:10" x14ac:dyDescent="0.25">
      <c r="I421" s="14">
        <v>40757</v>
      </c>
      <c r="J421" s="7">
        <f t="shared" si="6"/>
        <v>0.40756999999999999</v>
      </c>
    </row>
    <row r="422" spans="9:10" x14ac:dyDescent="0.25">
      <c r="I422" s="14">
        <v>40757</v>
      </c>
      <c r="J422" s="7">
        <f t="shared" si="6"/>
        <v>0.40756999999999999</v>
      </c>
    </row>
    <row r="423" spans="9:10" x14ac:dyDescent="0.25">
      <c r="I423" s="14">
        <v>40757</v>
      </c>
      <c r="J423" s="7">
        <f t="shared" si="6"/>
        <v>0.40756999999999999</v>
      </c>
    </row>
    <row r="424" spans="9:10" x14ac:dyDescent="0.25">
      <c r="I424" s="14">
        <v>40757</v>
      </c>
      <c r="J424" s="7">
        <f t="shared" si="6"/>
        <v>0.40756999999999999</v>
      </c>
    </row>
    <row r="425" spans="9:10" x14ac:dyDescent="0.25">
      <c r="I425" s="14">
        <v>40757</v>
      </c>
      <c r="J425" s="7">
        <f t="shared" si="6"/>
        <v>0.40756999999999999</v>
      </c>
    </row>
    <row r="426" spans="9:10" x14ac:dyDescent="0.25">
      <c r="I426" s="2">
        <v>22.92</v>
      </c>
      <c r="J426" s="7">
        <f t="shared" si="6"/>
        <v>0.22920000000000001</v>
      </c>
    </row>
    <row r="427" spans="9:10" x14ac:dyDescent="0.25">
      <c r="I427" s="2">
        <v>22.92</v>
      </c>
      <c r="J427" s="7">
        <f t="shared" si="6"/>
        <v>0.22920000000000001</v>
      </c>
    </row>
    <row r="428" spans="9:10" x14ac:dyDescent="0.25">
      <c r="I428" s="2">
        <v>22.92</v>
      </c>
      <c r="J428" s="7">
        <f t="shared" si="6"/>
        <v>0.22920000000000001</v>
      </c>
    </row>
    <row r="429" spans="9:10" x14ac:dyDescent="0.25">
      <c r="I429" s="2">
        <v>22.92</v>
      </c>
      <c r="J429" s="7">
        <f t="shared" si="6"/>
        <v>0.22920000000000001</v>
      </c>
    </row>
    <row r="430" spans="9:10" x14ac:dyDescent="0.25">
      <c r="I430" s="2">
        <v>22.92</v>
      </c>
      <c r="J430" s="7">
        <f t="shared" si="6"/>
        <v>0.22920000000000001</v>
      </c>
    </row>
    <row r="431" spans="9:10" x14ac:dyDescent="0.25">
      <c r="I431" s="2">
        <v>37.75</v>
      </c>
      <c r="J431" s="7">
        <f t="shared" si="6"/>
        <v>0.3775</v>
      </c>
    </row>
    <row r="432" spans="9:10" x14ac:dyDescent="0.25">
      <c r="I432" s="2">
        <v>37.75</v>
      </c>
      <c r="J432" s="7">
        <f t="shared" si="6"/>
        <v>0.3775</v>
      </c>
    </row>
    <row r="433" spans="9:10" x14ac:dyDescent="0.25">
      <c r="I433" s="2">
        <v>37.75</v>
      </c>
      <c r="J433" s="7">
        <f t="shared" si="6"/>
        <v>0.3775</v>
      </c>
    </row>
    <row r="434" spans="9:10" x14ac:dyDescent="0.25">
      <c r="I434" s="2">
        <v>37.75</v>
      </c>
      <c r="J434" s="7">
        <f t="shared" si="6"/>
        <v>0.3775</v>
      </c>
    </row>
    <row r="435" spans="9:10" x14ac:dyDescent="0.25">
      <c r="I435" s="2">
        <v>37.75</v>
      </c>
      <c r="J435" s="7">
        <f t="shared" si="6"/>
        <v>0.3775</v>
      </c>
    </row>
    <row r="436" spans="9:10" x14ac:dyDescent="0.25">
      <c r="I436" s="14">
        <v>34053</v>
      </c>
      <c r="J436" s="7">
        <f t="shared" si="6"/>
        <v>0.34053</v>
      </c>
    </row>
    <row r="437" spans="9:10" x14ac:dyDescent="0.25">
      <c r="I437" s="14">
        <v>34053</v>
      </c>
      <c r="J437" s="7">
        <f t="shared" si="6"/>
        <v>0.34053</v>
      </c>
    </row>
    <row r="438" spans="9:10" x14ac:dyDescent="0.25">
      <c r="I438" s="14">
        <v>34053</v>
      </c>
      <c r="J438" s="7">
        <f t="shared" si="6"/>
        <v>0.34053</v>
      </c>
    </row>
    <row r="439" spans="9:10" x14ac:dyDescent="0.25">
      <c r="I439" s="14">
        <v>34053</v>
      </c>
      <c r="J439" s="7">
        <f t="shared" si="6"/>
        <v>0.34053</v>
      </c>
    </row>
    <row r="440" spans="9:10" x14ac:dyDescent="0.25">
      <c r="I440" s="14">
        <v>34053</v>
      </c>
      <c r="J440" s="7">
        <f t="shared" si="6"/>
        <v>0.34053</v>
      </c>
    </row>
    <row r="441" spans="9:10" x14ac:dyDescent="0.25">
      <c r="I441" s="14">
        <v>28042</v>
      </c>
      <c r="J441" s="7">
        <f t="shared" si="6"/>
        <v>0.28042</v>
      </c>
    </row>
    <row r="442" spans="9:10" x14ac:dyDescent="0.25">
      <c r="I442" s="14">
        <v>28042</v>
      </c>
      <c r="J442" s="7">
        <f t="shared" si="6"/>
        <v>0.28042</v>
      </c>
    </row>
    <row r="443" spans="9:10" x14ac:dyDescent="0.25">
      <c r="I443" s="14">
        <v>28042</v>
      </c>
      <c r="J443" s="7">
        <f t="shared" si="6"/>
        <v>0.28042</v>
      </c>
    </row>
    <row r="444" spans="9:10" x14ac:dyDescent="0.25">
      <c r="I444" s="14">
        <v>28042</v>
      </c>
      <c r="J444" s="7">
        <f t="shared" si="6"/>
        <v>0.28042</v>
      </c>
    </row>
    <row r="445" spans="9:10" x14ac:dyDescent="0.25">
      <c r="I445" s="14">
        <v>28042</v>
      </c>
      <c r="J445" s="7">
        <f t="shared" si="6"/>
        <v>0.28042</v>
      </c>
    </row>
    <row r="446" spans="9:10" x14ac:dyDescent="0.25">
      <c r="I446" s="14">
        <v>33783</v>
      </c>
      <c r="J446" s="7">
        <f t="shared" si="6"/>
        <v>0.33783000000000002</v>
      </c>
    </row>
    <row r="447" spans="9:10" x14ac:dyDescent="0.25">
      <c r="I447" s="14">
        <v>33783</v>
      </c>
      <c r="J447" s="7">
        <f t="shared" si="6"/>
        <v>0.33783000000000002</v>
      </c>
    </row>
    <row r="448" spans="9:10" x14ac:dyDescent="0.25">
      <c r="I448" s="14">
        <v>33783</v>
      </c>
      <c r="J448" s="7">
        <f t="shared" si="6"/>
        <v>0.33783000000000002</v>
      </c>
    </row>
    <row r="449" spans="9:10" x14ac:dyDescent="0.25">
      <c r="I449" s="14">
        <v>33783</v>
      </c>
      <c r="J449" s="7">
        <f t="shared" si="6"/>
        <v>0.33783000000000002</v>
      </c>
    </row>
    <row r="450" spans="9:10" x14ac:dyDescent="0.25">
      <c r="I450" s="14">
        <v>33783</v>
      </c>
      <c r="J450" s="7">
        <f t="shared" si="6"/>
        <v>0.33783000000000002</v>
      </c>
    </row>
    <row r="451" spans="9:10" x14ac:dyDescent="0.25">
      <c r="I451" s="14">
        <v>36379</v>
      </c>
      <c r="J451" s="7">
        <f t="shared" si="6"/>
        <v>0.36379</v>
      </c>
    </row>
    <row r="452" spans="9:10" x14ac:dyDescent="0.25">
      <c r="I452" s="14">
        <v>36379</v>
      </c>
      <c r="J452" s="7">
        <f t="shared" si="6"/>
        <v>0.36379</v>
      </c>
    </row>
    <row r="453" spans="9:10" x14ac:dyDescent="0.25">
      <c r="I453" s="14">
        <v>36379</v>
      </c>
      <c r="J453" s="7">
        <f t="shared" si="6"/>
        <v>0.36379</v>
      </c>
    </row>
    <row r="454" spans="9:10" x14ac:dyDescent="0.25">
      <c r="I454" s="14">
        <v>36379</v>
      </c>
      <c r="J454" s="7">
        <f t="shared" si="6"/>
        <v>0.36379</v>
      </c>
    </row>
    <row r="455" spans="9:10" x14ac:dyDescent="0.25">
      <c r="I455" s="14">
        <v>36379</v>
      </c>
      <c r="J455" s="7">
        <f t="shared" ref="J455:J518" si="7">IF(I455&gt;1000,I455/100000,I455/100)</f>
        <v>0.36379</v>
      </c>
    </row>
    <row r="456" spans="9:10" x14ac:dyDescent="0.25">
      <c r="I456" s="14">
        <v>34777</v>
      </c>
      <c r="J456" s="7">
        <f t="shared" si="7"/>
        <v>0.34777000000000002</v>
      </c>
    </row>
    <row r="457" spans="9:10" x14ac:dyDescent="0.25">
      <c r="I457" s="14">
        <v>34777</v>
      </c>
      <c r="J457" s="7">
        <f t="shared" si="7"/>
        <v>0.34777000000000002</v>
      </c>
    </row>
    <row r="458" spans="9:10" x14ac:dyDescent="0.25">
      <c r="I458" s="14">
        <v>34777</v>
      </c>
      <c r="J458" s="7">
        <f t="shared" si="7"/>
        <v>0.34777000000000002</v>
      </c>
    </row>
    <row r="459" spans="9:10" x14ac:dyDescent="0.25">
      <c r="I459" s="14">
        <v>34777</v>
      </c>
      <c r="J459" s="7">
        <f t="shared" si="7"/>
        <v>0.34777000000000002</v>
      </c>
    </row>
    <row r="460" spans="9:10" x14ac:dyDescent="0.25">
      <c r="I460" s="14">
        <v>34777</v>
      </c>
      <c r="J460" s="7">
        <f t="shared" si="7"/>
        <v>0.34777000000000002</v>
      </c>
    </row>
    <row r="461" spans="9:10" x14ac:dyDescent="0.25">
      <c r="I461" s="14">
        <v>36498</v>
      </c>
      <c r="J461" s="7">
        <f t="shared" si="7"/>
        <v>0.36498000000000003</v>
      </c>
    </row>
    <row r="462" spans="9:10" x14ac:dyDescent="0.25">
      <c r="I462" s="14">
        <v>36498</v>
      </c>
      <c r="J462" s="7">
        <f t="shared" si="7"/>
        <v>0.36498000000000003</v>
      </c>
    </row>
    <row r="463" spans="9:10" x14ac:dyDescent="0.25">
      <c r="I463" s="14">
        <v>36498</v>
      </c>
      <c r="J463" s="7">
        <f t="shared" si="7"/>
        <v>0.36498000000000003</v>
      </c>
    </row>
    <row r="464" spans="9:10" x14ac:dyDescent="0.25">
      <c r="I464" s="14">
        <v>36498</v>
      </c>
      <c r="J464" s="7">
        <f t="shared" si="7"/>
        <v>0.36498000000000003</v>
      </c>
    </row>
    <row r="465" spans="9:10" x14ac:dyDescent="0.25">
      <c r="I465" s="14">
        <v>36498</v>
      </c>
      <c r="J465" s="7">
        <f t="shared" si="7"/>
        <v>0.36498000000000003</v>
      </c>
    </row>
    <row r="466" spans="9:10" x14ac:dyDescent="0.25">
      <c r="I466" s="14">
        <v>24038</v>
      </c>
      <c r="J466" s="7">
        <f t="shared" si="7"/>
        <v>0.24038000000000001</v>
      </c>
    </row>
    <row r="467" spans="9:10" x14ac:dyDescent="0.25">
      <c r="I467" s="14">
        <v>24038</v>
      </c>
      <c r="J467" s="7">
        <f t="shared" si="7"/>
        <v>0.24038000000000001</v>
      </c>
    </row>
    <row r="468" spans="9:10" x14ac:dyDescent="0.25">
      <c r="I468" s="14">
        <v>24038</v>
      </c>
      <c r="J468" s="7">
        <f t="shared" si="7"/>
        <v>0.24038000000000001</v>
      </c>
    </row>
    <row r="469" spans="9:10" x14ac:dyDescent="0.25">
      <c r="I469" s="14">
        <v>24038</v>
      </c>
      <c r="J469" s="7">
        <f t="shared" si="7"/>
        <v>0.24038000000000001</v>
      </c>
    </row>
    <row r="470" spans="9:10" x14ac:dyDescent="0.25">
      <c r="I470" s="14">
        <v>24038</v>
      </c>
      <c r="J470" s="7">
        <f t="shared" si="7"/>
        <v>0.24038000000000001</v>
      </c>
    </row>
    <row r="471" spans="9:10" x14ac:dyDescent="0.25">
      <c r="I471" s="2">
        <v>36.880000000000003</v>
      </c>
      <c r="J471" s="7">
        <f t="shared" si="7"/>
        <v>0.36880000000000002</v>
      </c>
    </row>
    <row r="472" spans="9:10" x14ac:dyDescent="0.25">
      <c r="I472" s="2">
        <v>36.880000000000003</v>
      </c>
      <c r="J472" s="7">
        <f t="shared" si="7"/>
        <v>0.36880000000000002</v>
      </c>
    </row>
    <row r="473" spans="9:10" x14ac:dyDescent="0.25">
      <c r="I473" s="2">
        <v>36.880000000000003</v>
      </c>
      <c r="J473" s="7">
        <f t="shared" si="7"/>
        <v>0.36880000000000002</v>
      </c>
    </row>
    <row r="474" spans="9:10" x14ac:dyDescent="0.25">
      <c r="I474" s="2">
        <v>36.880000000000003</v>
      </c>
      <c r="J474" s="7">
        <f t="shared" si="7"/>
        <v>0.36880000000000002</v>
      </c>
    </row>
    <row r="475" spans="9:10" x14ac:dyDescent="0.25">
      <c r="I475" s="2">
        <v>36.880000000000003</v>
      </c>
      <c r="J475" s="7">
        <f t="shared" si="7"/>
        <v>0.36880000000000002</v>
      </c>
    </row>
    <row r="476" spans="9:10" x14ac:dyDescent="0.25">
      <c r="I476" s="14">
        <v>45152</v>
      </c>
      <c r="J476" s="7">
        <f t="shared" si="7"/>
        <v>0.45151999999999998</v>
      </c>
    </row>
    <row r="477" spans="9:10" x14ac:dyDescent="0.25">
      <c r="I477" s="14">
        <v>45152</v>
      </c>
      <c r="J477" s="7">
        <f t="shared" si="7"/>
        <v>0.45151999999999998</v>
      </c>
    </row>
    <row r="478" spans="9:10" x14ac:dyDescent="0.25">
      <c r="I478" s="14">
        <v>45152</v>
      </c>
      <c r="J478" s="7">
        <f t="shared" si="7"/>
        <v>0.45151999999999998</v>
      </c>
    </row>
    <row r="479" spans="9:10" x14ac:dyDescent="0.25">
      <c r="I479" s="14">
        <v>45152</v>
      </c>
      <c r="J479" s="7">
        <f t="shared" si="7"/>
        <v>0.45151999999999998</v>
      </c>
    </row>
    <row r="480" spans="9:10" x14ac:dyDescent="0.25">
      <c r="I480" s="14">
        <v>45152</v>
      </c>
      <c r="J480" s="7">
        <f t="shared" si="7"/>
        <v>0.45151999999999998</v>
      </c>
    </row>
    <row r="481" spans="9:10" x14ac:dyDescent="0.25">
      <c r="I481" s="14">
        <v>33517</v>
      </c>
      <c r="J481" s="7">
        <f t="shared" si="7"/>
        <v>0.33517000000000002</v>
      </c>
    </row>
    <row r="482" spans="9:10" x14ac:dyDescent="0.25">
      <c r="I482" s="14">
        <v>33517</v>
      </c>
      <c r="J482" s="7">
        <f t="shared" si="7"/>
        <v>0.33517000000000002</v>
      </c>
    </row>
    <row r="483" spans="9:10" x14ac:dyDescent="0.25">
      <c r="I483" s="14">
        <v>33517</v>
      </c>
      <c r="J483" s="7">
        <f t="shared" si="7"/>
        <v>0.33517000000000002</v>
      </c>
    </row>
    <row r="484" spans="9:10" x14ac:dyDescent="0.25">
      <c r="I484" s="14">
        <v>33517</v>
      </c>
      <c r="J484" s="7">
        <f t="shared" si="7"/>
        <v>0.33517000000000002</v>
      </c>
    </row>
    <row r="485" spans="9:10" x14ac:dyDescent="0.25">
      <c r="I485" s="14">
        <v>33517</v>
      </c>
      <c r="J485" s="7">
        <f t="shared" si="7"/>
        <v>0.33517000000000002</v>
      </c>
    </row>
    <row r="486" spans="9:10" x14ac:dyDescent="0.25">
      <c r="I486" s="14">
        <v>26856</v>
      </c>
      <c r="J486" s="7">
        <f t="shared" si="7"/>
        <v>0.26856000000000002</v>
      </c>
    </row>
    <row r="487" spans="9:10" x14ac:dyDescent="0.25">
      <c r="I487" s="14">
        <v>26856</v>
      </c>
      <c r="J487" s="7">
        <f t="shared" si="7"/>
        <v>0.26856000000000002</v>
      </c>
    </row>
    <row r="488" spans="9:10" x14ac:dyDescent="0.25">
      <c r="I488" s="14">
        <v>26856</v>
      </c>
      <c r="J488" s="7">
        <f t="shared" si="7"/>
        <v>0.26856000000000002</v>
      </c>
    </row>
    <row r="489" spans="9:10" x14ac:dyDescent="0.25">
      <c r="I489" s="14">
        <v>26856</v>
      </c>
      <c r="J489" s="7">
        <f t="shared" si="7"/>
        <v>0.26856000000000002</v>
      </c>
    </row>
    <row r="490" spans="9:10" x14ac:dyDescent="0.25">
      <c r="I490" s="14">
        <v>26856</v>
      </c>
      <c r="J490" s="7">
        <f t="shared" si="7"/>
        <v>0.26856000000000002</v>
      </c>
    </row>
    <row r="491" spans="9:10" x14ac:dyDescent="0.25">
      <c r="I491" s="14">
        <v>24751</v>
      </c>
      <c r="J491" s="7">
        <f t="shared" si="7"/>
        <v>0.24751000000000001</v>
      </c>
    </row>
    <row r="492" spans="9:10" x14ac:dyDescent="0.25">
      <c r="I492" s="14">
        <v>24751</v>
      </c>
      <c r="J492" s="7">
        <f t="shared" si="7"/>
        <v>0.24751000000000001</v>
      </c>
    </row>
    <row r="493" spans="9:10" x14ac:dyDescent="0.25">
      <c r="I493" s="14">
        <v>24751</v>
      </c>
      <c r="J493" s="7">
        <f t="shared" si="7"/>
        <v>0.24751000000000001</v>
      </c>
    </row>
    <row r="494" spans="9:10" x14ac:dyDescent="0.25">
      <c r="I494" s="14">
        <v>24751</v>
      </c>
      <c r="J494" s="7">
        <f t="shared" si="7"/>
        <v>0.24751000000000001</v>
      </c>
    </row>
    <row r="495" spans="9:10" x14ac:dyDescent="0.25">
      <c r="I495" s="14">
        <v>24751</v>
      </c>
      <c r="J495" s="7">
        <f t="shared" si="7"/>
        <v>0.24751000000000001</v>
      </c>
    </row>
    <row r="496" spans="9:10" x14ac:dyDescent="0.25">
      <c r="I496" s="14">
        <v>27437</v>
      </c>
      <c r="J496" s="7">
        <f t="shared" si="7"/>
        <v>0.27437</v>
      </c>
    </row>
    <row r="497" spans="9:10" x14ac:dyDescent="0.25">
      <c r="I497" s="14">
        <v>27437</v>
      </c>
      <c r="J497" s="7">
        <f t="shared" si="7"/>
        <v>0.27437</v>
      </c>
    </row>
    <row r="498" spans="9:10" x14ac:dyDescent="0.25">
      <c r="I498" s="14">
        <v>27437</v>
      </c>
      <c r="J498" s="7">
        <f t="shared" si="7"/>
        <v>0.27437</v>
      </c>
    </row>
    <row r="499" spans="9:10" x14ac:dyDescent="0.25">
      <c r="I499" s="14">
        <v>27437</v>
      </c>
      <c r="J499" s="7">
        <f t="shared" si="7"/>
        <v>0.27437</v>
      </c>
    </row>
    <row r="500" spans="9:10" x14ac:dyDescent="0.25">
      <c r="I500" s="14">
        <v>27437</v>
      </c>
      <c r="J500" s="7">
        <f t="shared" si="7"/>
        <v>0.27437</v>
      </c>
    </row>
    <row r="501" spans="9:10" x14ac:dyDescent="0.25">
      <c r="I501" s="14">
        <v>32974</v>
      </c>
      <c r="J501" s="7">
        <f t="shared" si="7"/>
        <v>0.32973999999999998</v>
      </c>
    </row>
    <row r="502" spans="9:10" x14ac:dyDescent="0.25">
      <c r="I502" s="14">
        <v>32974</v>
      </c>
      <c r="J502" s="7">
        <f t="shared" si="7"/>
        <v>0.32973999999999998</v>
      </c>
    </row>
    <row r="503" spans="9:10" x14ac:dyDescent="0.25">
      <c r="I503" s="14">
        <v>32974</v>
      </c>
      <c r="J503" s="7">
        <f t="shared" si="7"/>
        <v>0.32973999999999998</v>
      </c>
    </row>
    <row r="504" spans="9:10" x14ac:dyDescent="0.25">
      <c r="I504" s="14">
        <v>32974</v>
      </c>
      <c r="J504" s="7">
        <f t="shared" si="7"/>
        <v>0.32973999999999998</v>
      </c>
    </row>
    <row r="505" spans="9:10" x14ac:dyDescent="0.25">
      <c r="I505" s="14">
        <v>32974</v>
      </c>
      <c r="J505" s="7">
        <f t="shared" si="7"/>
        <v>0.32973999999999998</v>
      </c>
    </row>
    <row r="506" spans="9:10" x14ac:dyDescent="0.25">
      <c r="I506" s="14">
        <v>26094</v>
      </c>
      <c r="J506" s="7">
        <f t="shared" si="7"/>
        <v>0.26094000000000001</v>
      </c>
    </row>
    <row r="507" spans="9:10" x14ac:dyDescent="0.25">
      <c r="I507" s="14">
        <v>26094</v>
      </c>
      <c r="J507" s="7">
        <f t="shared" si="7"/>
        <v>0.26094000000000001</v>
      </c>
    </row>
    <row r="508" spans="9:10" x14ac:dyDescent="0.25">
      <c r="I508" s="14">
        <v>26094</v>
      </c>
      <c r="J508" s="7">
        <f t="shared" si="7"/>
        <v>0.26094000000000001</v>
      </c>
    </row>
    <row r="509" spans="9:10" x14ac:dyDescent="0.25">
      <c r="I509" s="14">
        <v>26094</v>
      </c>
      <c r="J509" s="7">
        <f t="shared" si="7"/>
        <v>0.26094000000000001</v>
      </c>
    </row>
    <row r="510" spans="9:10" x14ac:dyDescent="0.25">
      <c r="I510" s="14">
        <v>26094</v>
      </c>
      <c r="J510" s="7">
        <f t="shared" si="7"/>
        <v>0.26094000000000001</v>
      </c>
    </row>
    <row r="511" spans="9:10" x14ac:dyDescent="0.25">
      <c r="I511" s="14">
        <v>32438</v>
      </c>
      <c r="J511" s="7">
        <f t="shared" si="7"/>
        <v>0.32438</v>
      </c>
    </row>
    <row r="512" spans="9:10" x14ac:dyDescent="0.25">
      <c r="I512" s="14">
        <v>32438</v>
      </c>
      <c r="J512" s="7">
        <f t="shared" si="7"/>
        <v>0.32438</v>
      </c>
    </row>
    <row r="513" spans="9:10" x14ac:dyDescent="0.25">
      <c r="I513" s="14">
        <v>32438</v>
      </c>
      <c r="J513" s="7">
        <f t="shared" si="7"/>
        <v>0.32438</v>
      </c>
    </row>
    <row r="514" spans="9:10" x14ac:dyDescent="0.25">
      <c r="I514" s="14">
        <v>32438</v>
      </c>
      <c r="J514" s="7">
        <f t="shared" si="7"/>
        <v>0.32438</v>
      </c>
    </row>
    <row r="515" spans="9:10" x14ac:dyDescent="0.25">
      <c r="I515" s="14">
        <v>32438</v>
      </c>
      <c r="J515" s="7">
        <f t="shared" si="7"/>
        <v>0.32438</v>
      </c>
    </row>
    <row r="516" spans="9:10" x14ac:dyDescent="0.25">
      <c r="I516" s="14">
        <v>26763</v>
      </c>
      <c r="J516" s="7">
        <f t="shared" si="7"/>
        <v>0.26762999999999998</v>
      </c>
    </row>
    <row r="517" spans="9:10" x14ac:dyDescent="0.25">
      <c r="I517" s="14">
        <v>26763</v>
      </c>
      <c r="J517" s="7">
        <f t="shared" si="7"/>
        <v>0.26762999999999998</v>
      </c>
    </row>
    <row r="518" spans="9:10" x14ac:dyDescent="0.25">
      <c r="I518" s="14">
        <v>26763</v>
      </c>
      <c r="J518" s="7">
        <f t="shared" si="7"/>
        <v>0.26762999999999998</v>
      </c>
    </row>
    <row r="519" spans="9:10" x14ac:dyDescent="0.25">
      <c r="I519" s="14">
        <v>26763</v>
      </c>
      <c r="J519" s="7">
        <f t="shared" ref="J519:J582" si="8">IF(I519&gt;1000,I519/100000,I519/100)</f>
        <v>0.26762999999999998</v>
      </c>
    </row>
    <row r="520" spans="9:10" x14ac:dyDescent="0.25">
      <c r="I520" s="14">
        <v>26763</v>
      </c>
      <c r="J520" s="7">
        <f t="shared" si="8"/>
        <v>0.26762999999999998</v>
      </c>
    </row>
    <row r="521" spans="9:10" x14ac:dyDescent="0.25">
      <c r="I521" s="14">
        <v>32691</v>
      </c>
      <c r="J521" s="7">
        <f t="shared" si="8"/>
        <v>0.32690999999999998</v>
      </c>
    </row>
    <row r="522" spans="9:10" x14ac:dyDescent="0.25">
      <c r="I522" s="14">
        <v>32691</v>
      </c>
      <c r="J522" s="7">
        <f t="shared" si="8"/>
        <v>0.32690999999999998</v>
      </c>
    </row>
    <row r="523" spans="9:10" x14ac:dyDescent="0.25">
      <c r="I523" s="14">
        <v>32691</v>
      </c>
      <c r="J523" s="7">
        <f t="shared" si="8"/>
        <v>0.32690999999999998</v>
      </c>
    </row>
    <row r="524" spans="9:10" x14ac:dyDescent="0.25">
      <c r="I524" s="14">
        <v>32691</v>
      </c>
      <c r="J524" s="7">
        <f t="shared" si="8"/>
        <v>0.32690999999999998</v>
      </c>
    </row>
    <row r="525" spans="9:10" x14ac:dyDescent="0.25">
      <c r="I525" s="14">
        <v>32691</v>
      </c>
      <c r="J525" s="7">
        <f t="shared" si="8"/>
        <v>0.32690999999999998</v>
      </c>
    </row>
    <row r="526" spans="9:10" x14ac:dyDescent="0.25">
      <c r="I526" s="14">
        <v>33299</v>
      </c>
      <c r="J526" s="7">
        <f t="shared" si="8"/>
        <v>0.33299000000000001</v>
      </c>
    </row>
    <row r="527" spans="9:10" x14ac:dyDescent="0.25">
      <c r="I527" s="14">
        <v>33299</v>
      </c>
      <c r="J527" s="7">
        <f t="shared" si="8"/>
        <v>0.33299000000000001</v>
      </c>
    </row>
    <row r="528" spans="9:10" x14ac:dyDescent="0.25">
      <c r="I528" s="14">
        <v>33299</v>
      </c>
      <c r="J528" s="7">
        <f t="shared" si="8"/>
        <v>0.33299000000000001</v>
      </c>
    </row>
    <row r="529" spans="9:10" x14ac:dyDescent="0.25">
      <c r="I529" s="14">
        <v>33299</v>
      </c>
      <c r="J529" s="7">
        <f t="shared" si="8"/>
        <v>0.33299000000000001</v>
      </c>
    </row>
    <row r="530" spans="9:10" x14ac:dyDescent="0.25">
      <c r="I530" s="14">
        <v>33299</v>
      </c>
      <c r="J530" s="7">
        <f t="shared" si="8"/>
        <v>0.33299000000000001</v>
      </c>
    </row>
    <row r="531" spans="9:10" x14ac:dyDescent="0.25">
      <c r="I531" s="14">
        <v>30196</v>
      </c>
      <c r="J531" s="7">
        <f t="shared" si="8"/>
        <v>0.30196000000000001</v>
      </c>
    </row>
    <row r="532" spans="9:10" x14ac:dyDescent="0.25">
      <c r="I532" s="14">
        <v>30196</v>
      </c>
      <c r="J532" s="7">
        <f t="shared" si="8"/>
        <v>0.30196000000000001</v>
      </c>
    </row>
    <row r="533" spans="9:10" x14ac:dyDescent="0.25">
      <c r="I533" s="14">
        <v>30196</v>
      </c>
      <c r="J533" s="7">
        <f t="shared" si="8"/>
        <v>0.30196000000000001</v>
      </c>
    </row>
    <row r="534" spans="9:10" x14ac:dyDescent="0.25">
      <c r="I534" s="14">
        <v>30196</v>
      </c>
      <c r="J534" s="7">
        <f t="shared" si="8"/>
        <v>0.30196000000000001</v>
      </c>
    </row>
    <row r="535" spans="9:10" x14ac:dyDescent="0.25">
      <c r="I535" s="14">
        <v>30196</v>
      </c>
      <c r="J535" s="7">
        <f t="shared" si="8"/>
        <v>0.30196000000000001</v>
      </c>
    </row>
    <row r="536" spans="9:10" x14ac:dyDescent="0.25">
      <c r="I536" s="2">
        <v>28.72</v>
      </c>
      <c r="J536" s="7">
        <f t="shared" si="8"/>
        <v>0.28720000000000001</v>
      </c>
    </row>
    <row r="537" spans="9:10" x14ac:dyDescent="0.25">
      <c r="I537" s="2">
        <v>28.72</v>
      </c>
      <c r="J537" s="7">
        <f t="shared" si="8"/>
        <v>0.28720000000000001</v>
      </c>
    </row>
    <row r="538" spans="9:10" x14ac:dyDescent="0.25">
      <c r="I538" s="2">
        <v>28.72</v>
      </c>
      <c r="J538" s="7">
        <f t="shared" si="8"/>
        <v>0.28720000000000001</v>
      </c>
    </row>
    <row r="539" spans="9:10" x14ac:dyDescent="0.25">
      <c r="I539" s="2">
        <v>28.72</v>
      </c>
      <c r="J539" s="7">
        <f t="shared" si="8"/>
        <v>0.28720000000000001</v>
      </c>
    </row>
    <row r="540" spans="9:10" x14ac:dyDescent="0.25">
      <c r="I540" s="2">
        <v>28.72</v>
      </c>
      <c r="J540" s="7">
        <f t="shared" si="8"/>
        <v>0.28720000000000001</v>
      </c>
    </row>
    <row r="541" spans="9:10" x14ac:dyDescent="0.25">
      <c r="I541" s="2">
        <v>29.83</v>
      </c>
      <c r="J541" s="7">
        <f t="shared" si="8"/>
        <v>0.29830000000000001</v>
      </c>
    </row>
    <row r="542" spans="9:10" x14ac:dyDescent="0.25">
      <c r="I542" s="2">
        <v>29.83</v>
      </c>
      <c r="J542" s="7">
        <f t="shared" si="8"/>
        <v>0.29830000000000001</v>
      </c>
    </row>
    <row r="543" spans="9:10" x14ac:dyDescent="0.25">
      <c r="I543" s="2">
        <v>29.83</v>
      </c>
      <c r="J543" s="7">
        <f t="shared" si="8"/>
        <v>0.29830000000000001</v>
      </c>
    </row>
    <row r="544" spans="9:10" x14ac:dyDescent="0.25">
      <c r="I544" s="2">
        <v>29.83</v>
      </c>
      <c r="J544" s="7">
        <f t="shared" si="8"/>
        <v>0.29830000000000001</v>
      </c>
    </row>
    <row r="545" spans="9:10" x14ac:dyDescent="0.25">
      <c r="I545" s="2">
        <v>29.83</v>
      </c>
      <c r="J545" s="7">
        <f t="shared" si="8"/>
        <v>0.29830000000000001</v>
      </c>
    </row>
    <row r="546" spans="9:10" x14ac:dyDescent="0.25">
      <c r="I546" s="14">
        <v>35155</v>
      </c>
      <c r="J546" s="7">
        <f t="shared" si="8"/>
        <v>0.35154999999999997</v>
      </c>
    </row>
    <row r="547" spans="9:10" x14ac:dyDescent="0.25">
      <c r="I547" s="14">
        <v>35155</v>
      </c>
      <c r="J547" s="7">
        <f t="shared" si="8"/>
        <v>0.35154999999999997</v>
      </c>
    </row>
    <row r="548" spans="9:10" x14ac:dyDescent="0.25">
      <c r="I548" s="14">
        <v>35155</v>
      </c>
      <c r="J548" s="7">
        <f t="shared" si="8"/>
        <v>0.35154999999999997</v>
      </c>
    </row>
    <row r="549" spans="9:10" x14ac:dyDescent="0.25">
      <c r="I549" s="14">
        <v>35155</v>
      </c>
      <c r="J549" s="7">
        <f t="shared" si="8"/>
        <v>0.35154999999999997</v>
      </c>
    </row>
    <row r="550" spans="9:10" x14ac:dyDescent="0.25">
      <c r="I550" s="14">
        <v>35155</v>
      </c>
      <c r="J550" s="7">
        <f t="shared" si="8"/>
        <v>0.35154999999999997</v>
      </c>
    </row>
    <row r="551" spans="9:10" x14ac:dyDescent="0.25">
      <c r="I551" s="14">
        <v>25911</v>
      </c>
      <c r="J551" s="7">
        <f t="shared" si="8"/>
        <v>0.25911000000000001</v>
      </c>
    </row>
    <row r="552" spans="9:10" x14ac:dyDescent="0.25">
      <c r="I552" s="14">
        <v>25911</v>
      </c>
      <c r="J552" s="7">
        <f t="shared" si="8"/>
        <v>0.25911000000000001</v>
      </c>
    </row>
    <row r="553" spans="9:10" x14ac:dyDescent="0.25">
      <c r="I553" s="14">
        <v>25911</v>
      </c>
      <c r="J553" s="7">
        <f t="shared" si="8"/>
        <v>0.25911000000000001</v>
      </c>
    </row>
    <row r="554" spans="9:10" x14ac:dyDescent="0.25">
      <c r="I554" s="14">
        <v>25911</v>
      </c>
      <c r="J554" s="7">
        <f t="shared" si="8"/>
        <v>0.25911000000000001</v>
      </c>
    </row>
    <row r="555" spans="9:10" x14ac:dyDescent="0.25">
      <c r="I555" s="14">
        <v>25911</v>
      </c>
      <c r="J555" s="7">
        <f t="shared" si="8"/>
        <v>0.25911000000000001</v>
      </c>
    </row>
    <row r="556" spans="9:10" x14ac:dyDescent="0.25">
      <c r="I556" s="14">
        <v>32082</v>
      </c>
      <c r="J556" s="7">
        <f t="shared" si="8"/>
        <v>0.32081999999999999</v>
      </c>
    </row>
    <row r="557" spans="9:10" x14ac:dyDescent="0.25">
      <c r="I557" s="14">
        <v>32082</v>
      </c>
      <c r="J557" s="7">
        <f t="shared" si="8"/>
        <v>0.32081999999999999</v>
      </c>
    </row>
    <row r="558" spans="9:10" x14ac:dyDescent="0.25">
      <c r="I558" s="14">
        <v>32082</v>
      </c>
      <c r="J558" s="7">
        <f t="shared" si="8"/>
        <v>0.32081999999999999</v>
      </c>
    </row>
    <row r="559" spans="9:10" x14ac:dyDescent="0.25">
      <c r="I559" s="14">
        <v>32082</v>
      </c>
      <c r="J559" s="7">
        <f t="shared" si="8"/>
        <v>0.32081999999999999</v>
      </c>
    </row>
    <row r="560" spans="9:10" x14ac:dyDescent="0.25">
      <c r="I560" s="14">
        <v>32082</v>
      </c>
      <c r="J560" s="7">
        <f t="shared" si="8"/>
        <v>0.32081999999999999</v>
      </c>
    </row>
    <row r="561" spans="9:10" x14ac:dyDescent="0.25">
      <c r="I561" s="14">
        <v>27383</v>
      </c>
      <c r="J561" s="7">
        <f t="shared" si="8"/>
        <v>0.27383000000000002</v>
      </c>
    </row>
    <row r="562" spans="9:10" x14ac:dyDescent="0.25">
      <c r="I562" s="14">
        <v>27383</v>
      </c>
      <c r="J562" s="7">
        <f t="shared" si="8"/>
        <v>0.27383000000000002</v>
      </c>
    </row>
    <row r="563" spans="9:10" x14ac:dyDescent="0.25">
      <c r="I563" s="14">
        <v>27383</v>
      </c>
      <c r="J563" s="7">
        <f t="shared" si="8"/>
        <v>0.27383000000000002</v>
      </c>
    </row>
    <row r="564" spans="9:10" x14ac:dyDescent="0.25">
      <c r="I564" s="14">
        <v>27383</v>
      </c>
      <c r="J564" s="7">
        <f t="shared" si="8"/>
        <v>0.27383000000000002</v>
      </c>
    </row>
    <row r="565" spans="9:10" x14ac:dyDescent="0.25">
      <c r="I565" s="14">
        <v>27383</v>
      </c>
      <c r="J565" s="7">
        <f t="shared" si="8"/>
        <v>0.27383000000000002</v>
      </c>
    </row>
    <row r="566" spans="9:10" x14ac:dyDescent="0.25">
      <c r="I566" s="14">
        <v>26283</v>
      </c>
      <c r="J566" s="7">
        <f t="shared" si="8"/>
        <v>0.26283000000000001</v>
      </c>
    </row>
    <row r="567" spans="9:10" x14ac:dyDescent="0.25">
      <c r="I567" s="14">
        <v>26283</v>
      </c>
      <c r="J567" s="7">
        <f t="shared" si="8"/>
        <v>0.26283000000000001</v>
      </c>
    </row>
    <row r="568" spans="9:10" x14ac:dyDescent="0.25">
      <c r="I568" s="14">
        <v>26283</v>
      </c>
      <c r="J568" s="7">
        <f t="shared" si="8"/>
        <v>0.26283000000000001</v>
      </c>
    </row>
    <row r="569" spans="9:10" x14ac:dyDescent="0.25">
      <c r="I569" s="14">
        <v>26283</v>
      </c>
      <c r="J569" s="7">
        <f t="shared" si="8"/>
        <v>0.26283000000000001</v>
      </c>
    </row>
    <row r="570" spans="9:10" x14ac:dyDescent="0.25">
      <c r="I570" s="14">
        <v>26283</v>
      </c>
      <c r="J570" s="7">
        <f t="shared" si="8"/>
        <v>0.26283000000000001</v>
      </c>
    </row>
    <row r="571" spans="9:10" x14ac:dyDescent="0.25">
      <c r="I571" s="14">
        <v>22257</v>
      </c>
      <c r="J571" s="7">
        <f t="shared" si="8"/>
        <v>0.22256999999999999</v>
      </c>
    </row>
    <row r="572" spans="9:10" x14ac:dyDescent="0.25">
      <c r="I572" s="14">
        <v>22257</v>
      </c>
      <c r="J572" s="7">
        <f t="shared" si="8"/>
        <v>0.22256999999999999</v>
      </c>
    </row>
    <row r="573" spans="9:10" x14ac:dyDescent="0.25">
      <c r="I573" s="14">
        <v>22257</v>
      </c>
      <c r="J573" s="7">
        <f t="shared" si="8"/>
        <v>0.22256999999999999</v>
      </c>
    </row>
    <row r="574" spans="9:10" x14ac:dyDescent="0.25">
      <c r="I574" s="14">
        <v>22257</v>
      </c>
      <c r="J574" s="7">
        <f t="shared" si="8"/>
        <v>0.22256999999999999</v>
      </c>
    </row>
    <row r="575" spans="9:10" x14ac:dyDescent="0.25">
      <c r="I575" s="14">
        <v>22257</v>
      </c>
      <c r="J575" s="7">
        <f t="shared" si="8"/>
        <v>0.22256999999999999</v>
      </c>
    </row>
    <row r="576" spans="9:10" x14ac:dyDescent="0.25">
      <c r="I576" s="14">
        <v>29768</v>
      </c>
      <c r="J576" s="7">
        <f t="shared" si="8"/>
        <v>0.29768</v>
      </c>
    </row>
    <row r="577" spans="9:10" x14ac:dyDescent="0.25">
      <c r="I577" s="14">
        <v>29768</v>
      </c>
      <c r="J577" s="7">
        <f t="shared" si="8"/>
        <v>0.29768</v>
      </c>
    </row>
    <row r="578" spans="9:10" x14ac:dyDescent="0.25">
      <c r="I578" s="14">
        <v>29768</v>
      </c>
      <c r="J578" s="7">
        <f t="shared" si="8"/>
        <v>0.29768</v>
      </c>
    </row>
    <row r="579" spans="9:10" x14ac:dyDescent="0.25">
      <c r="I579" s="14">
        <v>29768</v>
      </c>
      <c r="J579" s="7">
        <f t="shared" si="8"/>
        <v>0.29768</v>
      </c>
    </row>
    <row r="580" spans="9:10" x14ac:dyDescent="0.25">
      <c r="I580" s="14">
        <v>29768</v>
      </c>
      <c r="J580" s="7">
        <f t="shared" si="8"/>
        <v>0.29768</v>
      </c>
    </row>
    <row r="581" spans="9:10" x14ac:dyDescent="0.25">
      <c r="I581" s="14">
        <v>30725</v>
      </c>
      <c r="J581" s="7">
        <f t="shared" si="8"/>
        <v>0.30725000000000002</v>
      </c>
    </row>
    <row r="582" spans="9:10" x14ac:dyDescent="0.25">
      <c r="I582" s="14">
        <v>30725</v>
      </c>
      <c r="J582" s="7">
        <f t="shared" si="8"/>
        <v>0.30725000000000002</v>
      </c>
    </row>
    <row r="583" spans="9:10" x14ac:dyDescent="0.25">
      <c r="I583" s="14">
        <v>30725</v>
      </c>
      <c r="J583" s="7">
        <f t="shared" ref="J583:J646" si="9">IF(I583&gt;1000,I583/100000,I583/100)</f>
        <v>0.30725000000000002</v>
      </c>
    </row>
    <row r="584" spans="9:10" x14ac:dyDescent="0.25">
      <c r="I584" s="14">
        <v>30725</v>
      </c>
      <c r="J584" s="7">
        <f t="shared" si="9"/>
        <v>0.30725000000000002</v>
      </c>
    </row>
    <row r="585" spans="9:10" x14ac:dyDescent="0.25">
      <c r="I585" s="14">
        <v>30725</v>
      </c>
      <c r="J585" s="7">
        <f t="shared" si="9"/>
        <v>0.30725000000000002</v>
      </c>
    </row>
    <row r="586" spans="9:10" x14ac:dyDescent="0.25">
      <c r="I586" s="2">
        <v>27.19</v>
      </c>
      <c r="J586" s="7">
        <f t="shared" si="9"/>
        <v>0.27190000000000003</v>
      </c>
    </row>
    <row r="587" spans="9:10" x14ac:dyDescent="0.25">
      <c r="I587" s="2">
        <v>27.19</v>
      </c>
      <c r="J587" s="7">
        <f t="shared" si="9"/>
        <v>0.27190000000000003</v>
      </c>
    </row>
    <row r="588" spans="9:10" x14ac:dyDescent="0.25">
      <c r="I588" s="2">
        <v>27.19</v>
      </c>
      <c r="J588" s="7">
        <f t="shared" si="9"/>
        <v>0.27190000000000003</v>
      </c>
    </row>
    <row r="589" spans="9:10" x14ac:dyDescent="0.25">
      <c r="I589" s="2">
        <v>27.19</v>
      </c>
      <c r="J589" s="7">
        <f t="shared" si="9"/>
        <v>0.27190000000000003</v>
      </c>
    </row>
    <row r="590" spans="9:10" x14ac:dyDescent="0.25">
      <c r="I590" s="2">
        <v>27.19</v>
      </c>
      <c r="J590" s="7">
        <f t="shared" si="9"/>
        <v>0.27190000000000003</v>
      </c>
    </row>
    <row r="591" spans="9:10" x14ac:dyDescent="0.25">
      <c r="I591" s="14">
        <v>34435</v>
      </c>
      <c r="J591" s="7">
        <f t="shared" si="9"/>
        <v>0.34434999999999999</v>
      </c>
    </row>
    <row r="592" spans="9:10" x14ac:dyDescent="0.25">
      <c r="I592" s="14">
        <v>34435</v>
      </c>
      <c r="J592" s="7">
        <f t="shared" si="9"/>
        <v>0.34434999999999999</v>
      </c>
    </row>
    <row r="593" spans="8:10" x14ac:dyDescent="0.25">
      <c r="I593" s="14">
        <v>34435</v>
      </c>
      <c r="J593" s="7">
        <f t="shared" si="9"/>
        <v>0.34434999999999999</v>
      </c>
    </row>
    <row r="594" spans="8:10" x14ac:dyDescent="0.25">
      <c r="I594" s="14">
        <v>34435</v>
      </c>
      <c r="J594" s="7">
        <f t="shared" si="9"/>
        <v>0.34434999999999999</v>
      </c>
    </row>
    <row r="595" spans="8:10" x14ac:dyDescent="0.25">
      <c r="I595" s="14">
        <v>34435</v>
      </c>
      <c r="J595" s="7">
        <f t="shared" si="9"/>
        <v>0.34434999999999999</v>
      </c>
    </row>
    <row r="596" spans="8:10" x14ac:dyDescent="0.25">
      <c r="I596" s="14">
        <v>27513</v>
      </c>
      <c r="J596" s="7">
        <f t="shared" si="9"/>
        <v>0.27512999999999999</v>
      </c>
    </row>
    <row r="597" spans="8:10" x14ac:dyDescent="0.25">
      <c r="I597" s="14">
        <v>27513</v>
      </c>
      <c r="J597" s="7">
        <f t="shared" si="9"/>
        <v>0.27512999999999999</v>
      </c>
    </row>
    <row r="598" spans="8:10" x14ac:dyDescent="0.25">
      <c r="I598" s="14">
        <v>27513</v>
      </c>
      <c r="J598" s="7">
        <f t="shared" si="9"/>
        <v>0.27512999999999999</v>
      </c>
    </row>
    <row r="599" spans="8:10" x14ac:dyDescent="0.25">
      <c r="I599" s="14">
        <v>27513</v>
      </c>
      <c r="J599" s="7">
        <f t="shared" si="9"/>
        <v>0.27512999999999999</v>
      </c>
    </row>
    <row r="600" spans="8:10" x14ac:dyDescent="0.25">
      <c r="I600" s="14">
        <v>27513</v>
      </c>
      <c r="J600" s="7">
        <f t="shared" si="9"/>
        <v>0.27512999999999999</v>
      </c>
    </row>
    <row r="601" spans="8:10" x14ac:dyDescent="0.25">
      <c r="I601" s="14">
        <v>33189</v>
      </c>
      <c r="J601" s="7">
        <f t="shared" si="9"/>
        <v>0.33189000000000002</v>
      </c>
    </row>
    <row r="602" spans="8:10" x14ac:dyDescent="0.25">
      <c r="I602" s="14">
        <v>33189</v>
      </c>
      <c r="J602" s="7">
        <f t="shared" si="9"/>
        <v>0.33189000000000002</v>
      </c>
    </row>
    <row r="603" spans="8:10" x14ac:dyDescent="0.25">
      <c r="I603" s="14">
        <v>33189</v>
      </c>
      <c r="J603" s="7">
        <f t="shared" si="9"/>
        <v>0.33189000000000002</v>
      </c>
    </row>
    <row r="604" spans="8:10" x14ac:dyDescent="0.25">
      <c r="I604" s="14">
        <v>33189</v>
      </c>
      <c r="J604" s="7">
        <f t="shared" si="9"/>
        <v>0.33189000000000002</v>
      </c>
    </row>
    <row r="605" spans="8:10" x14ac:dyDescent="0.25">
      <c r="I605" s="14">
        <v>33189</v>
      </c>
      <c r="J605" s="7">
        <f t="shared" si="9"/>
        <v>0.33189000000000002</v>
      </c>
    </row>
    <row r="606" spans="8:10" x14ac:dyDescent="0.25">
      <c r="I606" s="2">
        <v>24.32</v>
      </c>
      <c r="J606" s="7">
        <f t="shared" si="9"/>
        <v>0.2432</v>
      </c>
    </row>
    <row r="607" spans="8:10" x14ac:dyDescent="0.25">
      <c r="J607" s="7"/>
    </row>
    <row r="608" spans="8:10" x14ac:dyDescent="0.25">
      <c r="H608" s="2">
        <v>3</v>
      </c>
      <c r="I608" s="14">
        <v>56678</v>
      </c>
      <c r="J608" s="7">
        <f t="shared" si="9"/>
        <v>0.56677999999999995</v>
      </c>
    </row>
    <row r="609" spans="9:10" x14ac:dyDescent="0.25">
      <c r="I609" s="14">
        <v>56678</v>
      </c>
      <c r="J609" s="7">
        <f t="shared" si="9"/>
        <v>0.56677999999999995</v>
      </c>
    </row>
    <row r="610" spans="9:10" x14ac:dyDescent="0.25">
      <c r="I610" s="14">
        <v>56678</v>
      </c>
      <c r="J610" s="7">
        <f t="shared" si="9"/>
        <v>0.56677999999999995</v>
      </c>
    </row>
    <row r="611" spans="9:10" x14ac:dyDescent="0.25">
      <c r="I611" s="14">
        <v>56678</v>
      </c>
      <c r="J611" s="7">
        <f t="shared" si="9"/>
        <v>0.56677999999999995</v>
      </c>
    </row>
    <row r="612" spans="9:10" x14ac:dyDescent="0.25">
      <c r="I612" s="14">
        <v>56678</v>
      </c>
      <c r="J612" s="7">
        <f t="shared" si="9"/>
        <v>0.56677999999999995</v>
      </c>
    </row>
    <row r="613" spans="9:10" x14ac:dyDescent="0.25">
      <c r="I613" s="14">
        <v>25043</v>
      </c>
      <c r="J613" s="7">
        <f t="shared" si="9"/>
        <v>0.25042999999999999</v>
      </c>
    </row>
    <row r="614" spans="9:10" x14ac:dyDescent="0.25">
      <c r="I614" s="14">
        <v>25043</v>
      </c>
      <c r="J614" s="7">
        <f t="shared" si="9"/>
        <v>0.25042999999999999</v>
      </c>
    </row>
    <row r="615" spans="9:10" x14ac:dyDescent="0.25">
      <c r="I615" s="14">
        <v>25043</v>
      </c>
      <c r="J615" s="7">
        <f t="shared" si="9"/>
        <v>0.25042999999999999</v>
      </c>
    </row>
    <row r="616" spans="9:10" x14ac:dyDescent="0.25">
      <c r="I616" s="14">
        <v>25043</v>
      </c>
      <c r="J616" s="7">
        <f t="shared" si="9"/>
        <v>0.25042999999999999</v>
      </c>
    </row>
    <row r="617" spans="9:10" x14ac:dyDescent="0.25">
      <c r="I617" s="14">
        <v>25043</v>
      </c>
      <c r="J617" s="7">
        <f t="shared" si="9"/>
        <v>0.25042999999999999</v>
      </c>
    </row>
    <row r="618" spans="9:10" x14ac:dyDescent="0.25">
      <c r="I618" s="14">
        <v>55863</v>
      </c>
      <c r="J618" s="7">
        <f t="shared" si="9"/>
        <v>0.55862999999999996</v>
      </c>
    </row>
    <row r="619" spans="9:10" x14ac:dyDescent="0.25">
      <c r="I619" s="14">
        <v>55863</v>
      </c>
      <c r="J619" s="7">
        <f t="shared" si="9"/>
        <v>0.55862999999999996</v>
      </c>
    </row>
    <row r="620" spans="9:10" x14ac:dyDescent="0.25">
      <c r="I620" s="14">
        <v>55863</v>
      </c>
      <c r="J620" s="7">
        <f t="shared" si="9"/>
        <v>0.55862999999999996</v>
      </c>
    </row>
    <row r="621" spans="9:10" x14ac:dyDescent="0.25">
      <c r="I621" s="14">
        <v>55863</v>
      </c>
      <c r="J621" s="7">
        <f t="shared" si="9"/>
        <v>0.55862999999999996</v>
      </c>
    </row>
    <row r="622" spans="9:10" x14ac:dyDescent="0.25">
      <c r="I622" s="14">
        <v>55863</v>
      </c>
      <c r="J622" s="7">
        <f t="shared" si="9"/>
        <v>0.55862999999999996</v>
      </c>
    </row>
    <row r="623" spans="9:10" x14ac:dyDescent="0.25">
      <c r="I623" s="14">
        <v>55067</v>
      </c>
      <c r="J623" s="7">
        <f t="shared" si="9"/>
        <v>0.55066999999999999</v>
      </c>
    </row>
    <row r="624" spans="9:10" x14ac:dyDescent="0.25">
      <c r="I624" s="14">
        <v>55067</v>
      </c>
      <c r="J624" s="7">
        <f t="shared" si="9"/>
        <v>0.55066999999999999</v>
      </c>
    </row>
    <row r="625" spans="9:10" x14ac:dyDescent="0.25">
      <c r="I625" s="14">
        <v>55067</v>
      </c>
      <c r="J625" s="7">
        <f t="shared" si="9"/>
        <v>0.55066999999999999</v>
      </c>
    </row>
    <row r="626" spans="9:10" x14ac:dyDescent="0.25">
      <c r="I626" s="2">
        <v>100</v>
      </c>
      <c r="J626" s="7">
        <f t="shared" si="9"/>
        <v>1</v>
      </c>
    </row>
    <row r="627" spans="9:10" x14ac:dyDescent="0.25">
      <c r="I627" s="2">
        <v>100</v>
      </c>
      <c r="J627" s="7">
        <f t="shared" si="9"/>
        <v>1</v>
      </c>
    </row>
    <row r="628" spans="9:10" x14ac:dyDescent="0.25">
      <c r="I628" s="2">
        <v>100</v>
      </c>
      <c r="J628" s="7">
        <f t="shared" si="9"/>
        <v>1</v>
      </c>
    </row>
    <row r="629" spans="9:10" x14ac:dyDescent="0.25">
      <c r="I629" s="2">
        <v>100</v>
      </c>
      <c r="J629" s="7">
        <f t="shared" si="9"/>
        <v>1</v>
      </c>
    </row>
    <row r="630" spans="9:10" x14ac:dyDescent="0.25">
      <c r="I630" s="2">
        <v>100</v>
      </c>
      <c r="J630" s="7">
        <f t="shared" si="9"/>
        <v>1</v>
      </c>
    </row>
    <row r="631" spans="9:10" x14ac:dyDescent="0.25">
      <c r="I631" s="2">
        <v>100</v>
      </c>
      <c r="J631" s="7">
        <f t="shared" si="9"/>
        <v>1</v>
      </c>
    </row>
    <row r="632" spans="9:10" x14ac:dyDescent="0.25">
      <c r="I632" s="14">
        <v>98477</v>
      </c>
      <c r="J632" s="7">
        <f t="shared" si="9"/>
        <v>0.98477000000000003</v>
      </c>
    </row>
    <row r="633" spans="9:10" x14ac:dyDescent="0.25">
      <c r="I633" s="14">
        <v>98477</v>
      </c>
      <c r="J633" s="7">
        <f t="shared" si="9"/>
        <v>0.98477000000000003</v>
      </c>
    </row>
    <row r="634" spans="9:10" x14ac:dyDescent="0.25">
      <c r="I634" s="14">
        <v>98477</v>
      </c>
      <c r="J634" s="7">
        <f t="shared" si="9"/>
        <v>0.98477000000000003</v>
      </c>
    </row>
    <row r="635" spans="9:10" x14ac:dyDescent="0.25">
      <c r="I635" s="14">
        <v>98477</v>
      </c>
      <c r="J635" s="7">
        <f t="shared" si="9"/>
        <v>0.98477000000000003</v>
      </c>
    </row>
    <row r="636" spans="9:10" x14ac:dyDescent="0.25">
      <c r="I636" s="14">
        <v>50885</v>
      </c>
      <c r="J636" s="7">
        <f t="shared" si="9"/>
        <v>0.50885000000000002</v>
      </c>
    </row>
    <row r="637" spans="9:10" x14ac:dyDescent="0.25">
      <c r="I637" s="14">
        <v>50885</v>
      </c>
      <c r="J637" s="7">
        <f t="shared" si="9"/>
        <v>0.50885000000000002</v>
      </c>
    </row>
    <row r="638" spans="9:10" x14ac:dyDescent="0.25">
      <c r="I638" s="14">
        <v>50885</v>
      </c>
      <c r="J638" s="7">
        <f t="shared" si="9"/>
        <v>0.50885000000000002</v>
      </c>
    </row>
    <row r="639" spans="9:10" x14ac:dyDescent="0.25">
      <c r="I639" s="14">
        <v>50885</v>
      </c>
      <c r="J639" s="7">
        <f t="shared" si="9"/>
        <v>0.50885000000000002</v>
      </c>
    </row>
    <row r="640" spans="9:10" x14ac:dyDescent="0.25">
      <c r="I640" s="14">
        <v>50885</v>
      </c>
      <c r="J640" s="7">
        <f t="shared" si="9"/>
        <v>0.50885000000000002</v>
      </c>
    </row>
    <row r="641" spans="9:10" x14ac:dyDescent="0.25">
      <c r="I641" s="14">
        <v>31032</v>
      </c>
      <c r="J641" s="7">
        <f t="shared" si="9"/>
        <v>0.31031999999999998</v>
      </c>
    </row>
    <row r="642" spans="9:10" x14ac:dyDescent="0.25">
      <c r="I642" s="14">
        <v>31032</v>
      </c>
      <c r="J642" s="7">
        <f t="shared" si="9"/>
        <v>0.31031999999999998</v>
      </c>
    </row>
    <row r="643" spans="9:10" x14ac:dyDescent="0.25">
      <c r="I643" s="14">
        <v>31032</v>
      </c>
      <c r="J643" s="7">
        <f t="shared" si="9"/>
        <v>0.31031999999999998</v>
      </c>
    </row>
    <row r="644" spans="9:10" x14ac:dyDescent="0.25">
      <c r="I644" s="14">
        <v>31032</v>
      </c>
      <c r="J644" s="7">
        <f t="shared" si="9"/>
        <v>0.31031999999999998</v>
      </c>
    </row>
    <row r="645" spans="9:10" x14ac:dyDescent="0.25">
      <c r="I645" s="14">
        <v>31032</v>
      </c>
      <c r="J645" s="7">
        <f t="shared" si="9"/>
        <v>0.31031999999999998</v>
      </c>
    </row>
    <row r="646" spans="9:10" x14ac:dyDescent="0.25">
      <c r="I646" s="14">
        <v>32703</v>
      </c>
      <c r="J646" s="7">
        <f t="shared" si="9"/>
        <v>0.32702999999999999</v>
      </c>
    </row>
    <row r="647" spans="9:10" x14ac:dyDescent="0.25">
      <c r="I647" s="14">
        <v>32703</v>
      </c>
      <c r="J647" s="7">
        <f t="shared" ref="J647:J710" si="10">IF(I647&gt;1000,I647/100000,I647/100)</f>
        <v>0.32702999999999999</v>
      </c>
    </row>
    <row r="648" spans="9:10" x14ac:dyDescent="0.25">
      <c r="I648" s="14">
        <v>32703</v>
      </c>
      <c r="J648" s="7">
        <f t="shared" si="10"/>
        <v>0.32702999999999999</v>
      </c>
    </row>
    <row r="649" spans="9:10" x14ac:dyDescent="0.25">
      <c r="I649" s="14">
        <v>32703</v>
      </c>
      <c r="J649" s="7">
        <f t="shared" si="10"/>
        <v>0.32702999999999999</v>
      </c>
    </row>
    <row r="650" spans="9:10" x14ac:dyDescent="0.25">
      <c r="I650" s="14">
        <v>32703</v>
      </c>
      <c r="J650" s="7">
        <f t="shared" si="10"/>
        <v>0.32702999999999999</v>
      </c>
    </row>
    <row r="651" spans="9:10" x14ac:dyDescent="0.25">
      <c r="I651" s="14">
        <v>31552</v>
      </c>
      <c r="J651" s="7">
        <f t="shared" si="10"/>
        <v>0.31552000000000002</v>
      </c>
    </row>
    <row r="652" spans="9:10" x14ac:dyDescent="0.25">
      <c r="I652" s="14">
        <v>31552</v>
      </c>
      <c r="J652" s="7">
        <f t="shared" si="10"/>
        <v>0.31552000000000002</v>
      </c>
    </row>
    <row r="653" spans="9:10" x14ac:dyDescent="0.25">
      <c r="I653" s="14">
        <v>31552</v>
      </c>
      <c r="J653" s="7">
        <f t="shared" si="10"/>
        <v>0.31552000000000002</v>
      </c>
    </row>
    <row r="654" spans="9:10" x14ac:dyDescent="0.25">
      <c r="I654" s="14">
        <v>31552</v>
      </c>
      <c r="J654" s="7">
        <f t="shared" si="10"/>
        <v>0.31552000000000002</v>
      </c>
    </row>
    <row r="655" spans="9:10" x14ac:dyDescent="0.25">
      <c r="I655" s="14">
        <v>31552</v>
      </c>
      <c r="J655" s="7">
        <f t="shared" si="10"/>
        <v>0.31552000000000002</v>
      </c>
    </row>
    <row r="656" spans="9:10" x14ac:dyDescent="0.25">
      <c r="I656" s="2">
        <v>36.5</v>
      </c>
      <c r="J656" s="7">
        <f t="shared" si="10"/>
        <v>0.36499999999999999</v>
      </c>
    </row>
    <row r="657" spans="9:10" x14ac:dyDescent="0.25">
      <c r="I657" s="2">
        <v>36.5</v>
      </c>
      <c r="J657" s="7">
        <f t="shared" si="10"/>
        <v>0.36499999999999999</v>
      </c>
    </row>
    <row r="658" spans="9:10" x14ac:dyDescent="0.25">
      <c r="I658" s="2">
        <v>36.5</v>
      </c>
      <c r="J658" s="7">
        <f t="shared" si="10"/>
        <v>0.36499999999999999</v>
      </c>
    </row>
    <row r="659" spans="9:10" x14ac:dyDescent="0.25">
      <c r="I659" s="2">
        <v>36.5</v>
      </c>
      <c r="J659" s="7">
        <f t="shared" si="10"/>
        <v>0.36499999999999999</v>
      </c>
    </row>
    <row r="660" spans="9:10" x14ac:dyDescent="0.25">
      <c r="I660" s="2">
        <v>36.5</v>
      </c>
      <c r="J660" s="7">
        <f t="shared" si="10"/>
        <v>0.36499999999999999</v>
      </c>
    </row>
    <row r="661" spans="9:10" x14ac:dyDescent="0.25">
      <c r="I661" s="14">
        <v>33451</v>
      </c>
      <c r="J661" s="7">
        <f t="shared" si="10"/>
        <v>0.33450999999999997</v>
      </c>
    </row>
    <row r="662" spans="9:10" x14ac:dyDescent="0.25">
      <c r="I662" s="14">
        <v>33451</v>
      </c>
      <c r="J662" s="7">
        <f t="shared" si="10"/>
        <v>0.33450999999999997</v>
      </c>
    </row>
    <row r="663" spans="9:10" x14ac:dyDescent="0.25">
      <c r="I663" s="14">
        <v>33451</v>
      </c>
      <c r="J663" s="7">
        <f t="shared" si="10"/>
        <v>0.33450999999999997</v>
      </c>
    </row>
    <row r="664" spans="9:10" x14ac:dyDescent="0.25">
      <c r="I664" s="14">
        <v>33451</v>
      </c>
      <c r="J664" s="7">
        <f t="shared" si="10"/>
        <v>0.33450999999999997</v>
      </c>
    </row>
    <row r="665" spans="9:10" x14ac:dyDescent="0.25">
      <c r="I665" s="14">
        <v>33451</v>
      </c>
      <c r="J665" s="7">
        <f t="shared" si="10"/>
        <v>0.33450999999999997</v>
      </c>
    </row>
    <row r="666" spans="9:10" x14ac:dyDescent="0.25">
      <c r="I666" s="14">
        <v>23613</v>
      </c>
      <c r="J666" s="7">
        <f t="shared" si="10"/>
        <v>0.23613000000000001</v>
      </c>
    </row>
    <row r="667" spans="9:10" x14ac:dyDescent="0.25">
      <c r="I667" s="14">
        <v>23613</v>
      </c>
      <c r="J667" s="7">
        <f t="shared" si="10"/>
        <v>0.23613000000000001</v>
      </c>
    </row>
    <row r="668" spans="9:10" x14ac:dyDescent="0.25">
      <c r="I668" s="14">
        <v>23613</v>
      </c>
      <c r="J668" s="7">
        <f t="shared" si="10"/>
        <v>0.23613000000000001</v>
      </c>
    </row>
    <row r="669" spans="9:10" x14ac:dyDescent="0.25">
      <c r="I669" s="14">
        <v>23613</v>
      </c>
      <c r="J669" s="7">
        <f t="shared" si="10"/>
        <v>0.23613000000000001</v>
      </c>
    </row>
    <row r="670" spans="9:10" x14ac:dyDescent="0.25">
      <c r="I670" s="14">
        <v>23613</v>
      </c>
      <c r="J670" s="7">
        <f t="shared" si="10"/>
        <v>0.23613000000000001</v>
      </c>
    </row>
    <row r="671" spans="9:10" x14ac:dyDescent="0.25">
      <c r="I671" s="2">
        <v>26.04</v>
      </c>
      <c r="J671" s="7">
        <f t="shared" si="10"/>
        <v>0.26039999999999996</v>
      </c>
    </row>
    <row r="672" spans="9:10" x14ac:dyDescent="0.25">
      <c r="I672" s="2">
        <v>26.04</v>
      </c>
      <c r="J672" s="7">
        <f t="shared" si="10"/>
        <v>0.26039999999999996</v>
      </c>
    </row>
    <row r="673" spans="9:10" x14ac:dyDescent="0.25">
      <c r="I673" s="2">
        <v>26.04</v>
      </c>
      <c r="J673" s="7">
        <f t="shared" si="10"/>
        <v>0.26039999999999996</v>
      </c>
    </row>
    <row r="674" spans="9:10" x14ac:dyDescent="0.25">
      <c r="I674" s="2">
        <v>26.04</v>
      </c>
      <c r="J674" s="7">
        <f t="shared" si="10"/>
        <v>0.26039999999999996</v>
      </c>
    </row>
    <row r="675" spans="9:10" x14ac:dyDescent="0.25">
      <c r="I675" s="2">
        <v>26.04</v>
      </c>
      <c r="J675" s="7">
        <f t="shared" si="10"/>
        <v>0.26039999999999996</v>
      </c>
    </row>
    <row r="676" spans="9:10" x14ac:dyDescent="0.25">
      <c r="I676" s="14">
        <v>30772</v>
      </c>
      <c r="J676" s="7">
        <f t="shared" si="10"/>
        <v>0.30771999999999999</v>
      </c>
    </row>
    <row r="677" spans="9:10" x14ac:dyDescent="0.25">
      <c r="I677" s="14">
        <v>30772</v>
      </c>
      <c r="J677" s="7">
        <f t="shared" si="10"/>
        <v>0.30771999999999999</v>
      </c>
    </row>
    <row r="678" spans="9:10" x14ac:dyDescent="0.25">
      <c r="I678" s="14">
        <v>30772</v>
      </c>
      <c r="J678" s="7">
        <f t="shared" si="10"/>
        <v>0.30771999999999999</v>
      </c>
    </row>
    <row r="679" spans="9:10" x14ac:dyDescent="0.25">
      <c r="I679" s="14">
        <v>30772</v>
      </c>
      <c r="J679" s="7">
        <f t="shared" si="10"/>
        <v>0.30771999999999999</v>
      </c>
    </row>
    <row r="680" spans="9:10" x14ac:dyDescent="0.25">
      <c r="I680" s="14">
        <v>30772</v>
      </c>
      <c r="J680" s="7">
        <f t="shared" si="10"/>
        <v>0.30771999999999999</v>
      </c>
    </row>
    <row r="681" spans="9:10" x14ac:dyDescent="0.25">
      <c r="I681" s="14">
        <v>42086</v>
      </c>
      <c r="J681" s="7">
        <f t="shared" si="10"/>
        <v>0.42086000000000001</v>
      </c>
    </row>
    <row r="682" spans="9:10" x14ac:dyDescent="0.25">
      <c r="I682" s="14">
        <v>42086</v>
      </c>
      <c r="J682" s="7">
        <f t="shared" si="10"/>
        <v>0.42086000000000001</v>
      </c>
    </row>
    <row r="683" spans="9:10" x14ac:dyDescent="0.25">
      <c r="I683" s="14">
        <v>42086</v>
      </c>
      <c r="J683" s="7">
        <f t="shared" si="10"/>
        <v>0.42086000000000001</v>
      </c>
    </row>
    <row r="684" spans="9:10" x14ac:dyDescent="0.25">
      <c r="I684" s="14">
        <v>42086</v>
      </c>
      <c r="J684" s="7">
        <f t="shared" si="10"/>
        <v>0.42086000000000001</v>
      </c>
    </row>
    <row r="685" spans="9:10" x14ac:dyDescent="0.25">
      <c r="I685" s="14">
        <v>42086</v>
      </c>
      <c r="J685" s="7">
        <f t="shared" si="10"/>
        <v>0.42086000000000001</v>
      </c>
    </row>
    <row r="686" spans="9:10" x14ac:dyDescent="0.25">
      <c r="I686" s="14">
        <v>28249</v>
      </c>
      <c r="J686" s="7">
        <f t="shared" si="10"/>
        <v>0.28249000000000002</v>
      </c>
    </row>
    <row r="687" spans="9:10" x14ac:dyDescent="0.25">
      <c r="I687" s="14">
        <v>28249</v>
      </c>
      <c r="J687" s="7">
        <f t="shared" si="10"/>
        <v>0.28249000000000002</v>
      </c>
    </row>
    <row r="688" spans="9:10" x14ac:dyDescent="0.25">
      <c r="I688" s="14">
        <v>28249</v>
      </c>
      <c r="J688" s="7">
        <f t="shared" si="10"/>
        <v>0.28249000000000002</v>
      </c>
    </row>
    <row r="689" spans="9:10" x14ac:dyDescent="0.25">
      <c r="I689" s="14">
        <v>28249</v>
      </c>
      <c r="J689" s="7">
        <f t="shared" si="10"/>
        <v>0.28249000000000002</v>
      </c>
    </row>
    <row r="690" spans="9:10" x14ac:dyDescent="0.25">
      <c r="I690" s="14">
        <v>28249</v>
      </c>
      <c r="J690" s="7">
        <f t="shared" si="10"/>
        <v>0.28249000000000002</v>
      </c>
    </row>
    <row r="691" spans="9:10" x14ac:dyDescent="0.25">
      <c r="I691" s="14">
        <v>38252</v>
      </c>
      <c r="J691" s="7">
        <f t="shared" si="10"/>
        <v>0.38252000000000003</v>
      </c>
    </row>
    <row r="692" spans="9:10" x14ac:dyDescent="0.25">
      <c r="I692" s="14">
        <v>38252</v>
      </c>
      <c r="J692" s="7">
        <f t="shared" si="10"/>
        <v>0.38252000000000003</v>
      </c>
    </row>
    <row r="693" spans="9:10" x14ac:dyDescent="0.25">
      <c r="I693" s="14">
        <v>38252</v>
      </c>
      <c r="J693" s="7">
        <f t="shared" si="10"/>
        <v>0.38252000000000003</v>
      </c>
    </row>
    <row r="694" spans="9:10" x14ac:dyDescent="0.25">
      <c r="I694" s="14">
        <v>38252</v>
      </c>
      <c r="J694" s="7">
        <f t="shared" si="10"/>
        <v>0.38252000000000003</v>
      </c>
    </row>
    <row r="695" spans="9:10" x14ac:dyDescent="0.25">
      <c r="I695" s="14">
        <v>38252</v>
      </c>
      <c r="J695" s="7">
        <f t="shared" si="10"/>
        <v>0.38252000000000003</v>
      </c>
    </row>
    <row r="696" spans="9:10" x14ac:dyDescent="0.25">
      <c r="I696" s="14">
        <v>33208</v>
      </c>
      <c r="J696" s="7">
        <f t="shared" si="10"/>
        <v>0.33207999999999999</v>
      </c>
    </row>
    <row r="697" spans="9:10" x14ac:dyDescent="0.25">
      <c r="I697" s="14">
        <v>33208</v>
      </c>
      <c r="J697" s="7">
        <f t="shared" si="10"/>
        <v>0.33207999999999999</v>
      </c>
    </row>
    <row r="698" spans="9:10" x14ac:dyDescent="0.25">
      <c r="I698" s="14">
        <v>33208</v>
      </c>
      <c r="J698" s="7">
        <f t="shared" si="10"/>
        <v>0.33207999999999999</v>
      </c>
    </row>
    <row r="699" spans="9:10" x14ac:dyDescent="0.25">
      <c r="I699" s="14">
        <v>33208</v>
      </c>
      <c r="J699" s="7">
        <f t="shared" si="10"/>
        <v>0.33207999999999999</v>
      </c>
    </row>
    <row r="700" spans="9:10" x14ac:dyDescent="0.25">
      <c r="I700" s="14">
        <v>33208</v>
      </c>
      <c r="J700" s="7">
        <f t="shared" si="10"/>
        <v>0.33207999999999999</v>
      </c>
    </row>
    <row r="701" spans="9:10" x14ac:dyDescent="0.25">
      <c r="I701" s="14">
        <v>36871</v>
      </c>
      <c r="J701" s="7">
        <f t="shared" si="10"/>
        <v>0.36870999999999998</v>
      </c>
    </row>
    <row r="702" spans="9:10" x14ac:dyDescent="0.25">
      <c r="I702" s="14">
        <v>36871</v>
      </c>
      <c r="J702" s="7">
        <f t="shared" si="10"/>
        <v>0.36870999999999998</v>
      </c>
    </row>
    <row r="703" spans="9:10" x14ac:dyDescent="0.25">
      <c r="I703" s="14">
        <v>36871</v>
      </c>
      <c r="J703" s="7">
        <f t="shared" si="10"/>
        <v>0.36870999999999998</v>
      </c>
    </row>
    <row r="704" spans="9:10" x14ac:dyDescent="0.25">
      <c r="I704" s="14">
        <v>36871</v>
      </c>
      <c r="J704" s="7">
        <f t="shared" si="10"/>
        <v>0.36870999999999998</v>
      </c>
    </row>
    <row r="705" spans="9:10" x14ac:dyDescent="0.25">
      <c r="I705" s="14">
        <v>36871</v>
      </c>
      <c r="J705" s="7">
        <f t="shared" si="10"/>
        <v>0.36870999999999998</v>
      </c>
    </row>
    <row r="706" spans="9:10" x14ac:dyDescent="0.25">
      <c r="I706" s="14">
        <v>32077</v>
      </c>
      <c r="J706" s="7">
        <f t="shared" si="10"/>
        <v>0.32077</v>
      </c>
    </row>
    <row r="707" spans="9:10" x14ac:dyDescent="0.25">
      <c r="I707" s="14">
        <v>32077</v>
      </c>
      <c r="J707" s="7">
        <f t="shared" si="10"/>
        <v>0.32077</v>
      </c>
    </row>
    <row r="708" spans="9:10" x14ac:dyDescent="0.25">
      <c r="I708" s="14">
        <v>32077</v>
      </c>
      <c r="J708" s="7">
        <f t="shared" si="10"/>
        <v>0.32077</v>
      </c>
    </row>
    <row r="709" spans="9:10" x14ac:dyDescent="0.25">
      <c r="I709" s="14">
        <v>32077</v>
      </c>
      <c r="J709" s="7">
        <f t="shared" si="10"/>
        <v>0.32077</v>
      </c>
    </row>
    <row r="710" spans="9:10" x14ac:dyDescent="0.25">
      <c r="I710" s="14">
        <v>32077</v>
      </c>
      <c r="J710" s="7">
        <f t="shared" si="10"/>
        <v>0.32077</v>
      </c>
    </row>
    <row r="711" spans="9:10" x14ac:dyDescent="0.25">
      <c r="I711" s="14">
        <v>54873</v>
      </c>
      <c r="J711" s="7">
        <f t="shared" ref="J711:J774" si="11">IF(I711&gt;1000,I711/100000,I711/100)</f>
        <v>0.54873000000000005</v>
      </c>
    </row>
    <row r="712" spans="9:10" x14ac:dyDescent="0.25">
      <c r="I712" s="14">
        <v>54873</v>
      </c>
      <c r="J712" s="7">
        <f t="shared" si="11"/>
        <v>0.54873000000000005</v>
      </c>
    </row>
    <row r="713" spans="9:10" x14ac:dyDescent="0.25">
      <c r="I713" s="14">
        <v>54873</v>
      </c>
      <c r="J713" s="7">
        <f t="shared" si="11"/>
        <v>0.54873000000000005</v>
      </c>
    </row>
    <row r="714" spans="9:10" x14ac:dyDescent="0.25">
      <c r="I714" s="14">
        <v>54873</v>
      </c>
      <c r="J714" s="7">
        <f t="shared" si="11"/>
        <v>0.54873000000000005</v>
      </c>
    </row>
    <row r="715" spans="9:10" x14ac:dyDescent="0.25">
      <c r="I715" s="14">
        <v>54873</v>
      </c>
      <c r="J715" s="7">
        <f t="shared" si="11"/>
        <v>0.54873000000000005</v>
      </c>
    </row>
    <row r="716" spans="9:10" x14ac:dyDescent="0.25">
      <c r="I716" s="14">
        <v>26948</v>
      </c>
      <c r="J716" s="7">
        <f t="shared" si="11"/>
        <v>0.26948</v>
      </c>
    </row>
    <row r="717" spans="9:10" x14ac:dyDescent="0.25">
      <c r="I717" s="14">
        <v>26948</v>
      </c>
      <c r="J717" s="7">
        <f t="shared" si="11"/>
        <v>0.26948</v>
      </c>
    </row>
    <row r="718" spans="9:10" x14ac:dyDescent="0.25">
      <c r="I718" s="14">
        <v>26948</v>
      </c>
      <c r="J718" s="7">
        <f t="shared" si="11"/>
        <v>0.26948</v>
      </c>
    </row>
    <row r="719" spans="9:10" x14ac:dyDescent="0.25">
      <c r="I719" s="14">
        <v>26948</v>
      </c>
      <c r="J719" s="7">
        <f t="shared" si="11"/>
        <v>0.26948</v>
      </c>
    </row>
    <row r="720" spans="9:10" x14ac:dyDescent="0.25">
      <c r="I720" s="14">
        <v>26948</v>
      </c>
      <c r="J720" s="7">
        <f t="shared" si="11"/>
        <v>0.26948</v>
      </c>
    </row>
    <row r="721" spans="9:10" x14ac:dyDescent="0.25">
      <c r="I721" s="14">
        <v>33926</v>
      </c>
      <c r="J721" s="7">
        <f t="shared" si="11"/>
        <v>0.33926000000000001</v>
      </c>
    </row>
    <row r="722" spans="9:10" x14ac:dyDescent="0.25">
      <c r="I722" s="14">
        <v>33926</v>
      </c>
      <c r="J722" s="7">
        <f t="shared" si="11"/>
        <v>0.33926000000000001</v>
      </c>
    </row>
    <row r="723" spans="9:10" x14ac:dyDescent="0.25">
      <c r="I723" s="14">
        <v>33926</v>
      </c>
      <c r="J723" s="7">
        <f t="shared" si="11"/>
        <v>0.33926000000000001</v>
      </c>
    </row>
    <row r="724" spans="9:10" x14ac:dyDescent="0.25">
      <c r="I724" s="14">
        <v>33926</v>
      </c>
      <c r="J724" s="7">
        <f t="shared" si="11"/>
        <v>0.33926000000000001</v>
      </c>
    </row>
    <row r="725" spans="9:10" x14ac:dyDescent="0.25">
      <c r="I725" s="14">
        <v>33926</v>
      </c>
      <c r="J725" s="7">
        <f t="shared" si="11"/>
        <v>0.33926000000000001</v>
      </c>
    </row>
    <row r="726" spans="9:10" x14ac:dyDescent="0.25">
      <c r="I726" s="14">
        <v>34428</v>
      </c>
      <c r="J726" s="7">
        <f t="shared" si="11"/>
        <v>0.34427999999999997</v>
      </c>
    </row>
    <row r="727" spans="9:10" x14ac:dyDescent="0.25">
      <c r="I727" s="14">
        <v>34428</v>
      </c>
      <c r="J727" s="7">
        <f t="shared" si="11"/>
        <v>0.34427999999999997</v>
      </c>
    </row>
    <row r="728" spans="9:10" x14ac:dyDescent="0.25">
      <c r="I728" s="14">
        <v>34428</v>
      </c>
      <c r="J728" s="7">
        <f t="shared" si="11"/>
        <v>0.34427999999999997</v>
      </c>
    </row>
    <row r="729" spans="9:10" x14ac:dyDescent="0.25">
      <c r="I729" s="14">
        <v>34428</v>
      </c>
      <c r="J729" s="7">
        <f t="shared" si="11"/>
        <v>0.34427999999999997</v>
      </c>
    </row>
    <row r="730" spans="9:10" x14ac:dyDescent="0.25">
      <c r="I730" s="14">
        <v>34428</v>
      </c>
      <c r="J730" s="7">
        <f t="shared" si="11"/>
        <v>0.34427999999999997</v>
      </c>
    </row>
    <row r="731" spans="9:10" x14ac:dyDescent="0.25">
      <c r="I731" s="14">
        <v>26041</v>
      </c>
      <c r="J731" s="7">
        <f t="shared" si="11"/>
        <v>0.26040999999999997</v>
      </c>
    </row>
    <row r="732" spans="9:10" x14ac:dyDescent="0.25">
      <c r="I732" s="14">
        <v>26041</v>
      </c>
      <c r="J732" s="7">
        <f t="shared" si="11"/>
        <v>0.26040999999999997</v>
      </c>
    </row>
    <row r="733" spans="9:10" x14ac:dyDescent="0.25">
      <c r="I733" s="14">
        <v>26041</v>
      </c>
      <c r="J733" s="7">
        <f t="shared" si="11"/>
        <v>0.26040999999999997</v>
      </c>
    </row>
    <row r="734" spans="9:10" x14ac:dyDescent="0.25">
      <c r="I734" s="14">
        <v>26041</v>
      </c>
      <c r="J734" s="7">
        <f t="shared" si="11"/>
        <v>0.26040999999999997</v>
      </c>
    </row>
    <row r="735" spans="9:10" x14ac:dyDescent="0.25">
      <c r="I735" s="14">
        <v>26041</v>
      </c>
      <c r="J735" s="7">
        <f t="shared" si="11"/>
        <v>0.26040999999999997</v>
      </c>
    </row>
    <row r="736" spans="9:10" x14ac:dyDescent="0.25">
      <c r="I736" s="14">
        <v>23599</v>
      </c>
      <c r="J736" s="7">
        <f t="shared" si="11"/>
        <v>0.23599000000000001</v>
      </c>
    </row>
    <row r="737" spans="9:10" x14ac:dyDescent="0.25">
      <c r="I737" s="14">
        <v>23599</v>
      </c>
      <c r="J737" s="7">
        <f t="shared" si="11"/>
        <v>0.23599000000000001</v>
      </c>
    </row>
    <row r="738" spans="9:10" x14ac:dyDescent="0.25">
      <c r="I738" s="14">
        <v>23599</v>
      </c>
      <c r="J738" s="7">
        <f t="shared" si="11"/>
        <v>0.23599000000000001</v>
      </c>
    </row>
    <row r="739" spans="9:10" x14ac:dyDescent="0.25">
      <c r="I739" s="14">
        <v>23599</v>
      </c>
      <c r="J739" s="7">
        <f t="shared" si="11"/>
        <v>0.23599000000000001</v>
      </c>
    </row>
    <row r="740" spans="9:10" x14ac:dyDescent="0.25">
      <c r="I740" s="14">
        <v>23599</v>
      </c>
      <c r="J740" s="7">
        <f t="shared" si="11"/>
        <v>0.23599000000000001</v>
      </c>
    </row>
    <row r="741" spans="9:10" x14ac:dyDescent="0.25">
      <c r="I741" s="2">
        <v>32.590000000000003</v>
      </c>
      <c r="J741" s="7">
        <f t="shared" si="11"/>
        <v>0.32590000000000002</v>
      </c>
    </row>
    <row r="742" spans="9:10" x14ac:dyDescent="0.25">
      <c r="I742" s="2">
        <v>32.590000000000003</v>
      </c>
      <c r="J742" s="7">
        <f t="shared" si="11"/>
        <v>0.32590000000000002</v>
      </c>
    </row>
    <row r="743" spans="9:10" x14ac:dyDescent="0.25">
      <c r="I743" s="2">
        <v>32.590000000000003</v>
      </c>
      <c r="J743" s="7">
        <f t="shared" si="11"/>
        <v>0.32590000000000002</v>
      </c>
    </row>
    <row r="744" spans="9:10" x14ac:dyDescent="0.25">
      <c r="I744" s="2">
        <v>32.590000000000003</v>
      </c>
      <c r="J744" s="7">
        <f t="shared" si="11"/>
        <v>0.32590000000000002</v>
      </c>
    </row>
    <row r="745" spans="9:10" x14ac:dyDescent="0.25">
      <c r="I745" s="2">
        <v>32.590000000000003</v>
      </c>
      <c r="J745" s="7">
        <f t="shared" si="11"/>
        <v>0.32590000000000002</v>
      </c>
    </row>
    <row r="746" spans="9:10" x14ac:dyDescent="0.25">
      <c r="I746" s="14">
        <v>21408</v>
      </c>
      <c r="J746" s="7">
        <f t="shared" si="11"/>
        <v>0.21407999999999999</v>
      </c>
    </row>
    <row r="747" spans="9:10" x14ac:dyDescent="0.25">
      <c r="I747" s="14">
        <v>21408</v>
      </c>
      <c r="J747" s="7">
        <f t="shared" si="11"/>
        <v>0.21407999999999999</v>
      </c>
    </row>
    <row r="748" spans="9:10" x14ac:dyDescent="0.25">
      <c r="I748" s="14">
        <v>21408</v>
      </c>
      <c r="J748" s="7">
        <f t="shared" si="11"/>
        <v>0.21407999999999999</v>
      </c>
    </row>
    <row r="749" spans="9:10" x14ac:dyDescent="0.25">
      <c r="I749" s="14">
        <v>21408</v>
      </c>
      <c r="J749" s="7">
        <f t="shared" si="11"/>
        <v>0.21407999999999999</v>
      </c>
    </row>
    <row r="750" spans="9:10" x14ac:dyDescent="0.25">
      <c r="I750" s="14">
        <v>21408</v>
      </c>
      <c r="J750" s="7">
        <f t="shared" si="11"/>
        <v>0.21407999999999999</v>
      </c>
    </row>
    <row r="751" spans="9:10" x14ac:dyDescent="0.25">
      <c r="I751" s="2">
        <v>27.62</v>
      </c>
      <c r="J751" s="7">
        <f t="shared" si="11"/>
        <v>0.2762</v>
      </c>
    </row>
    <row r="752" spans="9:10" x14ac:dyDescent="0.25">
      <c r="I752" s="2">
        <v>27.62</v>
      </c>
      <c r="J752" s="7">
        <f t="shared" si="11"/>
        <v>0.2762</v>
      </c>
    </row>
    <row r="753" spans="9:10" x14ac:dyDescent="0.25">
      <c r="I753" s="2">
        <v>27.62</v>
      </c>
      <c r="J753" s="7">
        <f t="shared" si="11"/>
        <v>0.2762</v>
      </c>
    </row>
    <row r="754" spans="9:10" x14ac:dyDescent="0.25">
      <c r="I754" s="2">
        <v>27.62</v>
      </c>
      <c r="J754" s="7">
        <f t="shared" si="11"/>
        <v>0.2762</v>
      </c>
    </row>
    <row r="755" spans="9:10" x14ac:dyDescent="0.25">
      <c r="I755" s="2">
        <v>27.62</v>
      </c>
      <c r="J755" s="7">
        <f t="shared" si="11"/>
        <v>0.2762</v>
      </c>
    </row>
    <row r="756" spans="9:10" x14ac:dyDescent="0.25">
      <c r="I756" s="14">
        <v>29616</v>
      </c>
      <c r="J756" s="7">
        <f t="shared" si="11"/>
        <v>0.29615999999999998</v>
      </c>
    </row>
    <row r="757" spans="9:10" x14ac:dyDescent="0.25">
      <c r="I757" s="14">
        <v>29616</v>
      </c>
      <c r="J757" s="7">
        <f t="shared" si="11"/>
        <v>0.29615999999999998</v>
      </c>
    </row>
    <row r="758" spans="9:10" x14ac:dyDescent="0.25">
      <c r="I758" s="14">
        <v>29616</v>
      </c>
      <c r="J758" s="7">
        <f t="shared" si="11"/>
        <v>0.29615999999999998</v>
      </c>
    </row>
    <row r="759" spans="9:10" x14ac:dyDescent="0.25">
      <c r="I759" s="14">
        <v>29616</v>
      </c>
      <c r="J759" s="7">
        <f t="shared" si="11"/>
        <v>0.29615999999999998</v>
      </c>
    </row>
    <row r="760" spans="9:10" x14ac:dyDescent="0.25">
      <c r="I760" s="14">
        <v>29616</v>
      </c>
      <c r="J760" s="7">
        <f t="shared" si="11"/>
        <v>0.29615999999999998</v>
      </c>
    </row>
    <row r="761" spans="9:10" x14ac:dyDescent="0.25">
      <c r="I761" s="14">
        <v>32571</v>
      </c>
      <c r="J761" s="7">
        <f t="shared" si="11"/>
        <v>0.32571</v>
      </c>
    </row>
    <row r="762" spans="9:10" x14ac:dyDescent="0.25">
      <c r="I762" s="14">
        <v>32571</v>
      </c>
      <c r="J762" s="7">
        <f t="shared" si="11"/>
        <v>0.32571</v>
      </c>
    </row>
    <row r="763" spans="9:10" x14ac:dyDescent="0.25">
      <c r="I763" s="14">
        <v>32571</v>
      </c>
      <c r="J763" s="7">
        <f t="shared" si="11"/>
        <v>0.32571</v>
      </c>
    </row>
    <row r="764" spans="9:10" x14ac:dyDescent="0.25">
      <c r="I764" s="14">
        <v>32571</v>
      </c>
      <c r="J764" s="7">
        <f t="shared" si="11"/>
        <v>0.32571</v>
      </c>
    </row>
    <row r="765" spans="9:10" x14ac:dyDescent="0.25">
      <c r="I765" s="14">
        <v>32571</v>
      </c>
      <c r="J765" s="7">
        <f t="shared" si="11"/>
        <v>0.32571</v>
      </c>
    </row>
    <row r="766" spans="9:10" x14ac:dyDescent="0.25">
      <c r="I766" s="2">
        <v>25.17</v>
      </c>
      <c r="J766" s="7">
        <f t="shared" si="11"/>
        <v>0.25170000000000003</v>
      </c>
    </row>
    <row r="767" spans="9:10" x14ac:dyDescent="0.25">
      <c r="I767" s="2">
        <v>25.17</v>
      </c>
      <c r="J767" s="7">
        <f t="shared" si="11"/>
        <v>0.25170000000000003</v>
      </c>
    </row>
    <row r="768" spans="9:10" x14ac:dyDescent="0.25">
      <c r="I768" s="2">
        <v>25.17</v>
      </c>
      <c r="J768" s="7">
        <f t="shared" si="11"/>
        <v>0.25170000000000003</v>
      </c>
    </row>
    <row r="769" spans="9:10" x14ac:dyDescent="0.25">
      <c r="I769" s="2">
        <v>25.17</v>
      </c>
      <c r="J769" s="7">
        <f t="shared" si="11"/>
        <v>0.25170000000000003</v>
      </c>
    </row>
    <row r="770" spans="9:10" x14ac:dyDescent="0.25">
      <c r="I770" s="2">
        <v>25.17</v>
      </c>
      <c r="J770" s="7">
        <f t="shared" si="11"/>
        <v>0.25170000000000003</v>
      </c>
    </row>
    <row r="771" spans="9:10" x14ac:dyDescent="0.25">
      <c r="I771" s="14">
        <v>27694</v>
      </c>
      <c r="J771" s="7">
        <f t="shared" si="11"/>
        <v>0.27694000000000002</v>
      </c>
    </row>
    <row r="772" spans="9:10" x14ac:dyDescent="0.25">
      <c r="I772" s="14">
        <v>27694</v>
      </c>
      <c r="J772" s="7">
        <f t="shared" si="11"/>
        <v>0.27694000000000002</v>
      </c>
    </row>
    <row r="773" spans="9:10" x14ac:dyDescent="0.25">
      <c r="I773" s="14">
        <v>27694</v>
      </c>
      <c r="J773" s="7">
        <f t="shared" si="11"/>
        <v>0.27694000000000002</v>
      </c>
    </row>
    <row r="774" spans="9:10" x14ac:dyDescent="0.25">
      <c r="I774" s="14">
        <v>27694</v>
      </c>
      <c r="J774" s="7">
        <f t="shared" si="11"/>
        <v>0.27694000000000002</v>
      </c>
    </row>
    <row r="775" spans="9:10" x14ac:dyDescent="0.25">
      <c r="I775" s="14">
        <v>27694</v>
      </c>
      <c r="J775" s="7">
        <f t="shared" ref="J775:J838" si="12">IF(I775&gt;1000,I775/100000,I775/100)</f>
        <v>0.27694000000000002</v>
      </c>
    </row>
    <row r="776" spans="9:10" x14ac:dyDescent="0.25">
      <c r="I776" s="14">
        <v>33968</v>
      </c>
      <c r="J776" s="7">
        <f t="shared" si="12"/>
        <v>0.33967999999999998</v>
      </c>
    </row>
    <row r="777" spans="9:10" x14ac:dyDescent="0.25">
      <c r="I777" s="14">
        <v>33968</v>
      </c>
      <c r="J777" s="7">
        <f t="shared" si="12"/>
        <v>0.33967999999999998</v>
      </c>
    </row>
    <row r="778" spans="9:10" x14ac:dyDescent="0.25">
      <c r="I778" s="14">
        <v>33968</v>
      </c>
      <c r="J778" s="7">
        <f t="shared" si="12"/>
        <v>0.33967999999999998</v>
      </c>
    </row>
    <row r="779" spans="9:10" x14ac:dyDescent="0.25">
      <c r="I779" s="14">
        <v>33968</v>
      </c>
      <c r="J779" s="7">
        <f t="shared" si="12"/>
        <v>0.33967999999999998</v>
      </c>
    </row>
    <row r="780" spans="9:10" x14ac:dyDescent="0.25">
      <c r="I780" s="14">
        <v>33968</v>
      </c>
      <c r="J780" s="7">
        <f t="shared" si="12"/>
        <v>0.33967999999999998</v>
      </c>
    </row>
    <row r="781" spans="9:10" x14ac:dyDescent="0.25">
      <c r="I781" s="14">
        <v>25148</v>
      </c>
      <c r="J781" s="7">
        <f t="shared" si="12"/>
        <v>0.25147999999999998</v>
      </c>
    </row>
    <row r="782" spans="9:10" x14ac:dyDescent="0.25">
      <c r="I782" s="14">
        <v>25148</v>
      </c>
      <c r="J782" s="7">
        <f t="shared" si="12"/>
        <v>0.25147999999999998</v>
      </c>
    </row>
    <row r="783" spans="9:10" x14ac:dyDescent="0.25">
      <c r="I783" s="14">
        <v>25148</v>
      </c>
      <c r="J783" s="7">
        <f t="shared" si="12"/>
        <v>0.25147999999999998</v>
      </c>
    </row>
    <row r="784" spans="9:10" x14ac:dyDescent="0.25">
      <c r="I784" s="14">
        <v>25148</v>
      </c>
      <c r="J784" s="7">
        <f t="shared" si="12"/>
        <v>0.25147999999999998</v>
      </c>
    </row>
    <row r="785" spans="9:10" x14ac:dyDescent="0.25">
      <c r="I785" s="14">
        <v>25148</v>
      </c>
      <c r="J785" s="7">
        <f t="shared" si="12"/>
        <v>0.25147999999999998</v>
      </c>
    </row>
    <row r="786" spans="9:10" x14ac:dyDescent="0.25">
      <c r="I786" s="2">
        <v>26.05</v>
      </c>
      <c r="J786" s="7">
        <f t="shared" si="12"/>
        <v>0.26050000000000001</v>
      </c>
    </row>
    <row r="787" spans="9:10" x14ac:dyDescent="0.25">
      <c r="I787" s="2">
        <v>26.05</v>
      </c>
      <c r="J787" s="7">
        <f t="shared" si="12"/>
        <v>0.26050000000000001</v>
      </c>
    </row>
    <row r="788" spans="9:10" x14ac:dyDescent="0.25">
      <c r="I788" s="2">
        <v>26.05</v>
      </c>
      <c r="J788" s="7">
        <f t="shared" si="12"/>
        <v>0.26050000000000001</v>
      </c>
    </row>
    <row r="789" spans="9:10" x14ac:dyDescent="0.25">
      <c r="I789" s="2">
        <v>26.05</v>
      </c>
      <c r="J789" s="7">
        <f t="shared" si="12"/>
        <v>0.26050000000000001</v>
      </c>
    </row>
    <row r="790" spans="9:10" x14ac:dyDescent="0.25">
      <c r="I790" s="2">
        <v>26.05</v>
      </c>
      <c r="J790" s="7">
        <f t="shared" si="12"/>
        <v>0.26050000000000001</v>
      </c>
    </row>
    <row r="791" spans="9:10" x14ac:dyDescent="0.25">
      <c r="I791" s="2">
        <v>26.85</v>
      </c>
      <c r="J791" s="7">
        <f t="shared" si="12"/>
        <v>0.26850000000000002</v>
      </c>
    </row>
    <row r="792" spans="9:10" x14ac:dyDescent="0.25">
      <c r="I792" s="2">
        <v>26.85</v>
      </c>
      <c r="J792" s="7">
        <f t="shared" si="12"/>
        <v>0.26850000000000002</v>
      </c>
    </row>
    <row r="793" spans="9:10" x14ac:dyDescent="0.25">
      <c r="I793" s="2">
        <v>26.85</v>
      </c>
      <c r="J793" s="7">
        <f t="shared" si="12"/>
        <v>0.26850000000000002</v>
      </c>
    </row>
    <row r="794" spans="9:10" x14ac:dyDescent="0.25">
      <c r="I794" s="2">
        <v>26.85</v>
      </c>
      <c r="J794" s="7">
        <f t="shared" si="12"/>
        <v>0.26850000000000002</v>
      </c>
    </row>
    <row r="795" spans="9:10" x14ac:dyDescent="0.25">
      <c r="I795" s="2">
        <v>26.85</v>
      </c>
      <c r="J795" s="7">
        <f t="shared" si="12"/>
        <v>0.26850000000000002</v>
      </c>
    </row>
    <row r="796" spans="9:10" x14ac:dyDescent="0.25">
      <c r="I796" s="14">
        <v>22847</v>
      </c>
      <c r="J796" s="7">
        <f t="shared" si="12"/>
        <v>0.22847000000000001</v>
      </c>
    </row>
    <row r="797" spans="9:10" x14ac:dyDescent="0.25">
      <c r="I797" s="14">
        <v>22847</v>
      </c>
      <c r="J797" s="7">
        <f t="shared" si="12"/>
        <v>0.22847000000000001</v>
      </c>
    </row>
    <row r="798" spans="9:10" x14ac:dyDescent="0.25">
      <c r="I798" s="14">
        <v>22847</v>
      </c>
      <c r="J798" s="7">
        <f t="shared" si="12"/>
        <v>0.22847000000000001</v>
      </c>
    </row>
    <row r="799" spans="9:10" x14ac:dyDescent="0.25">
      <c r="I799" s="14">
        <v>22847</v>
      </c>
      <c r="J799" s="7">
        <f t="shared" si="12"/>
        <v>0.22847000000000001</v>
      </c>
    </row>
    <row r="800" spans="9:10" x14ac:dyDescent="0.25">
      <c r="I800" s="14">
        <v>22847</v>
      </c>
      <c r="J800" s="7">
        <f t="shared" si="12"/>
        <v>0.22847000000000001</v>
      </c>
    </row>
    <row r="801" spans="9:10" x14ac:dyDescent="0.25">
      <c r="I801" s="14">
        <v>24466</v>
      </c>
      <c r="J801" s="7">
        <f t="shared" si="12"/>
        <v>0.24465999999999999</v>
      </c>
    </row>
    <row r="802" spans="9:10" x14ac:dyDescent="0.25">
      <c r="I802" s="14">
        <v>24466</v>
      </c>
      <c r="J802" s="7">
        <f t="shared" si="12"/>
        <v>0.24465999999999999</v>
      </c>
    </row>
    <row r="803" spans="9:10" x14ac:dyDescent="0.25">
      <c r="I803" s="14">
        <v>24466</v>
      </c>
      <c r="J803" s="7">
        <f t="shared" si="12"/>
        <v>0.24465999999999999</v>
      </c>
    </row>
    <row r="804" spans="9:10" x14ac:dyDescent="0.25">
      <c r="I804" s="14">
        <v>24466</v>
      </c>
      <c r="J804" s="7">
        <f t="shared" si="12"/>
        <v>0.24465999999999999</v>
      </c>
    </row>
    <row r="805" spans="9:10" x14ac:dyDescent="0.25">
      <c r="I805" s="14">
        <v>24466</v>
      </c>
      <c r="J805" s="7">
        <f t="shared" si="12"/>
        <v>0.24465999999999999</v>
      </c>
    </row>
    <row r="806" spans="9:10" x14ac:dyDescent="0.25">
      <c r="I806" s="14">
        <v>26009</v>
      </c>
      <c r="J806" s="7">
        <f t="shared" si="12"/>
        <v>0.26008999999999999</v>
      </c>
    </row>
    <row r="807" spans="9:10" x14ac:dyDescent="0.25">
      <c r="I807" s="14">
        <v>26009</v>
      </c>
      <c r="J807" s="7">
        <f t="shared" si="12"/>
        <v>0.26008999999999999</v>
      </c>
    </row>
    <row r="808" spans="9:10" x14ac:dyDescent="0.25">
      <c r="I808" s="14">
        <v>26009</v>
      </c>
      <c r="J808" s="7">
        <f t="shared" si="12"/>
        <v>0.26008999999999999</v>
      </c>
    </row>
    <row r="809" spans="9:10" x14ac:dyDescent="0.25">
      <c r="I809" s="14">
        <v>26009</v>
      </c>
      <c r="J809" s="7">
        <f t="shared" si="12"/>
        <v>0.26008999999999999</v>
      </c>
    </row>
    <row r="810" spans="9:10" x14ac:dyDescent="0.25">
      <c r="I810" s="14">
        <v>26009</v>
      </c>
      <c r="J810" s="7">
        <f t="shared" si="12"/>
        <v>0.26008999999999999</v>
      </c>
    </row>
    <row r="811" spans="9:10" x14ac:dyDescent="0.25">
      <c r="I811" s="14">
        <v>27059</v>
      </c>
      <c r="J811" s="7">
        <f t="shared" si="12"/>
        <v>0.27059</v>
      </c>
    </row>
    <row r="812" spans="9:10" x14ac:dyDescent="0.25">
      <c r="I812" s="14">
        <v>27059</v>
      </c>
      <c r="J812" s="7">
        <f t="shared" si="12"/>
        <v>0.27059</v>
      </c>
    </row>
    <row r="813" spans="9:10" x14ac:dyDescent="0.25">
      <c r="I813" s="14">
        <v>27059</v>
      </c>
      <c r="J813" s="7">
        <f t="shared" si="12"/>
        <v>0.27059</v>
      </c>
    </row>
    <row r="814" spans="9:10" x14ac:dyDescent="0.25">
      <c r="I814" s="14">
        <v>27059</v>
      </c>
      <c r="J814" s="7">
        <f t="shared" si="12"/>
        <v>0.27059</v>
      </c>
    </row>
    <row r="815" spans="9:10" x14ac:dyDescent="0.25">
      <c r="I815" s="14">
        <v>27059</v>
      </c>
      <c r="J815" s="7">
        <f t="shared" si="12"/>
        <v>0.27059</v>
      </c>
    </row>
    <row r="816" spans="9:10" x14ac:dyDescent="0.25">
      <c r="I816" s="14">
        <v>28706</v>
      </c>
      <c r="J816" s="7">
        <f t="shared" si="12"/>
        <v>0.28705999999999998</v>
      </c>
    </row>
    <row r="817" spans="9:10" x14ac:dyDescent="0.25">
      <c r="I817" s="14">
        <v>28706</v>
      </c>
      <c r="J817" s="7">
        <f t="shared" si="12"/>
        <v>0.28705999999999998</v>
      </c>
    </row>
    <row r="818" spans="9:10" x14ac:dyDescent="0.25">
      <c r="I818" s="14">
        <v>28706</v>
      </c>
      <c r="J818" s="7">
        <f t="shared" si="12"/>
        <v>0.28705999999999998</v>
      </c>
    </row>
    <row r="819" spans="9:10" x14ac:dyDescent="0.25">
      <c r="I819" s="14">
        <v>28706</v>
      </c>
      <c r="J819" s="7">
        <f t="shared" si="12"/>
        <v>0.28705999999999998</v>
      </c>
    </row>
    <row r="820" spans="9:10" x14ac:dyDescent="0.25">
      <c r="I820" s="14">
        <v>28706</v>
      </c>
      <c r="J820" s="7">
        <f t="shared" si="12"/>
        <v>0.28705999999999998</v>
      </c>
    </row>
    <row r="821" spans="9:10" x14ac:dyDescent="0.25">
      <c r="I821" s="14">
        <v>30872</v>
      </c>
      <c r="J821" s="7">
        <f t="shared" si="12"/>
        <v>0.30871999999999999</v>
      </c>
    </row>
    <row r="822" spans="9:10" x14ac:dyDescent="0.25">
      <c r="I822" s="14">
        <v>30872</v>
      </c>
      <c r="J822" s="7">
        <f t="shared" si="12"/>
        <v>0.30871999999999999</v>
      </c>
    </row>
    <row r="823" spans="9:10" x14ac:dyDescent="0.25">
      <c r="I823" s="14">
        <v>30872</v>
      </c>
      <c r="J823" s="7">
        <f t="shared" si="12"/>
        <v>0.30871999999999999</v>
      </c>
    </row>
    <row r="824" spans="9:10" x14ac:dyDescent="0.25">
      <c r="I824" s="14">
        <v>30872</v>
      </c>
      <c r="J824" s="7">
        <f t="shared" si="12"/>
        <v>0.30871999999999999</v>
      </c>
    </row>
    <row r="825" spans="9:10" x14ac:dyDescent="0.25">
      <c r="I825" s="14">
        <v>30872</v>
      </c>
      <c r="J825" s="7">
        <f t="shared" si="12"/>
        <v>0.30871999999999999</v>
      </c>
    </row>
    <row r="826" spans="9:10" x14ac:dyDescent="0.25">
      <c r="I826" s="14">
        <v>26063</v>
      </c>
      <c r="J826" s="7">
        <f t="shared" si="12"/>
        <v>0.26062999999999997</v>
      </c>
    </row>
    <row r="827" spans="9:10" x14ac:dyDescent="0.25">
      <c r="I827" s="14">
        <v>26063</v>
      </c>
      <c r="J827" s="7">
        <f t="shared" si="12"/>
        <v>0.26062999999999997</v>
      </c>
    </row>
    <row r="828" spans="9:10" x14ac:dyDescent="0.25">
      <c r="I828" s="14">
        <v>26063</v>
      </c>
      <c r="J828" s="7">
        <f t="shared" si="12"/>
        <v>0.26062999999999997</v>
      </c>
    </row>
    <row r="829" spans="9:10" x14ac:dyDescent="0.25">
      <c r="I829" s="14">
        <v>26063</v>
      </c>
      <c r="J829" s="7">
        <f t="shared" si="12"/>
        <v>0.26062999999999997</v>
      </c>
    </row>
    <row r="830" spans="9:10" x14ac:dyDescent="0.25">
      <c r="I830" s="14">
        <v>26063</v>
      </c>
      <c r="J830" s="7">
        <f t="shared" si="12"/>
        <v>0.26062999999999997</v>
      </c>
    </row>
    <row r="831" spans="9:10" x14ac:dyDescent="0.25">
      <c r="I831" s="14">
        <v>39445</v>
      </c>
      <c r="J831" s="7">
        <f t="shared" si="12"/>
        <v>0.39445000000000002</v>
      </c>
    </row>
    <row r="832" spans="9:10" x14ac:dyDescent="0.25">
      <c r="I832" s="14">
        <v>39445</v>
      </c>
      <c r="J832" s="7">
        <f t="shared" si="12"/>
        <v>0.39445000000000002</v>
      </c>
    </row>
    <row r="833" spans="9:10" x14ac:dyDescent="0.25">
      <c r="I833" s="14">
        <v>39445</v>
      </c>
      <c r="J833" s="7">
        <f t="shared" si="12"/>
        <v>0.39445000000000002</v>
      </c>
    </row>
    <row r="834" spans="9:10" x14ac:dyDescent="0.25">
      <c r="I834" s="14">
        <v>39445</v>
      </c>
      <c r="J834" s="7">
        <f t="shared" si="12"/>
        <v>0.39445000000000002</v>
      </c>
    </row>
    <row r="835" spans="9:10" x14ac:dyDescent="0.25">
      <c r="I835" s="14">
        <v>39445</v>
      </c>
      <c r="J835" s="7">
        <f t="shared" si="12"/>
        <v>0.39445000000000002</v>
      </c>
    </row>
    <row r="836" spans="9:10" x14ac:dyDescent="0.25">
      <c r="I836" s="14">
        <v>34533</v>
      </c>
      <c r="J836" s="7">
        <f t="shared" si="12"/>
        <v>0.34533000000000003</v>
      </c>
    </row>
    <row r="837" spans="9:10" x14ac:dyDescent="0.25">
      <c r="I837" s="14">
        <v>34533</v>
      </c>
      <c r="J837" s="7">
        <f t="shared" si="12"/>
        <v>0.34533000000000003</v>
      </c>
    </row>
    <row r="838" spans="9:10" x14ac:dyDescent="0.25">
      <c r="I838" s="14">
        <v>34533</v>
      </c>
      <c r="J838" s="7">
        <f t="shared" si="12"/>
        <v>0.34533000000000003</v>
      </c>
    </row>
    <row r="839" spans="9:10" x14ac:dyDescent="0.25">
      <c r="I839" s="14">
        <v>34533</v>
      </c>
      <c r="J839" s="7">
        <f t="shared" ref="J839:J902" si="13">IF(I839&gt;1000,I839/100000,I839/100)</f>
        <v>0.34533000000000003</v>
      </c>
    </row>
    <row r="840" spans="9:10" x14ac:dyDescent="0.25">
      <c r="I840" s="14">
        <v>34533</v>
      </c>
      <c r="J840" s="7">
        <f t="shared" si="13"/>
        <v>0.34533000000000003</v>
      </c>
    </row>
    <row r="841" spans="9:10" x14ac:dyDescent="0.25">
      <c r="I841" s="14">
        <v>27812</v>
      </c>
      <c r="J841" s="7">
        <f t="shared" si="13"/>
        <v>0.27811999999999998</v>
      </c>
    </row>
    <row r="842" spans="9:10" x14ac:dyDescent="0.25">
      <c r="I842" s="14">
        <v>27812</v>
      </c>
      <c r="J842" s="7">
        <f t="shared" si="13"/>
        <v>0.27811999999999998</v>
      </c>
    </row>
    <row r="843" spans="9:10" x14ac:dyDescent="0.25">
      <c r="I843" s="14">
        <v>27812</v>
      </c>
      <c r="J843" s="7">
        <f t="shared" si="13"/>
        <v>0.27811999999999998</v>
      </c>
    </row>
    <row r="844" spans="9:10" x14ac:dyDescent="0.25">
      <c r="I844" s="14">
        <v>27812</v>
      </c>
      <c r="J844" s="7">
        <f t="shared" si="13"/>
        <v>0.27811999999999998</v>
      </c>
    </row>
    <row r="845" spans="9:10" x14ac:dyDescent="0.25">
      <c r="I845" s="14">
        <v>27812</v>
      </c>
      <c r="J845" s="7">
        <f t="shared" si="13"/>
        <v>0.27811999999999998</v>
      </c>
    </row>
    <row r="846" spans="9:10" x14ac:dyDescent="0.25">
      <c r="I846" s="14">
        <v>28647</v>
      </c>
      <c r="J846" s="7">
        <f t="shared" si="13"/>
        <v>0.28647</v>
      </c>
    </row>
    <row r="847" spans="9:10" x14ac:dyDescent="0.25">
      <c r="I847" s="14">
        <v>28647</v>
      </c>
      <c r="J847" s="7">
        <f t="shared" si="13"/>
        <v>0.28647</v>
      </c>
    </row>
    <row r="848" spans="9:10" x14ac:dyDescent="0.25">
      <c r="I848" s="14">
        <v>28647</v>
      </c>
      <c r="J848" s="7">
        <f t="shared" si="13"/>
        <v>0.28647</v>
      </c>
    </row>
    <row r="849" spans="9:10" x14ac:dyDescent="0.25">
      <c r="I849" s="14">
        <v>28647</v>
      </c>
      <c r="J849" s="7">
        <f t="shared" si="13"/>
        <v>0.28647</v>
      </c>
    </row>
    <row r="850" spans="9:10" x14ac:dyDescent="0.25">
      <c r="I850" s="14">
        <v>28647</v>
      </c>
      <c r="J850" s="7">
        <f t="shared" si="13"/>
        <v>0.28647</v>
      </c>
    </row>
    <row r="851" spans="9:10" x14ac:dyDescent="0.25">
      <c r="I851" s="14">
        <v>41085</v>
      </c>
      <c r="J851" s="7">
        <f t="shared" si="13"/>
        <v>0.41084999999999999</v>
      </c>
    </row>
    <row r="852" spans="9:10" x14ac:dyDescent="0.25">
      <c r="I852" s="14">
        <v>41085</v>
      </c>
      <c r="J852" s="7">
        <f t="shared" si="13"/>
        <v>0.41084999999999999</v>
      </c>
    </row>
    <row r="853" spans="9:10" x14ac:dyDescent="0.25">
      <c r="I853" s="14">
        <v>41085</v>
      </c>
      <c r="J853" s="7">
        <f t="shared" si="13"/>
        <v>0.41084999999999999</v>
      </c>
    </row>
    <row r="854" spans="9:10" x14ac:dyDescent="0.25">
      <c r="I854" s="14">
        <v>41085</v>
      </c>
      <c r="J854" s="7">
        <f t="shared" si="13"/>
        <v>0.41084999999999999</v>
      </c>
    </row>
    <row r="855" spans="9:10" x14ac:dyDescent="0.25">
      <c r="I855" s="14">
        <v>41085</v>
      </c>
      <c r="J855" s="7">
        <f t="shared" si="13"/>
        <v>0.41084999999999999</v>
      </c>
    </row>
    <row r="856" spans="9:10" x14ac:dyDescent="0.25">
      <c r="I856" s="14">
        <v>37123</v>
      </c>
      <c r="J856" s="7">
        <f t="shared" si="13"/>
        <v>0.37123</v>
      </c>
    </row>
    <row r="857" spans="9:10" x14ac:dyDescent="0.25">
      <c r="I857" s="14">
        <v>37123</v>
      </c>
      <c r="J857" s="7">
        <f t="shared" si="13"/>
        <v>0.37123</v>
      </c>
    </row>
    <row r="858" spans="9:10" x14ac:dyDescent="0.25">
      <c r="I858" s="14">
        <v>37123</v>
      </c>
      <c r="J858" s="7">
        <f t="shared" si="13"/>
        <v>0.37123</v>
      </c>
    </row>
    <row r="859" spans="9:10" x14ac:dyDescent="0.25">
      <c r="I859" s="14">
        <v>37123</v>
      </c>
      <c r="J859" s="7">
        <f t="shared" si="13"/>
        <v>0.37123</v>
      </c>
    </row>
    <row r="860" spans="9:10" x14ac:dyDescent="0.25">
      <c r="I860" s="14">
        <v>37123</v>
      </c>
      <c r="J860" s="7">
        <f t="shared" si="13"/>
        <v>0.37123</v>
      </c>
    </row>
    <row r="861" spans="9:10" x14ac:dyDescent="0.25">
      <c r="I861" s="14">
        <v>47658</v>
      </c>
      <c r="J861" s="7">
        <f t="shared" si="13"/>
        <v>0.47658</v>
      </c>
    </row>
    <row r="862" spans="9:10" x14ac:dyDescent="0.25">
      <c r="I862" s="14">
        <v>47658</v>
      </c>
      <c r="J862" s="7">
        <f t="shared" si="13"/>
        <v>0.47658</v>
      </c>
    </row>
    <row r="863" spans="9:10" x14ac:dyDescent="0.25">
      <c r="I863" s="14">
        <v>47658</v>
      </c>
      <c r="J863" s="7">
        <f t="shared" si="13"/>
        <v>0.47658</v>
      </c>
    </row>
    <row r="864" spans="9:10" x14ac:dyDescent="0.25">
      <c r="I864" s="14">
        <v>47658</v>
      </c>
      <c r="J864" s="7">
        <f t="shared" si="13"/>
        <v>0.47658</v>
      </c>
    </row>
    <row r="865" spans="9:10" x14ac:dyDescent="0.25">
      <c r="I865" s="14">
        <v>84195</v>
      </c>
      <c r="J865" s="7">
        <f t="shared" si="13"/>
        <v>0.84194999999999998</v>
      </c>
    </row>
    <row r="866" spans="9:10" x14ac:dyDescent="0.25">
      <c r="I866" s="14">
        <v>84195</v>
      </c>
      <c r="J866" s="7">
        <f t="shared" si="13"/>
        <v>0.84194999999999998</v>
      </c>
    </row>
    <row r="867" spans="9:10" x14ac:dyDescent="0.25">
      <c r="I867" s="14">
        <v>84195</v>
      </c>
      <c r="J867" s="7">
        <f t="shared" si="13"/>
        <v>0.84194999999999998</v>
      </c>
    </row>
    <row r="868" spans="9:10" x14ac:dyDescent="0.25">
      <c r="I868" s="14">
        <v>84195</v>
      </c>
      <c r="J868" s="7">
        <f t="shared" si="13"/>
        <v>0.84194999999999998</v>
      </c>
    </row>
    <row r="869" spans="9:10" x14ac:dyDescent="0.25">
      <c r="I869" s="14">
        <v>84195</v>
      </c>
      <c r="J869" s="7">
        <f t="shared" si="13"/>
        <v>0.84194999999999998</v>
      </c>
    </row>
    <row r="870" spans="9:10" x14ac:dyDescent="0.25">
      <c r="I870" s="14">
        <v>34342</v>
      </c>
      <c r="J870" s="7">
        <f t="shared" si="13"/>
        <v>0.34342</v>
      </c>
    </row>
    <row r="871" spans="9:10" x14ac:dyDescent="0.25">
      <c r="I871" s="14">
        <v>34342</v>
      </c>
      <c r="J871" s="7">
        <f t="shared" si="13"/>
        <v>0.34342</v>
      </c>
    </row>
    <row r="872" spans="9:10" x14ac:dyDescent="0.25">
      <c r="I872" s="14">
        <v>34342</v>
      </c>
      <c r="J872" s="7">
        <f t="shared" si="13"/>
        <v>0.34342</v>
      </c>
    </row>
    <row r="873" spans="9:10" x14ac:dyDescent="0.25">
      <c r="I873" s="14">
        <v>34342</v>
      </c>
      <c r="J873" s="7">
        <f t="shared" si="13"/>
        <v>0.34342</v>
      </c>
    </row>
    <row r="874" spans="9:10" x14ac:dyDescent="0.25">
      <c r="I874" s="14">
        <v>34342</v>
      </c>
      <c r="J874" s="7">
        <f t="shared" si="13"/>
        <v>0.34342</v>
      </c>
    </row>
    <row r="875" spans="9:10" x14ac:dyDescent="0.25">
      <c r="I875" s="14">
        <v>24337</v>
      </c>
      <c r="J875" s="7">
        <f t="shared" si="13"/>
        <v>0.24337</v>
      </c>
    </row>
    <row r="876" spans="9:10" x14ac:dyDescent="0.25">
      <c r="I876" s="14">
        <v>24337</v>
      </c>
      <c r="J876" s="7">
        <f t="shared" si="13"/>
        <v>0.24337</v>
      </c>
    </row>
    <row r="877" spans="9:10" x14ac:dyDescent="0.25">
      <c r="I877" s="14">
        <v>24337</v>
      </c>
      <c r="J877" s="7">
        <f t="shared" si="13"/>
        <v>0.24337</v>
      </c>
    </row>
    <row r="878" spans="9:10" x14ac:dyDescent="0.25">
      <c r="I878" s="14">
        <v>24337</v>
      </c>
      <c r="J878" s="7">
        <f t="shared" si="13"/>
        <v>0.24337</v>
      </c>
    </row>
    <row r="879" spans="9:10" x14ac:dyDescent="0.25">
      <c r="I879" s="14">
        <v>24337</v>
      </c>
      <c r="J879" s="7">
        <f t="shared" si="13"/>
        <v>0.24337</v>
      </c>
    </row>
    <row r="880" spans="9:10" x14ac:dyDescent="0.25">
      <c r="I880" s="14">
        <v>32109</v>
      </c>
      <c r="J880" s="7">
        <f t="shared" si="13"/>
        <v>0.32108999999999999</v>
      </c>
    </row>
    <row r="881" spans="9:10" x14ac:dyDescent="0.25">
      <c r="I881" s="14">
        <v>32109</v>
      </c>
      <c r="J881" s="7">
        <f t="shared" si="13"/>
        <v>0.32108999999999999</v>
      </c>
    </row>
    <row r="882" spans="9:10" x14ac:dyDescent="0.25">
      <c r="I882" s="14">
        <v>32109</v>
      </c>
      <c r="J882" s="7">
        <f t="shared" si="13"/>
        <v>0.32108999999999999</v>
      </c>
    </row>
    <row r="883" spans="9:10" x14ac:dyDescent="0.25">
      <c r="I883" s="14">
        <v>32109</v>
      </c>
      <c r="J883" s="7">
        <f t="shared" si="13"/>
        <v>0.32108999999999999</v>
      </c>
    </row>
    <row r="884" spans="9:10" x14ac:dyDescent="0.25">
      <c r="I884" s="14">
        <v>32109</v>
      </c>
      <c r="J884" s="7">
        <f t="shared" si="13"/>
        <v>0.32108999999999999</v>
      </c>
    </row>
    <row r="885" spans="9:10" x14ac:dyDescent="0.25">
      <c r="I885" s="14">
        <v>23999</v>
      </c>
      <c r="J885" s="7">
        <f t="shared" si="13"/>
        <v>0.23999000000000001</v>
      </c>
    </row>
    <row r="886" spans="9:10" x14ac:dyDescent="0.25">
      <c r="I886" s="14">
        <v>23999</v>
      </c>
      <c r="J886" s="7">
        <f t="shared" si="13"/>
        <v>0.23999000000000001</v>
      </c>
    </row>
    <row r="887" spans="9:10" x14ac:dyDescent="0.25">
      <c r="I887" s="14">
        <v>23999</v>
      </c>
      <c r="J887" s="7">
        <f t="shared" si="13"/>
        <v>0.23999000000000001</v>
      </c>
    </row>
    <row r="888" spans="9:10" x14ac:dyDescent="0.25">
      <c r="I888" s="14">
        <v>23999</v>
      </c>
      <c r="J888" s="7">
        <f t="shared" si="13"/>
        <v>0.23999000000000001</v>
      </c>
    </row>
    <row r="889" spans="9:10" x14ac:dyDescent="0.25">
      <c r="I889" s="14">
        <v>23999</v>
      </c>
      <c r="J889" s="7">
        <f t="shared" si="13"/>
        <v>0.23999000000000001</v>
      </c>
    </row>
    <row r="890" spans="9:10" x14ac:dyDescent="0.25">
      <c r="I890" s="14">
        <v>32946</v>
      </c>
      <c r="J890" s="7">
        <f t="shared" si="13"/>
        <v>0.32945999999999998</v>
      </c>
    </row>
    <row r="891" spans="9:10" x14ac:dyDescent="0.25">
      <c r="I891" s="14">
        <v>32946</v>
      </c>
      <c r="J891" s="7">
        <f t="shared" si="13"/>
        <v>0.32945999999999998</v>
      </c>
    </row>
    <row r="892" spans="9:10" x14ac:dyDescent="0.25">
      <c r="I892" s="14">
        <v>32946</v>
      </c>
      <c r="J892" s="7">
        <f t="shared" si="13"/>
        <v>0.32945999999999998</v>
      </c>
    </row>
    <row r="893" spans="9:10" x14ac:dyDescent="0.25">
      <c r="I893" s="14">
        <v>32946</v>
      </c>
      <c r="J893" s="7">
        <f t="shared" si="13"/>
        <v>0.32945999999999998</v>
      </c>
    </row>
    <row r="894" spans="9:10" x14ac:dyDescent="0.25">
      <c r="I894" s="14">
        <v>32946</v>
      </c>
      <c r="J894" s="7">
        <f t="shared" si="13"/>
        <v>0.32945999999999998</v>
      </c>
    </row>
    <row r="895" spans="9:10" x14ac:dyDescent="0.25">
      <c r="I895" s="14">
        <v>36588</v>
      </c>
      <c r="J895" s="7">
        <f t="shared" si="13"/>
        <v>0.36587999999999998</v>
      </c>
    </row>
    <row r="896" spans="9:10" x14ac:dyDescent="0.25">
      <c r="I896" s="14">
        <v>36588</v>
      </c>
      <c r="J896" s="7">
        <f t="shared" si="13"/>
        <v>0.36587999999999998</v>
      </c>
    </row>
    <row r="897" spans="9:10" x14ac:dyDescent="0.25">
      <c r="I897" s="14">
        <v>36588</v>
      </c>
      <c r="J897" s="7">
        <f t="shared" si="13"/>
        <v>0.36587999999999998</v>
      </c>
    </row>
    <row r="898" spans="9:10" x14ac:dyDescent="0.25">
      <c r="I898" s="14">
        <v>36588</v>
      </c>
      <c r="J898" s="7">
        <f t="shared" si="13"/>
        <v>0.36587999999999998</v>
      </c>
    </row>
    <row r="899" spans="9:10" x14ac:dyDescent="0.25">
      <c r="I899" s="14">
        <v>36588</v>
      </c>
      <c r="J899" s="7">
        <f t="shared" si="13"/>
        <v>0.36587999999999998</v>
      </c>
    </row>
    <row r="900" spans="9:10" x14ac:dyDescent="0.25">
      <c r="I900" s="14">
        <v>32718</v>
      </c>
      <c r="J900" s="7">
        <f t="shared" si="13"/>
        <v>0.32718000000000003</v>
      </c>
    </row>
    <row r="901" spans="9:10" x14ac:dyDescent="0.25">
      <c r="I901" s="14">
        <v>32718</v>
      </c>
      <c r="J901" s="7">
        <f t="shared" si="13"/>
        <v>0.32718000000000003</v>
      </c>
    </row>
    <row r="902" spans="9:10" x14ac:dyDescent="0.25">
      <c r="I902" s="14">
        <v>32718</v>
      </c>
      <c r="J902" s="7">
        <f t="shared" si="13"/>
        <v>0.32718000000000003</v>
      </c>
    </row>
    <row r="903" spans="9:10" x14ac:dyDescent="0.25">
      <c r="I903" s="14">
        <v>32718</v>
      </c>
      <c r="J903" s="7">
        <f t="shared" ref="J903:J966" si="14">IF(I903&gt;1000,I903/100000,I903/100)</f>
        <v>0.32718000000000003</v>
      </c>
    </row>
    <row r="904" spans="9:10" x14ac:dyDescent="0.25">
      <c r="I904" s="14">
        <v>32718</v>
      </c>
      <c r="J904" s="7">
        <f t="shared" si="14"/>
        <v>0.32718000000000003</v>
      </c>
    </row>
    <row r="905" spans="9:10" x14ac:dyDescent="0.25">
      <c r="I905" s="14">
        <v>29075</v>
      </c>
      <c r="J905" s="7">
        <f t="shared" si="14"/>
        <v>0.29075000000000001</v>
      </c>
    </row>
    <row r="906" spans="9:10" x14ac:dyDescent="0.25">
      <c r="I906" s="14">
        <v>29075</v>
      </c>
      <c r="J906" s="7">
        <f t="shared" si="14"/>
        <v>0.29075000000000001</v>
      </c>
    </row>
    <row r="907" spans="9:10" x14ac:dyDescent="0.25">
      <c r="I907" s="14">
        <v>29075</v>
      </c>
      <c r="J907" s="7">
        <f t="shared" si="14"/>
        <v>0.29075000000000001</v>
      </c>
    </row>
    <row r="908" spans="9:10" x14ac:dyDescent="0.25">
      <c r="I908" s="14">
        <v>29075</v>
      </c>
      <c r="J908" s="7">
        <f t="shared" si="14"/>
        <v>0.29075000000000001</v>
      </c>
    </row>
    <row r="909" spans="9:10" x14ac:dyDescent="0.25">
      <c r="I909" s="14">
        <v>29075</v>
      </c>
      <c r="J909" s="7">
        <f t="shared" si="14"/>
        <v>0.29075000000000001</v>
      </c>
    </row>
    <row r="910" spans="9:10" x14ac:dyDescent="0.25">
      <c r="I910" s="14">
        <v>29886</v>
      </c>
      <c r="J910" s="7">
        <f t="shared" si="14"/>
        <v>0.29886000000000001</v>
      </c>
    </row>
    <row r="911" spans="9:10" x14ac:dyDescent="0.25">
      <c r="I911" s="14">
        <v>29886</v>
      </c>
      <c r="J911" s="7">
        <f t="shared" si="14"/>
        <v>0.29886000000000001</v>
      </c>
    </row>
    <row r="912" spans="9:10" x14ac:dyDescent="0.25">
      <c r="I912" s="14">
        <v>29886</v>
      </c>
      <c r="J912" s="7">
        <f t="shared" si="14"/>
        <v>0.29886000000000001</v>
      </c>
    </row>
    <row r="913" spans="8:10" x14ac:dyDescent="0.25">
      <c r="I913" s="14">
        <v>29886</v>
      </c>
      <c r="J913" s="7">
        <f t="shared" si="14"/>
        <v>0.29886000000000001</v>
      </c>
    </row>
    <row r="914" spans="8:10" x14ac:dyDescent="0.25">
      <c r="J914" s="7"/>
    </row>
    <row r="915" spans="8:10" x14ac:dyDescent="0.25">
      <c r="H915" s="2">
        <v>4</v>
      </c>
      <c r="I915" s="14">
        <v>83455</v>
      </c>
      <c r="J915" s="7">
        <f t="shared" si="14"/>
        <v>0.83455000000000001</v>
      </c>
    </row>
    <row r="916" spans="8:10" x14ac:dyDescent="0.25">
      <c r="I916" s="14">
        <v>83455</v>
      </c>
      <c r="J916" s="7">
        <f t="shared" si="14"/>
        <v>0.83455000000000001</v>
      </c>
    </row>
    <row r="917" spans="8:10" x14ac:dyDescent="0.25">
      <c r="I917" s="14">
        <v>83455</v>
      </c>
      <c r="J917" s="7">
        <f t="shared" si="14"/>
        <v>0.83455000000000001</v>
      </c>
    </row>
    <row r="918" spans="8:10" x14ac:dyDescent="0.25">
      <c r="I918" s="14">
        <v>83455</v>
      </c>
      <c r="J918" s="7">
        <f t="shared" si="14"/>
        <v>0.83455000000000001</v>
      </c>
    </row>
    <row r="919" spans="8:10" x14ac:dyDescent="0.25">
      <c r="I919" s="14">
        <v>83455</v>
      </c>
      <c r="J919" s="7">
        <f t="shared" si="14"/>
        <v>0.83455000000000001</v>
      </c>
    </row>
    <row r="920" spans="8:10" x14ac:dyDescent="0.25">
      <c r="I920" s="14">
        <v>53831</v>
      </c>
      <c r="J920" s="7">
        <f t="shared" si="14"/>
        <v>0.53830999999999996</v>
      </c>
    </row>
    <row r="921" spans="8:10" x14ac:dyDescent="0.25">
      <c r="I921" s="14">
        <v>53831</v>
      </c>
      <c r="J921" s="7">
        <f t="shared" si="14"/>
        <v>0.53830999999999996</v>
      </c>
    </row>
    <row r="922" spans="8:10" x14ac:dyDescent="0.25">
      <c r="I922" s="14">
        <v>53831</v>
      </c>
      <c r="J922" s="7">
        <f t="shared" si="14"/>
        <v>0.53830999999999996</v>
      </c>
    </row>
    <row r="923" spans="8:10" x14ac:dyDescent="0.25">
      <c r="I923" s="14">
        <v>53831</v>
      </c>
      <c r="J923" s="7">
        <f t="shared" si="14"/>
        <v>0.53830999999999996</v>
      </c>
    </row>
    <row r="924" spans="8:10" x14ac:dyDescent="0.25">
      <c r="I924" s="14">
        <v>53831</v>
      </c>
      <c r="J924" s="7">
        <f t="shared" si="14"/>
        <v>0.53830999999999996</v>
      </c>
    </row>
    <row r="925" spans="8:10" x14ac:dyDescent="0.25">
      <c r="I925" s="14">
        <v>57832</v>
      </c>
      <c r="J925" s="7">
        <f t="shared" si="14"/>
        <v>0.57831999999999995</v>
      </c>
    </row>
    <row r="926" spans="8:10" x14ac:dyDescent="0.25">
      <c r="I926" s="14">
        <v>57832</v>
      </c>
      <c r="J926" s="7">
        <f t="shared" si="14"/>
        <v>0.57831999999999995</v>
      </c>
    </row>
    <row r="927" spans="8:10" x14ac:dyDescent="0.25">
      <c r="I927" s="14">
        <v>57832</v>
      </c>
      <c r="J927" s="7">
        <f t="shared" si="14"/>
        <v>0.57831999999999995</v>
      </c>
    </row>
    <row r="928" spans="8:10" x14ac:dyDescent="0.25">
      <c r="I928" s="14">
        <v>57832</v>
      </c>
      <c r="J928" s="7">
        <f t="shared" si="14"/>
        <v>0.57831999999999995</v>
      </c>
    </row>
    <row r="929" spans="9:10" x14ac:dyDescent="0.25">
      <c r="I929" s="14">
        <v>57832</v>
      </c>
      <c r="J929" s="7">
        <f t="shared" si="14"/>
        <v>0.57831999999999995</v>
      </c>
    </row>
    <row r="930" spans="9:10" x14ac:dyDescent="0.25">
      <c r="I930" s="14">
        <v>48317</v>
      </c>
      <c r="J930" s="7">
        <f t="shared" si="14"/>
        <v>0.48316999999999999</v>
      </c>
    </row>
    <row r="931" spans="9:10" x14ac:dyDescent="0.25">
      <c r="I931" s="14">
        <v>48317</v>
      </c>
      <c r="J931" s="7">
        <f t="shared" si="14"/>
        <v>0.48316999999999999</v>
      </c>
    </row>
    <row r="932" spans="9:10" x14ac:dyDescent="0.25">
      <c r="I932" s="14">
        <v>48317</v>
      </c>
      <c r="J932" s="7">
        <f t="shared" si="14"/>
        <v>0.48316999999999999</v>
      </c>
    </row>
    <row r="933" spans="9:10" x14ac:dyDescent="0.25">
      <c r="I933" s="14">
        <v>48317</v>
      </c>
      <c r="J933" s="7">
        <f t="shared" si="14"/>
        <v>0.48316999999999999</v>
      </c>
    </row>
    <row r="934" spans="9:10" x14ac:dyDescent="0.25">
      <c r="I934" s="14">
        <v>48317</v>
      </c>
      <c r="J934" s="7">
        <f t="shared" si="14"/>
        <v>0.48316999999999999</v>
      </c>
    </row>
    <row r="935" spans="9:10" x14ac:dyDescent="0.25">
      <c r="I935" s="14">
        <v>26273</v>
      </c>
      <c r="J935" s="7">
        <f t="shared" si="14"/>
        <v>0.26273000000000002</v>
      </c>
    </row>
    <row r="936" spans="9:10" x14ac:dyDescent="0.25">
      <c r="I936" s="14">
        <v>26273</v>
      </c>
      <c r="J936" s="7">
        <f t="shared" si="14"/>
        <v>0.26273000000000002</v>
      </c>
    </row>
    <row r="937" spans="9:10" x14ac:dyDescent="0.25">
      <c r="I937" s="14">
        <v>26273</v>
      </c>
      <c r="J937" s="7">
        <f t="shared" si="14"/>
        <v>0.26273000000000002</v>
      </c>
    </row>
    <row r="938" spans="9:10" x14ac:dyDescent="0.25">
      <c r="I938" s="14">
        <v>26273</v>
      </c>
      <c r="J938" s="7">
        <f t="shared" si="14"/>
        <v>0.26273000000000002</v>
      </c>
    </row>
    <row r="939" spans="9:10" x14ac:dyDescent="0.25">
      <c r="I939" s="14">
        <v>26273</v>
      </c>
      <c r="J939" s="7">
        <f t="shared" si="14"/>
        <v>0.26273000000000002</v>
      </c>
    </row>
    <row r="940" spans="9:10" x14ac:dyDescent="0.25">
      <c r="I940" s="14">
        <v>29133</v>
      </c>
      <c r="J940" s="7">
        <f t="shared" si="14"/>
        <v>0.29132999999999998</v>
      </c>
    </row>
    <row r="941" spans="9:10" x14ac:dyDescent="0.25">
      <c r="I941" s="14">
        <v>29133</v>
      </c>
      <c r="J941" s="7">
        <f t="shared" si="14"/>
        <v>0.29132999999999998</v>
      </c>
    </row>
    <row r="942" spans="9:10" x14ac:dyDescent="0.25">
      <c r="I942" s="14">
        <v>29133</v>
      </c>
      <c r="J942" s="7">
        <f t="shared" si="14"/>
        <v>0.29132999999999998</v>
      </c>
    </row>
    <row r="943" spans="9:10" x14ac:dyDescent="0.25">
      <c r="I943" s="14">
        <v>29133</v>
      </c>
      <c r="J943" s="7">
        <f t="shared" si="14"/>
        <v>0.29132999999999998</v>
      </c>
    </row>
    <row r="944" spans="9:10" x14ac:dyDescent="0.25">
      <c r="I944" s="14">
        <v>29133</v>
      </c>
      <c r="J944" s="7">
        <f t="shared" si="14"/>
        <v>0.29132999999999998</v>
      </c>
    </row>
    <row r="945" spans="9:10" x14ac:dyDescent="0.25">
      <c r="I945" s="14">
        <v>31033</v>
      </c>
      <c r="J945" s="7">
        <f t="shared" si="14"/>
        <v>0.31032999999999999</v>
      </c>
    </row>
    <row r="946" spans="9:10" x14ac:dyDescent="0.25">
      <c r="I946" s="14">
        <v>31033</v>
      </c>
      <c r="J946" s="7">
        <f t="shared" si="14"/>
        <v>0.31032999999999999</v>
      </c>
    </row>
    <row r="947" spans="9:10" x14ac:dyDescent="0.25">
      <c r="I947" s="14">
        <v>31033</v>
      </c>
      <c r="J947" s="7">
        <f t="shared" si="14"/>
        <v>0.31032999999999999</v>
      </c>
    </row>
    <row r="948" spans="9:10" x14ac:dyDescent="0.25">
      <c r="I948" s="14">
        <v>31033</v>
      </c>
      <c r="J948" s="7">
        <f t="shared" si="14"/>
        <v>0.31032999999999999</v>
      </c>
    </row>
    <row r="949" spans="9:10" x14ac:dyDescent="0.25">
      <c r="I949" s="14">
        <v>31033</v>
      </c>
      <c r="J949" s="7">
        <f t="shared" si="14"/>
        <v>0.31032999999999999</v>
      </c>
    </row>
    <row r="950" spans="9:10" x14ac:dyDescent="0.25">
      <c r="I950" s="14">
        <v>33341</v>
      </c>
      <c r="J950" s="7">
        <f t="shared" si="14"/>
        <v>0.33340999999999998</v>
      </c>
    </row>
    <row r="951" spans="9:10" x14ac:dyDescent="0.25">
      <c r="I951" s="14">
        <v>33341</v>
      </c>
      <c r="J951" s="7">
        <f t="shared" si="14"/>
        <v>0.33340999999999998</v>
      </c>
    </row>
    <row r="952" spans="9:10" x14ac:dyDescent="0.25">
      <c r="I952" s="14">
        <v>33341</v>
      </c>
      <c r="J952" s="7">
        <f t="shared" si="14"/>
        <v>0.33340999999999998</v>
      </c>
    </row>
    <row r="953" spans="9:10" x14ac:dyDescent="0.25">
      <c r="I953" s="14">
        <v>33341</v>
      </c>
      <c r="J953" s="7">
        <f t="shared" si="14"/>
        <v>0.33340999999999998</v>
      </c>
    </row>
    <row r="954" spans="9:10" x14ac:dyDescent="0.25">
      <c r="I954" s="14">
        <v>33341</v>
      </c>
      <c r="J954" s="7">
        <f t="shared" si="14"/>
        <v>0.33340999999999998</v>
      </c>
    </row>
    <row r="955" spans="9:10" x14ac:dyDescent="0.25">
      <c r="I955" s="14">
        <v>30668</v>
      </c>
      <c r="J955" s="7">
        <f t="shared" si="14"/>
        <v>0.30668000000000001</v>
      </c>
    </row>
    <row r="956" spans="9:10" x14ac:dyDescent="0.25">
      <c r="I956" s="14">
        <v>30668</v>
      </c>
      <c r="J956" s="7">
        <f t="shared" si="14"/>
        <v>0.30668000000000001</v>
      </c>
    </row>
    <row r="957" spans="9:10" x14ac:dyDescent="0.25">
      <c r="I957" s="14">
        <v>30668</v>
      </c>
      <c r="J957" s="7">
        <f t="shared" si="14"/>
        <v>0.30668000000000001</v>
      </c>
    </row>
    <row r="958" spans="9:10" x14ac:dyDescent="0.25">
      <c r="I958" s="14">
        <v>30668</v>
      </c>
      <c r="J958" s="7">
        <f t="shared" si="14"/>
        <v>0.30668000000000001</v>
      </c>
    </row>
    <row r="959" spans="9:10" x14ac:dyDescent="0.25">
      <c r="I959" s="14">
        <v>30668</v>
      </c>
      <c r="J959" s="7">
        <f t="shared" si="14"/>
        <v>0.30668000000000001</v>
      </c>
    </row>
    <row r="960" spans="9:10" x14ac:dyDescent="0.25">
      <c r="I960" s="14">
        <v>31482</v>
      </c>
      <c r="J960" s="7">
        <f t="shared" si="14"/>
        <v>0.31481999999999999</v>
      </c>
    </row>
    <row r="961" spans="9:10" x14ac:dyDescent="0.25">
      <c r="I961" s="14">
        <v>31482</v>
      </c>
      <c r="J961" s="7">
        <f t="shared" si="14"/>
        <v>0.31481999999999999</v>
      </c>
    </row>
    <row r="962" spans="9:10" x14ac:dyDescent="0.25">
      <c r="I962" s="14">
        <v>31482</v>
      </c>
      <c r="J962" s="7">
        <f t="shared" si="14"/>
        <v>0.31481999999999999</v>
      </c>
    </row>
    <row r="963" spans="9:10" x14ac:dyDescent="0.25">
      <c r="I963" s="14">
        <v>31482</v>
      </c>
      <c r="J963" s="7">
        <f t="shared" si="14"/>
        <v>0.31481999999999999</v>
      </c>
    </row>
    <row r="964" spans="9:10" x14ac:dyDescent="0.25">
      <c r="I964" s="14">
        <v>31482</v>
      </c>
      <c r="J964" s="7">
        <f t="shared" si="14"/>
        <v>0.31481999999999999</v>
      </c>
    </row>
    <row r="965" spans="9:10" x14ac:dyDescent="0.25">
      <c r="I965" s="14">
        <v>25343</v>
      </c>
      <c r="J965" s="7">
        <f t="shared" si="14"/>
        <v>0.25342999999999999</v>
      </c>
    </row>
    <row r="966" spans="9:10" x14ac:dyDescent="0.25">
      <c r="I966" s="14">
        <v>25343</v>
      </c>
      <c r="J966" s="7">
        <f t="shared" si="14"/>
        <v>0.25342999999999999</v>
      </c>
    </row>
    <row r="967" spans="9:10" x14ac:dyDescent="0.25">
      <c r="I967" s="14">
        <v>25343</v>
      </c>
      <c r="J967" s="7">
        <f t="shared" ref="J967:J1030" si="15">IF(I967&gt;1000,I967/100000,I967/100)</f>
        <v>0.25342999999999999</v>
      </c>
    </row>
    <row r="968" spans="9:10" x14ac:dyDescent="0.25">
      <c r="I968" s="14">
        <v>25343</v>
      </c>
      <c r="J968" s="7">
        <f t="shared" si="15"/>
        <v>0.25342999999999999</v>
      </c>
    </row>
    <row r="969" spans="9:10" x14ac:dyDescent="0.25">
      <c r="I969" s="14">
        <v>25343</v>
      </c>
      <c r="J969" s="7">
        <f t="shared" si="15"/>
        <v>0.25342999999999999</v>
      </c>
    </row>
    <row r="970" spans="9:10" x14ac:dyDescent="0.25">
      <c r="I970" s="14">
        <v>36124</v>
      </c>
      <c r="J970" s="7">
        <f t="shared" si="15"/>
        <v>0.36124000000000001</v>
      </c>
    </row>
    <row r="971" spans="9:10" x14ac:dyDescent="0.25">
      <c r="I971" s="14">
        <v>36124</v>
      </c>
      <c r="J971" s="7">
        <f t="shared" si="15"/>
        <v>0.36124000000000001</v>
      </c>
    </row>
    <row r="972" spans="9:10" x14ac:dyDescent="0.25">
      <c r="I972" s="14">
        <v>36124</v>
      </c>
      <c r="J972" s="7">
        <f t="shared" si="15"/>
        <v>0.36124000000000001</v>
      </c>
    </row>
    <row r="973" spans="9:10" x14ac:dyDescent="0.25">
      <c r="I973" s="14">
        <v>36124</v>
      </c>
      <c r="J973" s="7">
        <f t="shared" si="15"/>
        <v>0.36124000000000001</v>
      </c>
    </row>
    <row r="974" spans="9:10" x14ac:dyDescent="0.25">
      <c r="I974" s="14">
        <v>36124</v>
      </c>
      <c r="J974" s="7">
        <f t="shared" si="15"/>
        <v>0.36124000000000001</v>
      </c>
    </row>
    <row r="975" spans="9:10" x14ac:dyDescent="0.25">
      <c r="I975" s="14">
        <v>32815</v>
      </c>
      <c r="J975" s="7">
        <f t="shared" si="15"/>
        <v>0.32815</v>
      </c>
    </row>
    <row r="976" spans="9:10" x14ac:dyDescent="0.25">
      <c r="I976" s="14">
        <v>32815</v>
      </c>
      <c r="J976" s="7">
        <f t="shared" si="15"/>
        <v>0.32815</v>
      </c>
    </row>
    <row r="977" spans="9:10" x14ac:dyDescent="0.25">
      <c r="I977" s="14">
        <v>32815</v>
      </c>
      <c r="J977" s="7">
        <f t="shared" si="15"/>
        <v>0.32815</v>
      </c>
    </row>
    <row r="978" spans="9:10" x14ac:dyDescent="0.25">
      <c r="I978" s="14">
        <v>32815</v>
      </c>
      <c r="J978" s="7">
        <f t="shared" si="15"/>
        <v>0.32815</v>
      </c>
    </row>
    <row r="979" spans="9:10" x14ac:dyDescent="0.25">
      <c r="I979" s="14">
        <v>32815</v>
      </c>
      <c r="J979" s="7">
        <f t="shared" si="15"/>
        <v>0.32815</v>
      </c>
    </row>
    <row r="980" spans="9:10" x14ac:dyDescent="0.25">
      <c r="I980" s="14">
        <v>31125</v>
      </c>
      <c r="J980" s="7">
        <f t="shared" si="15"/>
        <v>0.31125000000000003</v>
      </c>
    </row>
    <row r="981" spans="9:10" x14ac:dyDescent="0.25">
      <c r="I981" s="14">
        <v>31125</v>
      </c>
      <c r="J981" s="7">
        <f t="shared" si="15"/>
        <v>0.31125000000000003</v>
      </c>
    </row>
    <row r="982" spans="9:10" x14ac:dyDescent="0.25">
      <c r="I982" s="14">
        <v>31125</v>
      </c>
      <c r="J982" s="7">
        <f t="shared" si="15"/>
        <v>0.31125000000000003</v>
      </c>
    </row>
    <row r="983" spans="9:10" x14ac:dyDescent="0.25">
      <c r="I983" s="14">
        <v>31125</v>
      </c>
      <c r="J983" s="7">
        <f t="shared" si="15"/>
        <v>0.31125000000000003</v>
      </c>
    </row>
    <row r="984" spans="9:10" x14ac:dyDescent="0.25">
      <c r="I984" s="14">
        <v>31125</v>
      </c>
      <c r="J984" s="7">
        <f t="shared" si="15"/>
        <v>0.31125000000000003</v>
      </c>
    </row>
    <row r="985" spans="9:10" x14ac:dyDescent="0.25">
      <c r="I985" s="14">
        <v>35289</v>
      </c>
      <c r="J985" s="7">
        <f t="shared" si="15"/>
        <v>0.35288999999999998</v>
      </c>
    </row>
    <row r="986" spans="9:10" x14ac:dyDescent="0.25">
      <c r="I986" s="14">
        <v>35289</v>
      </c>
      <c r="J986" s="7">
        <f t="shared" si="15"/>
        <v>0.35288999999999998</v>
      </c>
    </row>
    <row r="987" spans="9:10" x14ac:dyDescent="0.25">
      <c r="I987" s="14">
        <v>35289</v>
      </c>
      <c r="J987" s="7">
        <f t="shared" si="15"/>
        <v>0.35288999999999998</v>
      </c>
    </row>
    <row r="988" spans="9:10" x14ac:dyDescent="0.25">
      <c r="I988" s="14">
        <v>35289</v>
      </c>
      <c r="J988" s="7">
        <f t="shared" si="15"/>
        <v>0.35288999999999998</v>
      </c>
    </row>
    <row r="989" spans="9:10" x14ac:dyDescent="0.25">
      <c r="I989" s="14">
        <v>35289</v>
      </c>
      <c r="J989" s="7">
        <f t="shared" si="15"/>
        <v>0.35288999999999998</v>
      </c>
    </row>
    <row r="990" spans="9:10" x14ac:dyDescent="0.25">
      <c r="I990" s="14">
        <v>29104</v>
      </c>
      <c r="J990" s="7">
        <f t="shared" si="15"/>
        <v>0.29104000000000002</v>
      </c>
    </row>
    <row r="991" spans="9:10" x14ac:dyDescent="0.25">
      <c r="I991" s="14">
        <v>29104</v>
      </c>
      <c r="J991" s="7">
        <f t="shared" si="15"/>
        <v>0.29104000000000002</v>
      </c>
    </row>
    <row r="992" spans="9:10" x14ac:dyDescent="0.25">
      <c r="I992" s="14">
        <v>29104</v>
      </c>
      <c r="J992" s="7">
        <f t="shared" si="15"/>
        <v>0.29104000000000002</v>
      </c>
    </row>
    <row r="993" spans="9:10" x14ac:dyDescent="0.25">
      <c r="I993" s="14">
        <v>29104</v>
      </c>
      <c r="J993" s="7">
        <f t="shared" si="15"/>
        <v>0.29104000000000002</v>
      </c>
    </row>
    <row r="994" spans="9:10" x14ac:dyDescent="0.25">
      <c r="I994" s="14">
        <v>29104</v>
      </c>
      <c r="J994" s="7">
        <f t="shared" si="15"/>
        <v>0.29104000000000002</v>
      </c>
    </row>
    <row r="995" spans="9:10" x14ac:dyDescent="0.25">
      <c r="I995" s="14">
        <v>26565</v>
      </c>
      <c r="J995" s="7">
        <f t="shared" si="15"/>
        <v>0.26565</v>
      </c>
    </row>
    <row r="996" spans="9:10" x14ac:dyDescent="0.25">
      <c r="I996" s="14">
        <v>26565</v>
      </c>
      <c r="J996" s="7">
        <f t="shared" si="15"/>
        <v>0.26565</v>
      </c>
    </row>
    <row r="997" spans="9:10" x14ac:dyDescent="0.25">
      <c r="I997" s="14">
        <v>26565</v>
      </c>
      <c r="J997" s="7">
        <f t="shared" si="15"/>
        <v>0.26565</v>
      </c>
    </row>
    <row r="998" spans="9:10" x14ac:dyDescent="0.25">
      <c r="I998" s="14">
        <v>26565</v>
      </c>
      <c r="J998" s="7">
        <f t="shared" si="15"/>
        <v>0.26565</v>
      </c>
    </row>
    <row r="999" spans="9:10" x14ac:dyDescent="0.25">
      <c r="I999" s="14">
        <v>26565</v>
      </c>
      <c r="J999" s="7">
        <f t="shared" si="15"/>
        <v>0.26565</v>
      </c>
    </row>
    <row r="1000" spans="9:10" x14ac:dyDescent="0.25">
      <c r="I1000" s="14">
        <v>27132</v>
      </c>
      <c r="J1000" s="7">
        <f t="shared" si="15"/>
        <v>0.27132000000000001</v>
      </c>
    </row>
    <row r="1001" spans="9:10" x14ac:dyDescent="0.25">
      <c r="I1001" s="14">
        <v>27132</v>
      </c>
      <c r="J1001" s="7">
        <f t="shared" si="15"/>
        <v>0.27132000000000001</v>
      </c>
    </row>
    <row r="1002" spans="9:10" x14ac:dyDescent="0.25">
      <c r="I1002" s="14">
        <v>27132</v>
      </c>
      <c r="J1002" s="7">
        <f t="shared" si="15"/>
        <v>0.27132000000000001</v>
      </c>
    </row>
    <row r="1003" spans="9:10" x14ac:dyDescent="0.25">
      <c r="I1003" s="14">
        <v>27132</v>
      </c>
      <c r="J1003" s="7">
        <f t="shared" si="15"/>
        <v>0.27132000000000001</v>
      </c>
    </row>
    <row r="1004" spans="9:10" x14ac:dyDescent="0.25">
      <c r="I1004" s="14">
        <v>27132</v>
      </c>
      <c r="J1004" s="7">
        <f t="shared" si="15"/>
        <v>0.27132000000000001</v>
      </c>
    </row>
    <row r="1005" spans="9:10" x14ac:dyDescent="0.25">
      <c r="I1005" s="14">
        <v>25818</v>
      </c>
      <c r="J1005" s="7">
        <f t="shared" si="15"/>
        <v>0.25818000000000002</v>
      </c>
    </row>
    <row r="1006" spans="9:10" x14ac:dyDescent="0.25">
      <c r="I1006" s="14">
        <v>25818</v>
      </c>
      <c r="J1006" s="7">
        <f t="shared" si="15"/>
        <v>0.25818000000000002</v>
      </c>
    </row>
    <row r="1007" spans="9:10" x14ac:dyDescent="0.25">
      <c r="I1007" s="14">
        <v>25818</v>
      </c>
      <c r="J1007" s="7">
        <f t="shared" si="15"/>
        <v>0.25818000000000002</v>
      </c>
    </row>
    <row r="1008" spans="9:10" x14ac:dyDescent="0.25">
      <c r="I1008" s="14">
        <v>25818</v>
      </c>
      <c r="J1008" s="7">
        <f t="shared" si="15"/>
        <v>0.25818000000000002</v>
      </c>
    </row>
    <row r="1009" spans="9:10" x14ac:dyDescent="0.25">
      <c r="I1009" s="14">
        <v>25818</v>
      </c>
      <c r="J1009" s="7">
        <f t="shared" si="15"/>
        <v>0.25818000000000002</v>
      </c>
    </row>
    <row r="1010" spans="9:10" x14ac:dyDescent="0.25">
      <c r="I1010" s="14">
        <v>26408</v>
      </c>
      <c r="J1010" s="7">
        <f t="shared" si="15"/>
        <v>0.26407999999999998</v>
      </c>
    </row>
    <row r="1011" spans="9:10" x14ac:dyDescent="0.25">
      <c r="I1011" s="14">
        <v>26408</v>
      </c>
      <c r="J1011" s="7">
        <f t="shared" si="15"/>
        <v>0.26407999999999998</v>
      </c>
    </row>
    <row r="1012" spans="9:10" x14ac:dyDescent="0.25">
      <c r="I1012" s="14">
        <v>26408</v>
      </c>
      <c r="J1012" s="7">
        <f t="shared" si="15"/>
        <v>0.26407999999999998</v>
      </c>
    </row>
    <row r="1013" spans="9:10" x14ac:dyDescent="0.25">
      <c r="I1013" s="14">
        <v>26408</v>
      </c>
      <c r="J1013" s="7">
        <f t="shared" si="15"/>
        <v>0.26407999999999998</v>
      </c>
    </row>
    <row r="1014" spans="9:10" x14ac:dyDescent="0.25">
      <c r="I1014" s="14">
        <v>26408</v>
      </c>
      <c r="J1014" s="7">
        <f t="shared" si="15"/>
        <v>0.26407999999999998</v>
      </c>
    </row>
    <row r="1015" spans="9:10" x14ac:dyDescent="0.25">
      <c r="I1015" s="14">
        <v>32552</v>
      </c>
      <c r="J1015" s="7">
        <f t="shared" si="15"/>
        <v>0.32551999999999998</v>
      </c>
    </row>
    <row r="1016" spans="9:10" x14ac:dyDescent="0.25">
      <c r="I1016" s="14">
        <v>32552</v>
      </c>
      <c r="J1016" s="7">
        <f t="shared" si="15"/>
        <v>0.32551999999999998</v>
      </c>
    </row>
    <row r="1017" spans="9:10" x14ac:dyDescent="0.25">
      <c r="I1017" s="14">
        <v>32552</v>
      </c>
      <c r="J1017" s="7">
        <f t="shared" si="15"/>
        <v>0.32551999999999998</v>
      </c>
    </row>
    <row r="1018" spans="9:10" x14ac:dyDescent="0.25">
      <c r="I1018" s="14">
        <v>32552</v>
      </c>
      <c r="J1018" s="7">
        <f t="shared" si="15"/>
        <v>0.32551999999999998</v>
      </c>
    </row>
    <row r="1019" spans="9:10" x14ac:dyDescent="0.25">
      <c r="I1019" s="14">
        <v>32552</v>
      </c>
      <c r="J1019" s="7">
        <f t="shared" si="15"/>
        <v>0.32551999999999998</v>
      </c>
    </row>
    <row r="1020" spans="9:10" x14ac:dyDescent="0.25">
      <c r="I1020" s="14">
        <v>26697</v>
      </c>
      <c r="J1020" s="7">
        <f t="shared" si="15"/>
        <v>0.26696999999999999</v>
      </c>
    </row>
    <row r="1021" spans="9:10" x14ac:dyDescent="0.25">
      <c r="I1021" s="14">
        <v>26697</v>
      </c>
      <c r="J1021" s="7">
        <f t="shared" si="15"/>
        <v>0.26696999999999999</v>
      </c>
    </row>
    <row r="1022" spans="9:10" x14ac:dyDescent="0.25">
      <c r="I1022" s="14">
        <v>26697</v>
      </c>
      <c r="J1022" s="7">
        <f t="shared" si="15"/>
        <v>0.26696999999999999</v>
      </c>
    </row>
    <row r="1023" spans="9:10" x14ac:dyDescent="0.25">
      <c r="I1023" s="14">
        <v>26697</v>
      </c>
      <c r="J1023" s="7">
        <f t="shared" si="15"/>
        <v>0.26696999999999999</v>
      </c>
    </row>
    <row r="1024" spans="9:10" x14ac:dyDescent="0.25">
      <c r="I1024" s="14">
        <v>26697</v>
      </c>
      <c r="J1024" s="7">
        <f t="shared" si="15"/>
        <v>0.26696999999999999</v>
      </c>
    </row>
    <row r="1025" spans="9:10" x14ac:dyDescent="0.25">
      <c r="I1025" s="14">
        <v>27408</v>
      </c>
      <c r="J1025" s="7">
        <f t="shared" si="15"/>
        <v>0.27407999999999999</v>
      </c>
    </row>
    <row r="1026" spans="9:10" x14ac:dyDescent="0.25">
      <c r="I1026" s="14">
        <v>27408</v>
      </c>
      <c r="J1026" s="7">
        <f t="shared" si="15"/>
        <v>0.27407999999999999</v>
      </c>
    </row>
    <row r="1027" spans="9:10" x14ac:dyDescent="0.25">
      <c r="I1027" s="14">
        <v>27408</v>
      </c>
      <c r="J1027" s="7">
        <f t="shared" si="15"/>
        <v>0.27407999999999999</v>
      </c>
    </row>
    <row r="1028" spans="9:10" x14ac:dyDescent="0.25">
      <c r="I1028" s="14">
        <v>27408</v>
      </c>
      <c r="J1028" s="7">
        <f t="shared" si="15"/>
        <v>0.27407999999999999</v>
      </c>
    </row>
    <row r="1029" spans="9:10" x14ac:dyDescent="0.25">
      <c r="I1029" s="14">
        <v>27408</v>
      </c>
      <c r="J1029" s="7">
        <f t="shared" si="15"/>
        <v>0.27407999999999999</v>
      </c>
    </row>
    <row r="1030" spans="9:10" x14ac:dyDescent="0.25">
      <c r="I1030" s="14">
        <v>35147</v>
      </c>
      <c r="J1030" s="7">
        <f t="shared" si="15"/>
        <v>0.35147</v>
      </c>
    </row>
    <row r="1031" spans="9:10" x14ac:dyDescent="0.25">
      <c r="I1031" s="14">
        <v>35147</v>
      </c>
      <c r="J1031" s="7">
        <f t="shared" ref="J1031:J1094" si="16">IF(I1031&gt;1000,I1031/100000,I1031/100)</f>
        <v>0.35147</v>
      </c>
    </row>
    <row r="1032" spans="9:10" x14ac:dyDescent="0.25">
      <c r="I1032" s="14">
        <v>35147</v>
      </c>
      <c r="J1032" s="7">
        <f t="shared" si="16"/>
        <v>0.35147</v>
      </c>
    </row>
    <row r="1033" spans="9:10" x14ac:dyDescent="0.25">
      <c r="I1033" s="14">
        <v>35147</v>
      </c>
      <c r="J1033" s="7">
        <f t="shared" si="16"/>
        <v>0.35147</v>
      </c>
    </row>
    <row r="1034" spans="9:10" x14ac:dyDescent="0.25">
      <c r="I1034" s="14">
        <v>35147</v>
      </c>
      <c r="J1034" s="7">
        <f t="shared" si="16"/>
        <v>0.35147</v>
      </c>
    </row>
    <row r="1035" spans="9:10" x14ac:dyDescent="0.25">
      <c r="I1035" s="14">
        <v>22105</v>
      </c>
      <c r="J1035" s="7">
        <f t="shared" si="16"/>
        <v>0.22105</v>
      </c>
    </row>
    <row r="1036" spans="9:10" x14ac:dyDescent="0.25">
      <c r="I1036" s="14">
        <v>22105</v>
      </c>
      <c r="J1036" s="7">
        <f t="shared" si="16"/>
        <v>0.22105</v>
      </c>
    </row>
    <row r="1037" spans="9:10" x14ac:dyDescent="0.25">
      <c r="I1037" s="14">
        <v>22105</v>
      </c>
      <c r="J1037" s="7">
        <f t="shared" si="16"/>
        <v>0.22105</v>
      </c>
    </row>
    <row r="1038" spans="9:10" x14ac:dyDescent="0.25">
      <c r="I1038" s="14">
        <v>22105</v>
      </c>
      <c r="J1038" s="7">
        <f t="shared" si="16"/>
        <v>0.22105</v>
      </c>
    </row>
    <row r="1039" spans="9:10" x14ac:dyDescent="0.25">
      <c r="I1039" s="14">
        <v>22105</v>
      </c>
      <c r="J1039" s="7">
        <f t="shared" si="16"/>
        <v>0.22105</v>
      </c>
    </row>
    <row r="1040" spans="9:10" x14ac:dyDescent="0.25">
      <c r="I1040" s="14">
        <v>24678</v>
      </c>
      <c r="J1040" s="7">
        <f t="shared" si="16"/>
        <v>0.24678</v>
      </c>
    </row>
    <row r="1041" spans="9:10" x14ac:dyDescent="0.25">
      <c r="I1041" s="14">
        <v>24678</v>
      </c>
      <c r="J1041" s="7">
        <f t="shared" si="16"/>
        <v>0.24678</v>
      </c>
    </row>
    <row r="1042" spans="9:10" x14ac:dyDescent="0.25">
      <c r="I1042" s="14">
        <v>24678</v>
      </c>
      <c r="J1042" s="7">
        <f t="shared" si="16"/>
        <v>0.24678</v>
      </c>
    </row>
    <row r="1043" spans="9:10" x14ac:dyDescent="0.25">
      <c r="I1043" s="14">
        <v>24678</v>
      </c>
      <c r="J1043" s="7">
        <f t="shared" si="16"/>
        <v>0.24678</v>
      </c>
    </row>
    <row r="1044" spans="9:10" x14ac:dyDescent="0.25">
      <c r="I1044" s="14">
        <v>24678</v>
      </c>
      <c r="J1044" s="7">
        <f t="shared" si="16"/>
        <v>0.24678</v>
      </c>
    </row>
    <row r="1045" spans="9:10" x14ac:dyDescent="0.25">
      <c r="I1045" s="14">
        <v>34526</v>
      </c>
      <c r="J1045" s="7">
        <f t="shared" si="16"/>
        <v>0.34526000000000001</v>
      </c>
    </row>
    <row r="1046" spans="9:10" x14ac:dyDescent="0.25">
      <c r="I1046" s="14">
        <v>34526</v>
      </c>
      <c r="J1046" s="7">
        <f t="shared" si="16"/>
        <v>0.34526000000000001</v>
      </c>
    </row>
    <row r="1047" spans="9:10" x14ac:dyDescent="0.25">
      <c r="I1047" s="14">
        <v>34526</v>
      </c>
      <c r="J1047" s="7">
        <f t="shared" si="16"/>
        <v>0.34526000000000001</v>
      </c>
    </row>
    <row r="1048" spans="9:10" x14ac:dyDescent="0.25">
      <c r="I1048" s="14">
        <v>34526</v>
      </c>
      <c r="J1048" s="7">
        <f t="shared" si="16"/>
        <v>0.34526000000000001</v>
      </c>
    </row>
    <row r="1049" spans="9:10" x14ac:dyDescent="0.25">
      <c r="I1049" s="14">
        <v>34526</v>
      </c>
      <c r="J1049" s="7">
        <f t="shared" si="16"/>
        <v>0.34526000000000001</v>
      </c>
    </row>
    <row r="1050" spans="9:10" x14ac:dyDescent="0.25">
      <c r="I1050" s="14">
        <v>25928</v>
      </c>
      <c r="J1050" s="7">
        <f t="shared" si="16"/>
        <v>0.25928000000000001</v>
      </c>
    </row>
    <row r="1051" spans="9:10" x14ac:dyDescent="0.25">
      <c r="I1051" s="14">
        <v>25928</v>
      </c>
      <c r="J1051" s="7">
        <f t="shared" si="16"/>
        <v>0.25928000000000001</v>
      </c>
    </row>
    <row r="1052" spans="9:10" x14ac:dyDescent="0.25">
      <c r="I1052" s="14">
        <v>25928</v>
      </c>
      <c r="J1052" s="7">
        <f t="shared" si="16"/>
        <v>0.25928000000000001</v>
      </c>
    </row>
    <row r="1053" spans="9:10" x14ac:dyDescent="0.25">
      <c r="I1053" s="14">
        <v>25928</v>
      </c>
      <c r="J1053" s="7">
        <f t="shared" si="16"/>
        <v>0.25928000000000001</v>
      </c>
    </row>
    <row r="1054" spans="9:10" x14ac:dyDescent="0.25">
      <c r="I1054" s="14">
        <v>25928</v>
      </c>
      <c r="J1054" s="7">
        <f t="shared" si="16"/>
        <v>0.25928000000000001</v>
      </c>
    </row>
    <row r="1055" spans="9:10" x14ac:dyDescent="0.25">
      <c r="I1055" s="14">
        <v>28319</v>
      </c>
      <c r="J1055" s="7">
        <f t="shared" si="16"/>
        <v>0.28319</v>
      </c>
    </row>
    <row r="1056" spans="9:10" x14ac:dyDescent="0.25">
      <c r="I1056" s="14">
        <v>28319</v>
      </c>
      <c r="J1056" s="7">
        <f t="shared" si="16"/>
        <v>0.28319</v>
      </c>
    </row>
    <row r="1057" spans="9:10" x14ac:dyDescent="0.25">
      <c r="I1057" s="14">
        <v>28319</v>
      </c>
      <c r="J1057" s="7">
        <f t="shared" si="16"/>
        <v>0.28319</v>
      </c>
    </row>
    <row r="1058" spans="9:10" x14ac:dyDescent="0.25">
      <c r="I1058" s="14">
        <v>28319</v>
      </c>
      <c r="J1058" s="7">
        <f t="shared" si="16"/>
        <v>0.28319</v>
      </c>
    </row>
    <row r="1059" spans="9:10" x14ac:dyDescent="0.25">
      <c r="I1059" s="14">
        <v>28319</v>
      </c>
      <c r="J1059" s="7">
        <f t="shared" si="16"/>
        <v>0.28319</v>
      </c>
    </row>
    <row r="1060" spans="9:10" x14ac:dyDescent="0.25">
      <c r="I1060" s="14">
        <v>25863</v>
      </c>
      <c r="J1060" s="7">
        <f t="shared" si="16"/>
        <v>0.25863000000000003</v>
      </c>
    </row>
    <row r="1061" spans="9:10" x14ac:dyDescent="0.25">
      <c r="I1061" s="14">
        <v>25863</v>
      </c>
      <c r="J1061" s="7">
        <f t="shared" si="16"/>
        <v>0.25863000000000003</v>
      </c>
    </row>
    <row r="1062" spans="9:10" x14ac:dyDescent="0.25">
      <c r="I1062" s="14">
        <v>25863</v>
      </c>
      <c r="J1062" s="7">
        <f t="shared" si="16"/>
        <v>0.25863000000000003</v>
      </c>
    </row>
    <row r="1063" spans="9:10" x14ac:dyDescent="0.25">
      <c r="I1063" s="14">
        <v>25863</v>
      </c>
      <c r="J1063" s="7">
        <f t="shared" si="16"/>
        <v>0.25863000000000003</v>
      </c>
    </row>
    <row r="1064" spans="9:10" x14ac:dyDescent="0.25">
      <c r="I1064" s="14">
        <v>25863</v>
      </c>
      <c r="J1064" s="7">
        <f t="shared" si="16"/>
        <v>0.25863000000000003</v>
      </c>
    </row>
    <row r="1065" spans="9:10" x14ac:dyDescent="0.25">
      <c r="I1065" s="14">
        <v>25387</v>
      </c>
      <c r="J1065" s="7">
        <f t="shared" si="16"/>
        <v>0.25386999999999998</v>
      </c>
    </row>
    <row r="1066" spans="9:10" x14ac:dyDescent="0.25">
      <c r="I1066" s="14">
        <v>25387</v>
      </c>
      <c r="J1066" s="7">
        <f t="shared" si="16"/>
        <v>0.25386999999999998</v>
      </c>
    </row>
    <row r="1067" spans="9:10" x14ac:dyDescent="0.25">
      <c r="I1067" s="14">
        <v>25387</v>
      </c>
      <c r="J1067" s="7">
        <f t="shared" si="16"/>
        <v>0.25386999999999998</v>
      </c>
    </row>
    <row r="1068" spans="9:10" x14ac:dyDescent="0.25">
      <c r="I1068" s="14">
        <v>25387</v>
      </c>
      <c r="J1068" s="7">
        <f t="shared" si="16"/>
        <v>0.25386999999999998</v>
      </c>
    </row>
    <row r="1069" spans="9:10" x14ac:dyDescent="0.25">
      <c r="I1069" s="14">
        <v>25387</v>
      </c>
      <c r="J1069" s="7">
        <f t="shared" si="16"/>
        <v>0.25386999999999998</v>
      </c>
    </row>
    <row r="1070" spans="9:10" x14ac:dyDescent="0.25">
      <c r="I1070" s="14">
        <v>23843</v>
      </c>
      <c r="J1070" s="7">
        <f t="shared" si="16"/>
        <v>0.23843</v>
      </c>
    </row>
    <row r="1071" spans="9:10" x14ac:dyDescent="0.25">
      <c r="I1071" s="14">
        <v>23843</v>
      </c>
      <c r="J1071" s="7">
        <f t="shared" si="16"/>
        <v>0.23843</v>
      </c>
    </row>
    <row r="1072" spans="9:10" x14ac:dyDescent="0.25">
      <c r="I1072" s="14">
        <v>23843</v>
      </c>
      <c r="J1072" s="7">
        <f t="shared" si="16"/>
        <v>0.23843</v>
      </c>
    </row>
    <row r="1073" spans="9:10" x14ac:dyDescent="0.25">
      <c r="I1073" s="14">
        <v>23843</v>
      </c>
      <c r="J1073" s="7">
        <f t="shared" si="16"/>
        <v>0.23843</v>
      </c>
    </row>
    <row r="1074" spans="9:10" x14ac:dyDescent="0.25">
      <c r="I1074" s="14">
        <v>23843</v>
      </c>
      <c r="J1074" s="7">
        <f t="shared" si="16"/>
        <v>0.23843</v>
      </c>
    </row>
    <row r="1075" spans="9:10" x14ac:dyDescent="0.25">
      <c r="I1075" s="14">
        <v>29009</v>
      </c>
      <c r="J1075" s="7">
        <f t="shared" si="16"/>
        <v>0.29009000000000001</v>
      </c>
    </row>
    <row r="1076" spans="9:10" x14ac:dyDescent="0.25">
      <c r="I1076" s="14">
        <v>29009</v>
      </c>
      <c r="J1076" s="7">
        <f t="shared" si="16"/>
        <v>0.29009000000000001</v>
      </c>
    </row>
    <row r="1077" spans="9:10" x14ac:dyDescent="0.25">
      <c r="I1077" s="14">
        <v>29009</v>
      </c>
      <c r="J1077" s="7">
        <f t="shared" si="16"/>
        <v>0.29009000000000001</v>
      </c>
    </row>
    <row r="1078" spans="9:10" x14ac:dyDescent="0.25">
      <c r="I1078" s="14">
        <v>29009</v>
      </c>
      <c r="J1078" s="7">
        <f t="shared" si="16"/>
        <v>0.29009000000000001</v>
      </c>
    </row>
    <row r="1079" spans="9:10" x14ac:dyDescent="0.25">
      <c r="I1079" s="14">
        <v>29009</v>
      </c>
      <c r="J1079" s="7">
        <f t="shared" si="16"/>
        <v>0.29009000000000001</v>
      </c>
    </row>
    <row r="1080" spans="9:10" x14ac:dyDescent="0.25">
      <c r="I1080" s="14">
        <v>29555</v>
      </c>
      <c r="J1080" s="7">
        <f t="shared" si="16"/>
        <v>0.29554999999999998</v>
      </c>
    </row>
    <row r="1081" spans="9:10" x14ac:dyDescent="0.25">
      <c r="I1081" s="14">
        <v>29555</v>
      </c>
      <c r="J1081" s="7">
        <f t="shared" si="16"/>
        <v>0.29554999999999998</v>
      </c>
    </row>
    <row r="1082" spans="9:10" x14ac:dyDescent="0.25">
      <c r="I1082" s="14">
        <v>29555</v>
      </c>
      <c r="J1082" s="7">
        <f t="shared" si="16"/>
        <v>0.29554999999999998</v>
      </c>
    </row>
    <row r="1083" spans="9:10" x14ac:dyDescent="0.25">
      <c r="I1083" s="14">
        <v>29555</v>
      </c>
      <c r="J1083" s="7">
        <f t="shared" si="16"/>
        <v>0.29554999999999998</v>
      </c>
    </row>
    <row r="1084" spans="9:10" x14ac:dyDescent="0.25">
      <c r="I1084" s="14">
        <v>29555</v>
      </c>
      <c r="J1084" s="7">
        <f t="shared" si="16"/>
        <v>0.29554999999999998</v>
      </c>
    </row>
    <row r="1085" spans="9:10" x14ac:dyDescent="0.25">
      <c r="I1085" s="2">
        <v>34.67</v>
      </c>
      <c r="J1085" s="7">
        <f t="shared" si="16"/>
        <v>0.34670000000000001</v>
      </c>
    </row>
    <row r="1086" spans="9:10" x14ac:dyDescent="0.25">
      <c r="I1086" s="2">
        <v>34.67</v>
      </c>
      <c r="J1086" s="7">
        <f t="shared" si="16"/>
        <v>0.34670000000000001</v>
      </c>
    </row>
    <row r="1087" spans="9:10" x14ac:dyDescent="0.25">
      <c r="I1087" s="2">
        <v>34.67</v>
      </c>
      <c r="J1087" s="7">
        <f t="shared" si="16"/>
        <v>0.34670000000000001</v>
      </c>
    </row>
    <row r="1088" spans="9:10" x14ac:dyDescent="0.25">
      <c r="I1088" s="2">
        <v>34.67</v>
      </c>
      <c r="J1088" s="7">
        <f t="shared" si="16"/>
        <v>0.34670000000000001</v>
      </c>
    </row>
    <row r="1089" spans="9:10" x14ac:dyDescent="0.25">
      <c r="I1089" s="2">
        <v>34.67</v>
      </c>
      <c r="J1089" s="7">
        <f t="shared" si="16"/>
        <v>0.34670000000000001</v>
      </c>
    </row>
    <row r="1090" spans="9:10" x14ac:dyDescent="0.25">
      <c r="I1090" s="14">
        <v>24775</v>
      </c>
      <c r="J1090" s="7">
        <f t="shared" si="16"/>
        <v>0.24775</v>
      </c>
    </row>
    <row r="1091" spans="9:10" x14ac:dyDescent="0.25">
      <c r="I1091" s="14">
        <v>24775</v>
      </c>
      <c r="J1091" s="7">
        <f t="shared" si="16"/>
        <v>0.24775</v>
      </c>
    </row>
    <row r="1092" spans="9:10" x14ac:dyDescent="0.25">
      <c r="I1092" s="14">
        <v>24775</v>
      </c>
      <c r="J1092" s="7">
        <f t="shared" si="16"/>
        <v>0.24775</v>
      </c>
    </row>
    <row r="1093" spans="9:10" x14ac:dyDescent="0.25">
      <c r="I1093" s="14">
        <v>24775</v>
      </c>
      <c r="J1093" s="7">
        <f t="shared" si="16"/>
        <v>0.24775</v>
      </c>
    </row>
    <row r="1094" spans="9:10" x14ac:dyDescent="0.25">
      <c r="I1094" s="14">
        <v>24775</v>
      </c>
      <c r="J1094" s="7">
        <f t="shared" si="16"/>
        <v>0.24775</v>
      </c>
    </row>
    <row r="1095" spans="9:10" x14ac:dyDescent="0.25">
      <c r="I1095" s="14">
        <v>28272</v>
      </c>
      <c r="J1095" s="7">
        <f t="shared" ref="J1095:J1158" si="17">IF(I1095&gt;1000,I1095/100000,I1095/100)</f>
        <v>0.28272000000000003</v>
      </c>
    </row>
    <row r="1096" spans="9:10" x14ac:dyDescent="0.25">
      <c r="I1096" s="14">
        <v>28272</v>
      </c>
      <c r="J1096" s="7">
        <f t="shared" si="17"/>
        <v>0.28272000000000003</v>
      </c>
    </row>
    <row r="1097" spans="9:10" x14ac:dyDescent="0.25">
      <c r="I1097" s="14">
        <v>28272</v>
      </c>
      <c r="J1097" s="7">
        <f t="shared" si="17"/>
        <v>0.28272000000000003</v>
      </c>
    </row>
    <row r="1098" spans="9:10" x14ac:dyDescent="0.25">
      <c r="I1098" s="14">
        <v>28272</v>
      </c>
      <c r="J1098" s="7">
        <f t="shared" si="17"/>
        <v>0.28272000000000003</v>
      </c>
    </row>
    <row r="1099" spans="9:10" x14ac:dyDescent="0.25">
      <c r="I1099" s="14">
        <v>28272</v>
      </c>
      <c r="J1099" s="7">
        <f t="shared" si="17"/>
        <v>0.28272000000000003</v>
      </c>
    </row>
    <row r="1100" spans="9:10" x14ac:dyDescent="0.25">
      <c r="I1100" s="14">
        <v>27572</v>
      </c>
      <c r="J1100" s="7">
        <f t="shared" si="17"/>
        <v>0.27572000000000002</v>
      </c>
    </row>
    <row r="1101" spans="9:10" x14ac:dyDescent="0.25">
      <c r="I1101" s="14">
        <v>27572</v>
      </c>
      <c r="J1101" s="7">
        <f t="shared" si="17"/>
        <v>0.27572000000000002</v>
      </c>
    </row>
    <row r="1102" spans="9:10" x14ac:dyDescent="0.25">
      <c r="I1102" s="14">
        <v>27572</v>
      </c>
      <c r="J1102" s="7">
        <f t="shared" si="17"/>
        <v>0.27572000000000002</v>
      </c>
    </row>
    <row r="1103" spans="9:10" x14ac:dyDescent="0.25">
      <c r="I1103" s="14">
        <v>27572</v>
      </c>
      <c r="J1103" s="7">
        <f t="shared" si="17"/>
        <v>0.27572000000000002</v>
      </c>
    </row>
    <row r="1104" spans="9:10" x14ac:dyDescent="0.25">
      <c r="I1104" s="14">
        <v>27572</v>
      </c>
      <c r="J1104" s="7">
        <f t="shared" si="17"/>
        <v>0.27572000000000002</v>
      </c>
    </row>
    <row r="1105" spans="9:10" x14ac:dyDescent="0.25">
      <c r="I1105" s="14">
        <v>30109</v>
      </c>
      <c r="J1105" s="7">
        <f t="shared" si="17"/>
        <v>0.30109000000000002</v>
      </c>
    </row>
    <row r="1106" spans="9:10" x14ac:dyDescent="0.25">
      <c r="I1106" s="14">
        <v>30109</v>
      </c>
      <c r="J1106" s="7">
        <f t="shared" si="17"/>
        <v>0.30109000000000002</v>
      </c>
    </row>
    <row r="1107" spans="9:10" x14ac:dyDescent="0.25">
      <c r="I1107" s="14">
        <v>30109</v>
      </c>
      <c r="J1107" s="7">
        <f t="shared" si="17"/>
        <v>0.30109000000000002</v>
      </c>
    </row>
    <row r="1108" spans="9:10" x14ac:dyDescent="0.25">
      <c r="I1108" s="14">
        <v>30109</v>
      </c>
      <c r="J1108" s="7">
        <f t="shared" si="17"/>
        <v>0.30109000000000002</v>
      </c>
    </row>
    <row r="1109" spans="9:10" x14ac:dyDescent="0.25">
      <c r="I1109" s="14">
        <v>30109</v>
      </c>
      <c r="J1109" s="7">
        <f t="shared" si="17"/>
        <v>0.30109000000000002</v>
      </c>
    </row>
    <row r="1110" spans="9:10" x14ac:dyDescent="0.25">
      <c r="I1110" s="14">
        <v>28922</v>
      </c>
      <c r="J1110" s="7">
        <f t="shared" si="17"/>
        <v>0.28921999999999998</v>
      </c>
    </row>
    <row r="1111" spans="9:10" x14ac:dyDescent="0.25">
      <c r="I1111" s="14">
        <v>28922</v>
      </c>
      <c r="J1111" s="7">
        <f t="shared" si="17"/>
        <v>0.28921999999999998</v>
      </c>
    </row>
    <row r="1112" spans="9:10" x14ac:dyDescent="0.25">
      <c r="I1112" s="14">
        <v>28922</v>
      </c>
      <c r="J1112" s="7">
        <f t="shared" si="17"/>
        <v>0.28921999999999998</v>
      </c>
    </row>
    <row r="1113" spans="9:10" x14ac:dyDescent="0.25">
      <c r="I1113" s="14">
        <v>28922</v>
      </c>
      <c r="J1113" s="7">
        <f t="shared" si="17"/>
        <v>0.28921999999999998</v>
      </c>
    </row>
    <row r="1114" spans="9:10" x14ac:dyDescent="0.25">
      <c r="I1114" s="14">
        <v>28922</v>
      </c>
      <c r="J1114" s="7">
        <f t="shared" si="17"/>
        <v>0.28921999999999998</v>
      </c>
    </row>
    <row r="1115" spans="9:10" x14ac:dyDescent="0.25">
      <c r="I1115" s="14">
        <v>28127</v>
      </c>
      <c r="J1115" s="7">
        <f t="shared" si="17"/>
        <v>0.28127000000000002</v>
      </c>
    </row>
    <row r="1116" spans="9:10" x14ac:dyDescent="0.25">
      <c r="I1116" s="14">
        <v>28127</v>
      </c>
      <c r="J1116" s="7">
        <f t="shared" si="17"/>
        <v>0.28127000000000002</v>
      </c>
    </row>
    <row r="1117" spans="9:10" x14ac:dyDescent="0.25">
      <c r="I1117" s="14">
        <v>28127</v>
      </c>
      <c r="J1117" s="7">
        <f t="shared" si="17"/>
        <v>0.28127000000000002</v>
      </c>
    </row>
    <row r="1118" spans="9:10" x14ac:dyDescent="0.25">
      <c r="I1118" s="14">
        <v>28127</v>
      </c>
      <c r="J1118" s="7">
        <f t="shared" si="17"/>
        <v>0.28127000000000002</v>
      </c>
    </row>
    <row r="1119" spans="9:10" x14ac:dyDescent="0.25">
      <c r="I1119" s="14">
        <v>28127</v>
      </c>
      <c r="J1119" s="7">
        <f t="shared" si="17"/>
        <v>0.28127000000000002</v>
      </c>
    </row>
    <row r="1120" spans="9:10" x14ac:dyDescent="0.25">
      <c r="I1120" s="14">
        <v>39986</v>
      </c>
      <c r="J1120" s="7">
        <f t="shared" si="17"/>
        <v>0.39985999999999999</v>
      </c>
    </row>
    <row r="1121" spans="9:10" x14ac:dyDescent="0.25">
      <c r="I1121" s="14">
        <v>39986</v>
      </c>
      <c r="J1121" s="7">
        <f t="shared" si="17"/>
        <v>0.39985999999999999</v>
      </c>
    </row>
    <row r="1122" spans="9:10" x14ac:dyDescent="0.25">
      <c r="I1122" s="14">
        <v>39986</v>
      </c>
      <c r="J1122" s="7">
        <f t="shared" si="17"/>
        <v>0.39985999999999999</v>
      </c>
    </row>
    <row r="1123" spans="9:10" x14ac:dyDescent="0.25">
      <c r="I1123" s="14">
        <v>39986</v>
      </c>
      <c r="J1123" s="7">
        <f t="shared" si="17"/>
        <v>0.39985999999999999</v>
      </c>
    </row>
    <row r="1124" spans="9:10" x14ac:dyDescent="0.25">
      <c r="I1124" s="14">
        <v>39986</v>
      </c>
      <c r="J1124" s="7">
        <f t="shared" si="17"/>
        <v>0.39985999999999999</v>
      </c>
    </row>
    <row r="1125" spans="9:10" x14ac:dyDescent="0.25">
      <c r="I1125" s="14">
        <v>33712</v>
      </c>
      <c r="J1125" s="7">
        <f t="shared" si="17"/>
        <v>0.33711999999999998</v>
      </c>
    </row>
    <row r="1126" spans="9:10" x14ac:dyDescent="0.25">
      <c r="I1126" s="14">
        <v>33712</v>
      </c>
      <c r="J1126" s="7">
        <f t="shared" si="17"/>
        <v>0.33711999999999998</v>
      </c>
    </row>
    <row r="1127" spans="9:10" x14ac:dyDescent="0.25">
      <c r="I1127" s="14">
        <v>33712</v>
      </c>
      <c r="J1127" s="7">
        <f t="shared" si="17"/>
        <v>0.33711999999999998</v>
      </c>
    </row>
    <row r="1128" spans="9:10" x14ac:dyDescent="0.25">
      <c r="I1128" s="14">
        <v>33712</v>
      </c>
      <c r="J1128" s="7">
        <f t="shared" si="17"/>
        <v>0.33711999999999998</v>
      </c>
    </row>
    <row r="1129" spans="9:10" x14ac:dyDescent="0.25">
      <c r="I1129" s="14">
        <v>33712</v>
      </c>
      <c r="J1129" s="7">
        <f t="shared" si="17"/>
        <v>0.33711999999999998</v>
      </c>
    </row>
    <row r="1130" spans="9:10" x14ac:dyDescent="0.25">
      <c r="I1130" s="2">
        <v>26.86</v>
      </c>
      <c r="J1130" s="7">
        <f t="shared" si="17"/>
        <v>0.26860000000000001</v>
      </c>
    </row>
    <row r="1131" spans="9:10" x14ac:dyDescent="0.25">
      <c r="I1131" s="2">
        <v>26.86</v>
      </c>
      <c r="J1131" s="7">
        <f t="shared" si="17"/>
        <v>0.26860000000000001</v>
      </c>
    </row>
    <row r="1132" spans="9:10" x14ac:dyDescent="0.25">
      <c r="I1132" s="2">
        <v>26.86</v>
      </c>
      <c r="J1132" s="7">
        <f t="shared" si="17"/>
        <v>0.26860000000000001</v>
      </c>
    </row>
    <row r="1133" spans="9:10" x14ac:dyDescent="0.25">
      <c r="I1133" s="2">
        <v>26.86</v>
      </c>
      <c r="J1133" s="7">
        <f t="shared" si="17"/>
        <v>0.26860000000000001</v>
      </c>
    </row>
    <row r="1134" spans="9:10" x14ac:dyDescent="0.25">
      <c r="I1134" s="2">
        <v>26.86</v>
      </c>
      <c r="J1134" s="7">
        <f t="shared" si="17"/>
        <v>0.26860000000000001</v>
      </c>
    </row>
    <row r="1135" spans="9:10" x14ac:dyDescent="0.25">
      <c r="I1135" s="14">
        <v>20525</v>
      </c>
      <c r="J1135" s="7">
        <f t="shared" si="17"/>
        <v>0.20524999999999999</v>
      </c>
    </row>
    <row r="1136" spans="9:10" x14ac:dyDescent="0.25">
      <c r="I1136" s="14">
        <v>20525</v>
      </c>
      <c r="J1136" s="7">
        <f t="shared" si="17"/>
        <v>0.20524999999999999</v>
      </c>
    </row>
    <row r="1137" spans="9:10" x14ac:dyDescent="0.25">
      <c r="I1137" s="14">
        <v>20525</v>
      </c>
      <c r="J1137" s="7">
        <f t="shared" si="17"/>
        <v>0.20524999999999999</v>
      </c>
    </row>
    <row r="1138" spans="9:10" x14ac:dyDescent="0.25">
      <c r="I1138" s="14">
        <v>20525</v>
      </c>
      <c r="J1138" s="7">
        <f t="shared" si="17"/>
        <v>0.20524999999999999</v>
      </c>
    </row>
    <row r="1139" spans="9:10" x14ac:dyDescent="0.25">
      <c r="I1139" s="14">
        <v>20525</v>
      </c>
      <c r="J1139" s="7">
        <f t="shared" si="17"/>
        <v>0.20524999999999999</v>
      </c>
    </row>
    <row r="1140" spans="9:10" x14ac:dyDescent="0.25">
      <c r="I1140" s="14">
        <v>24766</v>
      </c>
      <c r="J1140" s="7">
        <f t="shared" si="17"/>
        <v>0.24765999999999999</v>
      </c>
    </row>
    <row r="1141" spans="9:10" x14ac:dyDescent="0.25">
      <c r="I1141" s="14">
        <v>24766</v>
      </c>
      <c r="J1141" s="7">
        <f t="shared" si="17"/>
        <v>0.24765999999999999</v>
      </c>
    </row>
    <row r="1142" spans="9:10" x14ac:dyDescent="0.25">
      <c r="I1142" s="14">
        <v>24766</v>
      </c>
      <c r="J1142" s="7">
        <f t="shared" si="17"/>
        <v>0.24765999999999999</v>
      </c>
    </row>
    <row r="1143" spans="9:10" x14ac:dyDescent="0.25">
      <c r="I1143" s="14">
        <v>24766</v>
      </c>
      <c r="J1143" s="7">
        <f t="shared" si="17"/>
        <v>0.24765999999999999</v>
      </c>
    </row>
    <row r="1144" spans="9:10" x14ac:dyDescent="0.25">
      <c r="I1144" s="14">
        <v>24766</v>
      </c>
      <c r="J1144" s="7">
        <f t="shared" si="17"/>
        <v>0.24765999999999999</v>
      </c>
    </row>
    <row r="1145" spans="9:10" x14ac:dyDescent="0.25">
      <c r="I1145" s="14">
        <v>28898</v>
      </c>
      <c r="J1145" s="7">
        <f t="shared" si="17"/>
        <v>0.28898000000000001</v>
      </c>
    </row>
    <row r="1146" spans="9:10" x14ac:dyDescent="0.25">
      <c r="I1146" s="14">
        <v>28898</v>
      </c>
      <c r="J1146" s="7">
        <f t="shared" si="17"/>
        <v>0.28898000000000001</v>
      </c>
    </row>
    <row r="1147" spans="9:10" x14ac:dyDescent="0.25">
      <c r="I1147" s="14">
        <v>28898</v>
      </c>
      <c r="J1147" s="7">
        <f t="shared" si="17"/>
        <v>0.28898000000000001</v>
      </c>
    </row>
    <row r="1148" spans="9:10" x14ac:dyDescent="0.25">
      <c r="I1148" s="14">
        <v>28898</v>
      </c>
      <c r="J1148" s="7">
        <f t="shared" si="17"/>
        <v>0.28898000000000001</v>
      </c>
    </row>
    <row r="1149" spans="9:10" x14ac:dyDescent="0.25">
      <c r="I1149" s="14">
        <v>28898</v>
      </c>
      <c r="J1149" s="7">
        <f t="shared" si="17"/>
        <v>0.28898000000000001</v>
      </c>
    </row>
    <row r="1150" spans="9:10" x14ac:dyDescent="0.25">
      <c r="I1150" s="14">
        <v>26609</v>
      </c>
      <c r="J1150" s="7">
        <f t="shared" si="17"/>
        <v>0.26608999999999999</v>
      </c>
    </row>
    <row r="1151" spans="9:10" x14ac:dyDescent="0.25">
      <c r="I1151" s="14">
        <v>26609</v>
      </c>
      <c r="J1151" s="7">
        <f t="shared" si="17"/>
        <v>0.26608999999999999</v>
      </c>
    </row>
    <row r="1152" spans="9:10" x14ac:dyDescent="0.25">
      <c r="I1152" s="14">
        <v>26609</v>
      </c>
      <c r="J1152" s="7">
        <f t="shared" si="17"/>
        <v>0.26608999999999999</v>
      </c>
    </row>
    <row r="1153" spans="9:10" x14ac:dyDescent="0.25">
      <c r="I1153" s="14">
        <v>26609</v>
      </c>
      <c r="J1153" s="7">
        <f t="shared" si="17"/>
        <v>0.26608999999999999</v>
      </c>
    </row>
    <row r="1154" spans="9:10" x14ac:dyDescent="0.25">
      <c r="I1154" s="14">
        <v>26609</v>
      </c>
      <c r="J1154" s="7">
        <f t="shared" si="17"/>
        <v>0.26608999999999999</v>
      </c>
    </row>
    <row r="1155" spans="9:10" x14ac:dyDescent="0.25">
      <c r="I1155" s="14">
        <v>27051</v>
      </c>
      <c r="J1155" s="7">
        <f t="shared" si="17"/>
        <v>0.27050999999999997</v>
      </c>
    </row>
    <row r="1156" spans="9:10" x14ac:dyDescent="0.25">
      <c r="I1156" s="14">
        <v>27051</v>
      </c>
      <c r="J1156" s="7">
        <f t="shared" si="17"/>
        <v>0.27050999999999997</v>
      </c>
    </row>
    <row r="1157" spans="9:10" x14ac:dyDescent="0.25">
      <c r="I1157" s="14">
        <v>27051</v>
      </c>
      <c r="J1157" s="7">
        <f t="shared" si="17"/>
        <v>0.27050999999999997</v>
      </c>
    </row>
    <row r="1158" spans="9:10" x14ac:dyDescent="0.25">
      <c r="I1158" s="14">
        <v>27051</v>
      </c>
      <c r="J1158" s="7">
        <f t="shared" si="17"/>
        <v>0.27050999999999997</v>
      </c>
    </row>
    <row r="1159" spans="9:10" x14ac:dyDescent="0.25">
      <c r="I1159" s="14">
        <v>27051</v>
      </c>
      <c r="J1159" s="7">
        <f t="shared" ref="J1159:J1222" si="18">IF(I1159&gt;1000,I1159/100000,I1159/100)</f>
        <v>0.27050999999999997</v>
      </c>
    </row>
    <row r="1160" spans="9:10" x14ac:dyDescent="0.25">
      <c r="I1160" s="14">
        <v>41061</v>
      </c>
      <c r="J1160" s="7">
        <f t="shared" si="18"/>
        <v>0.41060999999999998</v>
      </c>
    </row>
    <row r="1161" spans="9:10" x14ac:dyDescent="0.25">
      <c r="I1161" s="14">
        <v>41061</v>
      </c>
      <c r="J1161" s="7">
        <f t="shared" si="18"/>
        <v>0.41060999999999998</v>
      </c>
    </row>
    <row r="1162" spans="9:10" x14ac:dyDescent="0.25">
      <c r="I1162" s="14">
        <v>41061</v>
      </c>
      <c r="J1162" s="7">
        <f t="shared" si="18"/>
        <v>0.41060999999999998</v>
      </c>
    </row>
    <row r="1163" spans="9:10" x14ac:dyDescent="0.25">
      <c r="I1163" s="14">
        <v>41061</v>
      </c>
      <c r="J1163" s="7">
        <f t="shared" si="18"/>
        <v>0.41060999999999998</v>
      </c>
    </row>
    <row r="1164" spans="9:10" x14ac:dyDescent="0.25">
      <c r="I1164" s="14">
        <v>41061</v>
      </c>
      <c r="J1164" s="7">
        <f t="shared" si="18"/>
        <v>0.41060999999999998</v>
      </c>
    </row>
    <row r="1165" spans="9:10" x14ac:dyDescent="0.25">
      <c r="I1165" s="14">
        <v>30983</v>
      </c>
      <c r="J1165" s="7">
        <f t="shared" si="18"/>
        <v>0.30982999999999999</v>
      </c>
    </row>
    <row r="1166" spans="9:10" x14ac:dyDescent="0.25">
      <c r="I1166" s="14">
        <v>30983</v>
      </c>
      <c r="J1166" s="7">
        <f t="shared" si="18"/>
        <v>0.30982999999999999</v>
      </c>
    </row>
    <row r="1167" spans="9:10" x14ac:dyDescent="0.25">
      <c r="I1167" s="14">
        <v>30983</v>
      </c>
      <c r="J1167" s="7">
        <f t="shared" si="18"/>
        <v>0.30982999999999999</v>
      </c>
    </row>
    <row r="1168" spans="9:10" x14ac:dyDescent="0.25">
      <c r="I1168" s="14">
        <v>30983</v>
      </c>
      <c r="J1168" s="7">
        <f t="shared" si="18"/>
        <v>0.30982999999999999</v>
      </c>
    </row>
    <row r="1169" spans="9:10" x14ac:dyDescent="0.25">
      <c r="I1169" s="14">
        <v>30983</v>
      </c>
      <c r="J1169" s="7">
        <f t="shared" si="18"/>
        <v>0.30982999999999999</v>
      </c>
    </row>
    <row r="1170" spans="9:10" x14ac:dyDescent="0.25">
      <c r="I1170" s="14">
        <v>36417</v>
      </c>
      <c r="J1170" s="7">
        <f t="shared" si="18"/>
        <v>0.36416999999999999</v>
      </c>
    </row>
    <row r="1171" spans="9:10" x14ac:dyDescent="0.25">
      <c r="I1171" s="14">
        <v>36417</v>
      </c>
      <c r="J1171" s="7">
        <f t="shared" si="18"/>
        <v>0.36416999999999999</v>
      </c>
    </row>
    <row r="1172" spans="9:10" x14ac:dyDescent="0.25">
      <c r="I1172" s="14">
        <v>36417</v>
      </c>
      <c r="J1172" s="7">
        <f t="shared" si="18"/>
        <v>0.36416999999999999</v>
      </c>
    </row>
    <row r="1173" spans="9:10" x14ac:dyDescent="0.25">
      <c r="I1173" s="14">
        <v>36417</v>
      </c>
      <c r="J1173" s="7">
        <f t="shared" si="18"/>
        <v>0.36416999999999999</v>
      </c>
    </row>
    <row r="1174" spans="9:10" x14ac:dyDescent="0.25">
      <c r="I1174" s="14">
        <v>36417</v>
      </c>
      <c r="J1174" s="7">
        <f t="shared" si="18"/>
        <v>0.36416999999999999</v>
      </c>
    </row>
    <row r="1175" spans="9:10" x14ac:dyDescent="0.25">
      <c r="I1175" s="14">
        <v>33394</v>
      </c>
      <c r="J1175" s="7">
        <f t="shared" si="18"/>
        <v>0.33394000000000001</v>
      </c>
    </row>
    <row r="1176" spans="9:10" x14ac:dyDescent="0.25">
      <c r="I1176" s="14">
        <v>33394</v>
      </c>
      <c r="J1176" s="7">
        <f t="shared" si="18"/>
        <v>0.33394000000000001</v>
      </c>
    </row>
    <row r="1177" spans="9:10" x14ac:dyDescent="0.25">
      <c r="I1177" s="14">
        <v>33394</v>
      </c>
      <c r="J1177" s="7">
        <f t="shared" si="18"/>
        <v>0.33394000000000001</v>
      </c>
    </row>
    <row r="1178" spans="9:10" x14ac:dyDescent="0.25">
      <c r="I1178" s="14">
        <v>33394</v>
      </c>
      <c r="J1178" s="7">
        <f t="shared" si="18"/>
        <v>0.33394000000000001</v>
      </c>
    </row>
    <row r="1179" spans="9:10" x14ac:dyDescent="0.25">
      <c r="I1179" s="14">
        <v>33394</v>
      </c>
      <c r="J1179" s="7">
        <f t="shared" si="18"/>
        <v>0.33394000000000001</v>
      </c>
    </row>
    <row r="1180" spans="9:10" x14ac:dyDescent="0.25">
      <c r="I1180" s="14">
        <v>19722</v>
      </c>
      <c r="J1180" s="7">
        <f t="shared" si="18"/>
        <v>0.19722000000000001</v>
      </c>
    </row>
    <row r="1181" spans="9:10" x14ac:dyDescent="0.25">
      <c r="I1181" s="14">
        <v>19722</v>
      </c>
      <c r="J1181" s="7">
        <f t="shared" si="18"/>
        <v>0.19722000000000001</v>
      </c>
    </row>
    <row r="1182" spans="9:10" x14ac:dyDescent="0.25">
      <c r="I1182" s="14">
        <v>19722</v>
      </c>
      <c r="J1182" s="7">
        <f t="shared" si="18"/>
        <v>0.19722000000000001</v>
      </c>
    </row>
    <row r="1183" spans="9:10" x14ac:dyDescent="0.25">
      <c r="I1183" s="14">
        <v>19722</v>
      </c>
      <c r="J1183" s="7">
        <f t="shared" si="18"/>
        <v>0.19722000000000001</v>
      </c>
    </row>
    <row r="1184" spans="9:10" x14ac:dyDescent="0.25">
      <c r="I1184" s="14">
        <v>19722</v>
      </c>
      <c r="J1184" s="7">
        <f t="shared" si="18"/>
        <v>0.19722000000000001</v>
      </c>
    </row>
    <row r="1185" spans="9:10" x14ac:dyDescent="0.25">
      <c r="I1185" s="14">
        <v>27775</v>
      </c>
      <c r="J1185" s="7">
        <f t="shared" si="18"/>
        <v>0.27775</v>
      </c>
    </row>
    <row r="1186" spans="9:10" x14ac:dyDescent="0.25">
      <c r="I1186" s="14">
        <v>27775</v>
      </c>
      <c r="J1186" s="7">
        <f t="shared" si="18"/>
        <v>0.27775</v>
      </c>
    </row>
    <row r="1187" spans="9:10" x14ac:dyDescent="0.25">
      <c r="I1187" s="14">
        <v>27775</v>
      </c>
      <c r="J1187" s="7">
        <f t="shared" si="18"/>
        <v>0.27775</v>
      </c>
    </row>
    <row r="1188" spans="9:10" x14ac:dyDescent="0.25">
      <c r="I1188" s="14">
        <v>27775</v>
      </c>
      <c r="J1188" s="7">
        <f t="shared" si="18"/>
        <v>0.27775</v>
      </c>
    </row>
    <row r="1189" spans="9:10" x14ac:dyDescent="0.25">
      <c r="I1189" s="14">
        <v>27775</v>
      </c>
      <c r="J1189" s="7">
        <f t="shared" si="18"/>
        <v>0.27775</v>
      </c>
    </row>
    <row r="1190" spans="9:10" x14ac:dyDescent="0.25">
      <c r="I1190" s="14">
        <v>37714</v>
      </c>
      <c r="J1190" s="7">
        <f t="shared" si="18"/>
        <v>0.37713999999999998</v>
      </c>
    </row>
    <row r="1191" spans="9:10" x14ac:dyDescent="0.25">
      <c r="I1191" s="14">
        <v>37714</v>
      </c>
      <c r="J1191" s="7">
        <f t="shared" si="18"/>
        <v>0.37713999999999998</v>
      </c>
    </row>
    <row r="1192" spans="9:10" x14ac:dyDescent="0.25">
      <c r="I1192" s="14">
        <v>37714</v>
      </c>
      <c r="J1192" s="7">
        <f t="shared" si="18"/>
        <v>0.37713999999999998</v>
      </c>
    </row>
    <row r="1193" spans="9:10" x14ac:dyDescent="0.25">
      <c r="I1193" s="14">
        <v>37714</v>
      </c>
      <c r="J1193" s="7">
        <f t="shared" si="18"/>
        <v>0.37713999999999998</v>
      </c>
    </row>
    <row r="1194" spans="9:10" x14ac:dyDescent="0.25">
      <c r="I1194" s="14">
        <v>37714</v>
      </c>
      <c r="J1194" s="7">
        <f t="shared" si="18"/>
        <v>0.37713999999999998</v>
      </c>
    </row>
    <row r="1195" spans="9:10" x14ac:dyDescent="0.25">
      <c r="I1195" s="14">
        <v>25022</v>
      </c>
      <c r="J1195" s="7">
        <f t="shared" si="18"/>
        <v>0.25022</v>
      </c>
    </row>
    <row r="1196" spans="9:10" x14ac:dyDescent="0.25">
      <c r="I1196" s="14">
        <v>25022</v>
      </c>
      <c r="J1196" s="7">
        <f t="shared" si="18"/>
        <v>0.25022</v>
      </c>
    </row>
    <row r="1197" spans="9:10" x14ac:dyDescent="0.25">
      <c r="I1197" s="14">
        <v>25022</v>
      </c>
      <c r="J1197" s="7">
        <f t="shared" si="18"/>
        <v>0.25022</v>
      </c>
    </row>
    <row r="1198" spans="9:10" x14ac:dyDescent="0.25">
      <c r="I1198" s="14">
        <v>25022</v>
      </c>
      <c r="J1198" s="7">
        <f t="shared" si="18"/>
        <v>0.25022</v>
      </c>
    </row>
    <row r="1199" spans="9:10" x14ac:dyDescent="0.25">
      <c r="I1199" s="14">
        <v>25022</v>
      </c>
      <c r="J1199" s="7">
        <f t="shared" si="18"/>
        <v>0.25022</v>
      </c>
    </row>
    <row r="1200" spans="9:10" x14ac:dyDescent="0.25">
      <c r="I1200" s="2">
        <v>32.89</v>
      </c>
      <c r="J1200" s="7">
        <f t="shared" si="18"/>
        <v>0.32890000000000003</v>
      </c>
    </row>
    <row r="1201" spans="9:10" x14ac:dyDescent="0.25">
      <c r="I1201" s="2">
        <v>32.89</v>
      </c>
      <c r="J1201" s="7">
        <f t="shared" si="18"/>
        <v>0.32890000000000003</v>
      </c>
    </row>
    <row r="1202" spans="9:10" x14ac:dyDescent="0.25">
      <c r="I1202" s="2">
        <v>32.89</v>
      </c>
      <c r="J1202" s="7">
        <f t="shared" si="18"/>
        <v>0.32890000000000003</v>
      </c>
    </row>
    <row r="1203" spans="9:10" x14ac:dyDescent="0.25">
      <c r="I1203" s="2">
        <v>32.89</v>
      </c>
      <c r="J1203" s="7">
        <f t="shared" si="18"/>
        <v>0.32890000000000003</v>
      </c>
    </row>
    <row r="1204" spans="9:10" x14ac:dyDescent="0.25">
      <c r="I1204" s="2">
        <v>32.89</v>
      </c>
      <c r="J1204" s="7">
        <f t="shared" si="18"/>
        <v>0.32890000000000003</v>
      </c>
    </row>
    <row r="1205" spans="9:10" x14ac:dyDescent="0.25">
      <c r="I1205" s="2">
        <v>27.49</v>
      </c>
      <c r="J1205" s="7">
        <f t="shared" si="18"/>
        <v>0.27489999999999998</v>
      </c>
    </row>
    <row r="1206" spans="9:10" x14ac:dyDescent="0.25">
      <c r="I1206" s="2">
        <v>27.49</v>
      </c>
      <c r="J1206" s="7">
        <f t="shared" si="18"/>
        <v>0.27489999999999998</v>
      </c>
    </row>
    <row r="1207" spans="9:10" x14ac:dyDescent="0.25">
      <c r="I1207" s="2">
        <v>27.49</v>
      </c>
      <c r="J1207" s="7">
        <f t="shared" si="18"/>
        <v>0.27489999999999998</v>
      </c>
    </row>
    <row r="1208" spans="9:10" x14ac:dyDescent="0.25">
      <c r="I1208" s="2">
        <v>27.49</v>
      </c>
      <c r="J1208" s="7">
        <f t="shared" si="18"/>
        <v>0.27489999999999998</v>
      </c>
    </row>
    <row r="1209" spans="9:10" x14ac:dyDescent="0.25">
      <c r="I1209" s="2">
        <v>27.49</v>
      </c>
      <c r="J1209" s="7">
        <f t="shared" si="18"/>
        <v>0.27489999999999998</v>
      </c>
    </row>
    <row r="1210" spans="9:10" x14ac:dyDescent="0.25">
      <c r="I1210" s="14">
        <v>34562</v>
      </c>
      <c r="J1210" s="7">
        <f t="shared" si="18"/>
        <v>0.34561999999999998</v>
      </c>
    </row>
    <row r="1211" spans="9:10" x14ac:dyDescent="0.25">
      <c r="I1211" s="14">
        <v>34562</v>
      </c>
      <c r="J1211" s="7">
        <f t="shared" si="18"/>
        <v>0.34561999999999998</v>
      </c>
    </row>
    <row r="1212" spans="9:10" x14ac:dyDescent="0.25">
      <c r="I1212" s="14">
        <v>34562</v>
      </c>
      <c r="J1212" s="7">
        <f t="shared" si="18"/>
        <v>0.34561999999999998</v>
      </c>
    </row>
    <row r="1213" spans="9:10" x14ac:dyDescent="0.25">
      <c r="I1213" s="14">
        <v>34562</v>
      </c>
      <c r="J1213" s="7">
        <f t="shared" si="18"/>
        <v>0.34561999999999998</v>
      </c>
    </row>
    <row r="1214" spans="9:10" x14ac:dyDescent="0.25">
      <c r="I1214" s="14">
        <v>34562</v>
      </c>
      <c r="J1214" s="7">
        <f t="shared" si="18"/>
        <v>0.34561999999999998</v>
      </c>
    </row>
    <row r="1215" spans="9:10" x14ac:dyDescent="0.25">
      <c r="I1215" s="14">
        <v>29201</v>
      </c>
      <c r="J1215" s="7">
        <f t="shared" si="18"/>
        <v>0.29200999999999999</v>
      </c>
    </row>
    <row r="1216" spans="9:10" x14ac:dyDescent="0.25">
      <c r="I1216" s="14">
        <v>29201</v>
      </c>
      <c r="J1216" s="7">
        <f t="shared" si="18"/>
        <v>0.29200999999999999</v>
      </c>
    </row>
    <row r="1217" spans="8:10" x14ac:dyDescent="0.25">
      <c r="I1217" s="14">
        <v>29201</v>
      </c>
      <c r="J1217" s="7">
        <f t="shared" si="18"/>
        <v>0.29200999999999999</v>
      </c>
    </row>
    <row r="1218" spans="8:10" x14ac:dyDescent="0.25">
      <c r="I1218" s="14">
        <v>29201</v>
      </c>
      <c r="J1218" s="7">
        <f t="shared" si="18"/>
        <v>0.29200999999999999</v>
      </c>
    </row>
    <row r="1219" spans="8:10" x14ac:dyDescent="0.25">
      <c r="I1219" s="14">
        <v>29201</v>
      </c>
      <c r="J1219" s="7">
        <f t="shared" si="18"/>
        <v>0.29200999999999999</v>
      </c>
    </row>
    <row r="1220" spans="8:10" x14ac:dyDescent="0.25">
      <c r="I1220" s="14">
        <v>20075</v>
      </c>
      <c r="J1220" s="7">
        <f t="shared" si="18"/>
        <v>0.20075000000000001</v>
      </c>
    </row>
    <row r="1221" spans="8:10" x14ac:dyDescent="0.25">
      <c r="J1221" s="7"/>
    </row>
    <row r="1222" spans="8:10" x14ac:dyDescent="0.25">
      <c r="H1222" s="2">
        <v>5</v>
      </c>
      <c r="I1222" s="14">
        <v>63805</v>
      </c>
      <c r="J1222" s="7">
        <f t="shared" si="18"/>
        <v>0.63805000000000001</v>
      </c>
    </row>
    <row r="1223" spans="8:10" x14ac:dyDescent="0.25">
      <c r="I1223" s="14">
        <v>63805</v>
      </c>
      <c r="J1223" s="7">
        <f t="shared" ref="J1223:J1286" si="19">IF(I1223&gt;1000,I1223/100000,I1223/100)</f>
        <v>0.63805000000000001</v>
      </c>
    </row>
    <row r="1224" spans="8:10" x14ac:dyDescent="0.25">
      <c r="I1224" s="14">
        <v>63805</v>
      </c>
      <c r="J1224" s="7">
        <f t="shared" si="19"/>
        <v>0.63805000000000001</v>
      </c>
    </row>
    <row r="1225" spans="8:10" x14ac:dyDescent="0.25">
      <c r="I1225" s="14">
        <v>63805</v>
      </c>
      <c r="J1225" s="7">
        <f t="shared" si="19"/>
        <v>0.63805000000000001</v>
      </c>
    </row>
    <row r="1226" spans="8:10" x14ac:dyDescent="0.25">
      <c r="I1226" s="14">
        <v>63805</v>
      </c>
      <c r="J1226" s="7">
        <f t="shared" si="19"/>
        <v>0.63805000000000001</v>
      </c>
    </row>
    <row r="1227" spans="8:10" x14ac:dyDescent="0.25">
      <c r="I1227" s="14">
        <v>54233</v>
      </c>
      <c r="J1227" s="7">
        <f t="shared" si="19"/>
        <v>0.54232999999999998</v>
      </c>
    </row>
    <row r="1228" spans="8:10" x14ac:dyDescent="0.25">
      <c r="I1228" s="14">
        <v>54233</v>
      </c>
      <c r="J1228" s="7">
        <f t="shared" si="19"/>
        <v>0.54232999999999998</v>
      </c>
    </row>
    <row r="1229" spans="8:10" x14ac:dyDescent="0.25">
      <c r="I1229" s="14">
        <v>54233</v>
      </c>
      <c r="J1229" s="7">
        <f t="shared" si="19"/>
        <v>0.54232999999999998</v>
      </c>
    </row>
    <row r="1230" spans="8:10" x14ac:dyDescent="0.25">
      <c r="I1230" s="14">
        <v>54233</v>
      </c>
      <c r="J1230" s="7">
        <f t="shared" si="19"/>
        <v>0.54232999999999998</v>
      </c>
    </row>
    <row r="1231" spans="8:10" x14ac:dyDescent="0.25">
      <c r="I1231" s="14">
        <v>54233</v>
      </c>
      <c r="J1231" s="7">
        <f t="shared" si="19"/>
        <v>0.54232999999999998</v>
      </c>
    </row>
    <row r="1232" spans="8:10" x14ac:dyDescent="0.25">
      <c r="I1232" s="14">
        <v>38344</v>
      </c>
      <c r="J1232" s="7">
        <f t="shared" si="19"/>
        <v>0.38344</v>
      </c>
    </row>
    <row r="1233" spans="9:10" x14ac:dyDescent="0.25">
      <c r="I1233" s="14">
        <v>38344</v>
      </c>
      <c r="J1233" s="7">
        <f t="shared" si="19"/>
        <v>0.38344</v>
      </c>
    </row>
    <row r="1234" spans="9:10" x14ac:dyDescent="0.25">
      <c r="I1234" s="14">
        <v>38344</v>
      </c>
      <c r="J1234" s="7">
        <f t="shared" si="19"/>
        <v>0.38344</v>
      </c>
    </row>
    <row r="1235" spans="9:10" x14ac:dyDescent="0.25">
      <c r="I1235" s="2">
        <v>100</v>
      </c>
      <c r="J1235" s="7">
        <f t="shared" si="19"/>
        <v>1</v>
      </c>
    </row>
    <row r="1236" spans="9:10" x14ac:dyDescent="0.25">
      <c r="I1236" s="2">
        <v>100</v>
      </c>
      <c r="J1236" s="7">
        <f t="shared" si="19"/>
        <v>1</v>
      </c>
    </row>
    <row r="1237" spans="9:10" x14ac:dyDescent="0.25">
      <c r="I1237" s="2">
        <v>100</v>
      </c>
      <c r="J1237" s="7">
        <f t="shared" si="19"/>
        <v>1</v>
      </c>
    </row>
    <row r="1238" spans="9:10" x14ac:dyDescent="0.25">
      <c r="I1238" s="2">
        <v>100</v>
      </c>
      <c r="J1238" s="7">
        <f t="shared" si="19"/>
        <v>1</v>
      </c>
    </row>
    <row r="1239" spans="9:10" x14ac:dyDescent="0.25">
      <c r="I1239" s="2">
        <v>100</v>
      </c>
      <c r="J1239" s="7">
        <f t="shared" si="19"/>
        <v>1</v>
      </c>
    </row>
    <row r="1240" spans="9:10" x14ac:dyDescent="0.25">
      <c r="I1240" s="2">
        <v>100</v>
      </c>
      <c r="J1240" s="7">
        <f t="shared" si="19"/>
        <v>1</v>
      </c>
    </row>
    <row r="1241" spans="9:10" x14ac:dyDescent="0.25">
      <c r="I1241" s="2">
        <v>100</v>
      </c>
      <c r="J1241" s="7">
        <f t="shared" si="19"/>
        <v>1</v>
      </c>
    </row>
    <row r="1242" spans="9:10" x14ac:dyDescent="0.25">
      <c r="I1242" s="14">
        <v>97625</v>
      </c>
      <c r="J1242" s="7">
        <f t="shared" si="19"/>
        <v>0.97624999999999995</v>
      </c>
    </row>
    <row r="1243" spans="9:10" x14ac:dyDescent="0.25">
      <c r="I1243" s="14">
        <v>97625</v>
      </c>
      <c r="J1243" s="7">
        <f t="shared" si="19"/>
        <v>0.97624999999999995</v>
      </c>
    </row>
    <row r="1244" spans="9:10" x14ac:dyDescent="0.25">
      <c r="I1244" s="14">
        <v>97625</v>
      </c>
      <c r="J1244" s="7">
        <f t="shared" si="19"/>
        <v>0.97624999999999995</v>
      </c>
    </row>
    <row r="1245" spans="9:10" x14ac:dyDescent="0.25">
      <c r="I1245" s="14">
        <v>97625</v>
      </c>
      <c r="J1245" s="7">
        <f t="shared" si="19"/>
        <v>0.97624999999999995</v>
      </c>
    </row>
    <row r="1246" spans="9:10" x14ac:dyDescent="0.25">
      <c r="I1246" s="14">
        <v>97625</v>
      </c>
      <c r="J1246" s="7">
        <f t="shared" si="19"/>
        <v>0.97624999999999995</v>
      </c>
    </row>
    <row r="1247" spans="9:10" x14ac:dyDescent="0.25">
      <c r="I1247" s="14">
        <v>29987</v>
      </c>
      <c r="J1247" s="7">
        <f t="shared" si="19"/>
        <v>0.29987000000000003</v>
      </c>
    </row>
    <row r="1248" spans="9:10" x14ac:dyDescent="0.25">
      <c r="I1248" s="14">
        <v>29987</v>
      </c>
      <c r="J1248" s="7">
        <f t="shared" si="19"/>
        <v>0.29987000000000003</v>
      </c>
    </row>
    <row r="1249" spans="9:10" x14ac:dyDescent="0.25">
      <c r="I1249" s="14">
        <v>29987</v>
      </c>
      <c r="J1249" s="7">
        <f t="shared" si="19"/>
        <v>0.29987000000000003</v>
      </c>
    </row>
    <row r="1250" spans="9:10" x14ac:dyDescent="0.25">
      <c r="I1250" s="14">
        <v>29987</v>
      </c>
      <c r="J1250" s="7">
        <f t="shared" si="19"/>
        <v>0.29987000000000003</v>
      </c>
    </row>
    <row r="1251" spans="9:10" x14ac:dyDescent="0.25">
      <c r="I1251" s="14">
        <v>29987</v>
      </c>
      <c r="J1251" s="7">
        <f t="shared" si="19"/>
        <v>0.29987000000000003</v>
      </c>
    </row>
    <row r="1252" spans="9:10" x14ac:dyDescent="0.25">
      <c r="I1252" s="14">
        <v>34207</v>
      </c>
      <c r="J1252" s="7">
        <f t="shared" si="19"/>
        <v>0.34206999999999999</v>
      </c>
    </row>
    <row r="1253" spans="9:10" x14ac:dyDescent="0.25">
      <c r="I1253" s="14">
        <v>34207</v>
      </c>
      <c r="J1253" s="7">
        <f t="shared" si="19"/>
        <v>0.34206999999999999</v>
      </c>
    </row>
    <row r="1254" spans="9:10" x14ac:dyDescent="0.25">
      <c r="I1254" s="14">
        <v>34207</v>
      </c>
      <c r="J1254" s="7">
        <f t="shared" si="19"/>
        <v>0.34206999999999999</v>
      </c>
    </row>
    <row r="1255" spans="9:10" x14ac:dyDescent="0.25">
      <c r="I1255" s="14">
        <v>34207</v>
      </c>
      <c r="J1255" s="7">
        <f t="shared" si="19"/>
        <v>0.34206999999999999</v>
      </c>
    </row>
    <row r="1256" spans="9:10" x14ac:dyDescent="0.25">
      <c r="I1256" s="14">
        <v>34207</v>
      </c>
      <c r="J1256" s="7">
        <f t="shared" si="19"/>
        <v>0.34206999999999999</v>
      </c>
    </row>
    <row r="1257" spans="9:10" x14ac:dyDescent="0.25">
      <c r="I1257" s="14">
        <v>34277</v>
      </c>
      <c r="J1257" s="7">
        <f t="shared" si="19"/>
        <v>0.34277000000000002</v>
      </c>
    </row>
    <row r="1258" spans="9:10" x14ac:dyDescent="0.25">
      <c r="I1258" s="14">
        <v>34277</v>
      </c>
      <c r="J1258" s="7">
        <f t="shared" si="19"/>
        <v>0.34277000000000002</v>
      </c>
    </row>
    <row r="1259" spans="9:10" x14ac:dyDescent="0.25">
      <c r="I1259" s="14">
        <v>34277</v>
      </c>
      <c r="J1259" s="7">
        <f t="shared" si="19"/>
        <v>0.34277000000000002</v>
      </c>
    </row>
    <row r="1260" spans="9:10" x14ac:dyDescent="0.25">
      <c r="I1260" s="14">
        <v>34277</v>
      </c>
      <c r="J1260" s="7">
        <f t="shared" si="19"/>
        <v>0.34277000000000002</v>
      </c>
    </row>
    <row r="1261" spans="9:10" x14ac:dyDescent="0.25">
      <c r="I1261" s="14">
        <v>34277</v>
      </c>
      <c r="J1261" s="7">
        <f t="shared" si="19"/>
        <v>0.34277000000000002</v>
      </c>
    </row>
    <row r="1262" spans="9:10" x14ac:dyDescent="0.25">
      <c r="I1262" s="14">
        <v>28013</v>
      </c>
      <c r="J1262" s="7">
        <f t="shared" si="19"/>
        <v>0.28012999999999999</v>
      </c>
    </row>
    <row r="1263" spans="9:10" x14ac:dyDescent="0.25">
      <c r="I1263" s="14">
        <v>28013</v>
      </c>
      <c r="J1263" s="7">
        <f t="shared" si="19"/>
        <v>0.28012999999999999</v>
      </c>
    </row>
    <row r="1264" spans="9:10" x14ac:dyDescent="0.25">
      <c r="I1264" s="14">
        <v>28013</v>
      </c>
      <c r="J1264" s="7">
        <f t="shared" si="19"/>
        <v>0.28012999999999999</v>
      </c>
    </row>
    <row r="1265" spans="9:10" x14ac:dyDescent="0.25">
      <c r="I1265" s="14">
        <v>28013</v>
      </c>
      <c r="J1265" s="7">
        <f t="shared" si="19"/>
        <v>0.28012999999999999</v>
      </c>
    </row>
    <row r="1266" spans="9:10" x14ac:dyDescent="0.25">
      <c r="I1266" s="14">
        <v>28013</v>
      </c>
      <c r="J1266" s="7">
        <f t="shared" si="19"/>
        <v>0.28012999999999999</v>
      </c>
    </row>
    <row r="1267" spans="9:10" x14ac:dyDescent="0.25">
      <c r="I1267" s="14">
        <v>27115</v>
      </c>
      <c r="J1267" s="7">
        <f t="shared" si="19"/>
        <v>0.27115</v>
      </c>
    </row>
    <row r="1268" spans="9:10" x14ac:dyDescent="0.25">
      <c r="I1268" s="14">
        <v>27115</v>
      </c>
      <c r="J1268" s="7">
        <f t="shared" si="19"/>
        <v>0.27115</v>
      </c>
    </row>
    <row r="1269" spans="9:10" x14ac:dyDescent="0.25">
      <c r="I1269" s="14">
        <v>27115</v>
      </c>
      <c r="J1269" s="7">
        <f t="shared" si="19"/>
        <v>0.27115</v>
      </c>
    </row>
    <row r="1270" spans="9:10" x14ac:dyDescent="0.25">
      <c r="I1270" s="14">
        <v>27115</v>
      </c>
      <c r="J1270" s="7">
        <f t="shared" si="19"/>
        <v>0.27115</v>
      </c>
    </row>
    <row r="1271" spans="9:10" x14ac:dyDescent="0.25">
      <c r="I1271" s="14">
        <v>27115</v>
      </c>
      <c r="J1271" s="7">
        <f t="shared" si="19"/>
        <v>0.27115</v>
      </c>
    </row>
    <row r="1272" spans="9:10" x14ac:dyDescent="0.25">
      <c r="I1272" s="14">
        <v>21645</v>
      </c>
      <c r="J1272" s="7">
        <f t="shared" si="19"/>
        <v>0.21645</v>
      </c>
    </row>
    <row r="1273" spans="9:10" x14ac:dyDescent="0.25">
      <c r="I1273" s="14">
        <v>21645</v>
      </c>
      <c r="J1273" s="7">
        <f t="shared" si="19"/>
        <v>0.21645</v>
      </c>
    </row>
    <row r="1274" spans="9:10" x14ac:dyDescent="0.25">
      <c r="I1274" s="14">
        <v>21645</v>
      </c>
      <c r="J1274" s="7">
        <f t="shared" si="19"/>
        <v>0.21645</v>
      </c>
    </row>
    <row r="1275" spans="9:10" x14ac:dyDescent="0.25">
      <c r="I1275" s="14">
        <v>21645</v>
      </c>
      <c r="J1275" s="7">
        <f t="shared" si="19"/>
        <v>0.21645</v>
      </c>
    </row>
    <row r="1276" spans="9:10" x14ac:dyDescent="0.25">
      <c r="I1276" s="14">
        <v>21645</v>
      </c>
      <c r="J1276" s="7">
        <f t="shared" si="19"/>
        <v>0.21645</v>
      </c>
    </row>
    <row r="1277" spans="9:10" x14ac:dyDescent="0.25">
      <c r="I1277" s="14">
        <v>27417</v>
      </c>
      <c r="J1277" s="7">
        <f t="shared" si="19"/>
        <v>0.27417000000000002</v>
      </c>
    </row>
    <row r="1278" spans="9:10" x14ac:dyDescent="0.25">
      <c r="I1278" s="14">
        <v>27417</v>
      </c>
      <c r="J1278" s="7">
        <f t="shared" si="19"/>
        <v>0.27417000000000002</v>
      </c>
    </row>
    <row r="1279" spans="9:10" x14ac:dyDescent="0.25">
      <c r="I1279" s="14">
        <v>27417</v>
      </c>
      <c r="J1279" s="7">
        <f t="shared" si="19"/>
        <v>0.27417000000000002</v>
      </c>
    </row>
    <row r="1280" spans="9:10" x14ac:dyDescent="0.25">
      <c r="I1280" s="14">
        <v>27417</v>
      </c>
      <c r="J1280" s="7">
        <f t="shared" si="19"/>
        <v>0.27417000000000002</v>
      </c>
    </row>
    <row r="1281" spans="9:10" x14ac:dyDescent="0.25">
      <c r="I1281" s="14">
        <v>27417</v>
      </c>
      <c r="J1281" s="7">
        <f t="shared" si="19"/>
        <v>0.27417000000000002</v>
      </c>
    </row>
    <row r="1282" spans="9:10" x14ac:dyDescent="0.25">
      <c r="I1282" s="2">
        <v>29.98</v>
      </c>
      <c r="J1282" s="7">
        <f t="shared" si="19"/>
        <v>0.29980000000000001</v>
      </c>
    </row>
    <row r="1283" spans="9:10" x14ac:dyDescent="0.25">
      <c r="I1283" s="2">
        <v>29.98</v>
      </c>
      <c r="J1283" s="7">
        <f t="shared" si="19"/>
        <v>0.29980000000000001</v>
      </c>
    </row>
    <row r="1284" spans="9:10" x14ac:dyDescent="0.25">
      <c r="I1284" s="2">
        <v>29.98</v>
      </c>
      <c r="J1284" s="7">
        <f t="shared" si="19"/>
        <v>0.29980000000000001</v>
      </c>
    </row>
    <row r="1285" spans="9:10" x14ac:dyDescent="0.25">
      <c r="I1285" s="2">
        <v>29.98</v>
      </c>
      <c r="J1285" s="7">
        <f t="shared" si="19"/>
        <v>0.29980000000000001</v>
      </c>
    </row>
    <row r="1286" spans="9:10" x14ac:dyDescent="0.25">
      <c r="I1286" s="2">
        <v>29.98</v>
      </c>
      <c r="J1286" s="7">
        <f t="shared" si="19"/>
        <v>0.29980000000000001</v>
      </c>
    </row>
    <row r="1287" spans="9:10" x14ac:dyDescent="0.25">
      <c r="I1287" s="14">
        <v>24545</v>
      </c>
      <c r="J1287" s="7">
        <f t="shared" ref="J1287:J1350" si="20">IF(I1287&gt;1000,I1287/100000,I1287/100)</f>
        <v>0.24545</v>
      </c>
    </row>
    <row r="1288" spans="9:10" x14ac:dyDescent="0.25">
      <c r="I1288" s="14">
        <v>24545</v>
      </c>
      <c r="J1288" s="7">
        <f t="shared" si="20"/>
        <v>0.24545</v>
      </c>
    </row>
    <row r="1289" spans="9:10" x14ac:dyDescent="0.25">
      <c r="I1289" s="14">
        <v>24545</v>
      </c>
      <c r="J1289" s="7">
        <f t="shared" si="20"/>
        <v>0.24545</v>
      </c>
    </row>
    <row r="1290" spans="9:10" x14ac:dyDescent="0.25">
      <c r="I1290" s="14">
        <v>24545</v>
      </c>
      <c r="J1290" s="7">
        <f t="shared" si="20"/>
        <v>0.24545</v>
      </c>
    </row>
    <row r="1291" spans="9:10" x14ac:dyDescent="0.25">
      <c r="I1291" s="14">
        <v>24545</v>
      </c>
      <c r="J1291" s="7">
        <f t="shared" si="20"/>
        <v>0.24545</v>
      </c>
    </row>
    <row r="1292" spans="9:10" x14ac:dyDescent="0.25">
      <c r="I1292" s="14">
        <v>29795</v>
      </c>
      <c r="J1292" s="7">
        <f t="shared" si="20"/>
        <v>0.29794999999999999</v>
      </c>
    </row>
    <row r="1293" spans="9:10" x14ac:dyDescent="0.25">
      <c r="I1293" s="14">
        <v>29795</v>
      </c>
      <c r="J1293" s="7">
        <f t="shared" si="20"/>
        <v>0.29794999999999999</v>
      </c>
    </row>
    <row r="1294" spans="9:10" x14ac:dyDescent="0.25">
      <c r="I1294" s="14">
        <v>29795</v>
      </c>
      <c r="J1294" s="7">
        <f t="shared" si="20"/>
        <v>0.29794999999999999</v>
      </c>
    </row>
    <row r="1295" spans="9:10" x14ac:dyDescent="0.25">
      <c r="I1295" s="14">
        <v>29795</v>
      </c>
      <c r="J1295" s="7">
        <f t="shared" si="20"/>
        <v>0.29794999999999999</v>
      </c>
    </row>
    <row r="1296" spans="9:10" x14ac:dyDescent="0.25">
      <c r="I1296" s="14">
        <v>29795</v>
      </c>
      <c r="J1296" s="7">
        <f t="shared" si="20"/>
        <v>0.29794999999999999</v>
      </c>
    </row>
    <row r="1297" spans="9:10" x14ac:dyDescent="0.25">
      <c r="I1297" s="14">
        <v>30938</v>
      </c>
      <c r="J1297" s="7">
        <f t="shared" si="20"/>
        <v>0.30937999999999999</v>
      </c>
    </row>
    <row r="1298" spans="9:10" x14ac:dyDescent="0.25">
      <c r="I1298" s="14">
        <v>30938</v>
      </c>
      <c r="J1298" s="7">
        <f t="shared" si="20"/>
        <v>0.30937999999999999</v>
      </c>
    </row>
    <row r="1299" spans="9:10" x14ac:dyDescent="0.25">
      <c r="I1299" s="14">
        <v>30938</v>
      </c>
      <c r="J1299" s="7">
        <f t="shared" si="20"/>
        <v>0.30937999999999999</v>
      </c>
    </row>
    <row r="1300" spans="9:10" x14ac:dyDescent="0.25">
      <c r="I1300" s="14">
        <v>30938</v>
      </c>
      <c r="J1300" s="7">
        <f t="shared" si="20"/>
        <v>0.30937999999999999</v>
      </c>
    </row>
    <row r="1301" spans="9:10" x14ac:dyDescent="0.25">
      <c r="I1301" s="14">
        <v>30938</v>
      </c>
      <c r="J1301" s="7">
        <f t="shared" si="20"/>
        <v>0.30937999999999999</v>
      </c>
    </row>
    <row r="1302" spans="9:10" x14ac:dyDescent="0.25">
      <c r="I1302" s="2">
        <v>38.61</v>
      </c>
      <c r="J1302" s="7">
        <f t="shared" si="20"/>
        <v>0.3861</v>
      </c>
    </row>
    <row r="1303" spans="9:10" x14ac:dyDescent="0.25">
      <c r="I1303" s="2">
        <v>38.61</v>
      </c>
      <c r="J1303" s="7">
        <f t="shared" si="20"/>
        <v>0.3861</v>
      </c>
    </row>
    <row r="1304" spans="9:10" x14ac:dyDescent="0.25">
      <c r="I1304" s="2">
        <v>38.61</v>
      </c>
      <c r="J1304" s="7">
        <f t="shared" si="20"/>
        <v>0.3861</v>
      </c>
    </row>
    <row r="1305" spans="9:10" x14ac:dyDescent="0.25">
      <c r="I1305" s="2">
        <v>38.61</v>
      </c>
      <c r="J1305" s="7">
        <f t="shared" si="20"/>
        <v>0.3861</v>
      </c>
    </row>
    <row r="1306" spans="9:10" x14ac:dyDescent="0.25">
      <c r="I1306" s="2">
        <v>38.61</v>
      </c>
      <c r="J1306" s="7">
        <f t="shared" si="20"/>
        <v>0.3861</v>
      </c>
    </row>
    <row r="1307" spans="9:10" x14ac:dyDescent="0.25">
      <c r="I1307" s="14">
        <v>28408</v>
      </c>
      <c r="J1307" s="7">
        <f t="shared" si="20"/>
        <v>0.28408</v>
      </c>
    </row>
    <row r="1308" spans="9:10" x14ac:dyDescent="0.25">
      <c r="I1308" s="14">
        <v>28408</v>
      </c>
      <c r="J1308" s="7">
        <f t="shared" si="20"/>
        <v>0.28408</v>
      </c>
    </row>
    <row r="1309" spans="9:10" x14ac:dyDescent="0.25">
      <c r="I1309" s="14">
        <v>28408</v>
      </c>
      <c r="J1309" s="7">
        <f t="shared" si="20"/>
        <v>0.28408</v>
      </c>
    </row>
    <row r="1310" spans="9:10" x14ac:dyDescent="0.25">
      <c r="I1310" s="14">
        <v>28408</v>
      </c>
      <c r="J1310" s="7">
        <f t="shared" si="20"/>
        <v>0.28408</v>
      </c>
    </row>
    <row r="1311" spans="9:10" x14ac:dyDescent="0.25">
      <c r="I1311" s="14">
        <v>28408</v>
      </c>
      <c r="J1311" s="7">
        <f t="shared" si="20"/>
        <v>0.28408</v>
      </c>
    </row>
    <row r="1312" spans="9:10" x14ac:dyDescent="0.25">
      <c r="I1312" s="14">
        <v>20807</v>
      </c>
      <c r="J1312" s="7">
        <f t="shared" si="20"/>
        <v>0.20807</v>
      </c>
    </row>
    <row r="1313" spans="9:10" x14ac:dyDescent="0.25">
      <c r="I1313" s="14">
        <v>20807</v>
      </c>
      <c r="J1313" s="7">
        <f t="shared" si="20"/>
        <v>0.20807</v>
      </c>
    </row>
    <row r="1314" spans="9:10" x14ac:dyDescent="0.25">
      <c r="I1314" s="14">
        <v>20807</v>
      </c>
      <c r="J1314" s="7">
        <f t="shared" si="20"/>
        <v>0.20807</v>
      </c>
    </row>
    <row r="1315" spans="9:10" x14ac:dyDescent="0.25">
      <c r="I1315" s="14">
        <v>20807</v>
      </c>
      <c r="J1315" s="7">
        <f t="shared" si="20"/>
        <v>0.20807</v>
      </c>
    </row>
    <row r="1316" spans="9:10" x14ac:dyDescent="0.25">
      <c r="I1316" s="14">
        <v>20807</v>
      </c>
      <c r="J1316" s="7">
        <f t="shared" si="20"/>
        <v>0.20807</v>
      </c>
    </row>
    <row r="1317" spans="9:10" x14ac:dyDescent="0.25">
      <c r="I1317" s="14">
        <v>26711</v>
      </c>
      <c r="J1317" s="7">
        <f t="shared" si="20"/>
        <v>0.26711000000000001</v>
      </c>
    </row>
    <row r="1318" spans="9:10" x14ac:dyDescent="0.25">
      <c r="I1318" s="14">
        <v>26711</v>
      </c>
      <c r="J1318" s="7">
        <f t="shared" si="20"/>
        <v>0.26711000000000001</v>
      </c>
    </row>
    <row r="1319" spans="9:10" x14ac:dyDescent="0.25">
      <c r="I1319" s="14">
        <v>26711</v>
      </c>
      <c r="J1319" s="7">
        <f t="shared" si="20"/>
        <v>0.26711000000000001</v>
      </c>
    </row>
    <row r="1320" spans="9:10" x14ac:dyDescent="0.25">
      <c r="I1320" s="14">
        <v>26711</v>
      </c>
      <c r="J1320" s="7">
        <f t="shared" si="20"/>
        <v>0.26711000000000001</v>
      </c>
    </row>
    <row r="1321" spans="9:10" x14ac:dyDescent="0.25">
      <c r="I1321" s="14">
        <v>26711</v>
      </c>
      <c r="J1321" s="7">
        <f t="shared" si="20"/>
        <v>0.26711000000000001</v>
      </c>
    </row>
    <row r="1322" spans="9:10" x14ac:dyDescent="0.25">
      <c r="I1322" s="2">
        <v>30.66</v>
      </c>
      <c r="J1322" s="7">
        <f t="shared" si="20"/>
        <v>0.30659999999999998</v>
      </c>
    </row>
    <row r="1323" spans="9:10" x14ac:dyDescent="0.25">
      <c r="I1323" s="2">
        <v>30.66</v>
      </c>
      <c r="J1323" s="7">
        <f t="shared" si="20"/>
        <v>0.30659999999999998</v>
      </c>
    </row>
    <row r="1324" spans="9:10" x14ac:dyDescent="0.25">
      <c r="I1324" s="2">
        <v>30.66</v>
      </c>
      <c r="J1324" s="7">
        <f t="shared" si="20"/>
        <v>0.30659999999999998</v>
      </c>
    </row>
    <row r="1325" spans="9:10" x14ac:dyDescent="0.25">
      <c r="I1325" s="2">
        <v>30.66</v>
      </c>
      <c r="J1325" s="7">
        <f t="shared" si="20"/>
        <v>0.30659999999999998</v>
      </c>
    </row>
    <row r="1326" spans="9:10" x14ac:dyDescent="0.25">
      <c r="I1326" s="2">
        <v>30.66</v>
      </c>
      <c r="J1326" s="7">
        <f t="shared" si="20"/>
        <v>0.30659999999999998</v>
      </c>
    </row>
    <row r="1327" spans="9:10" x14ac:dyDescent="0.25">
      <c r="I1327" s="14">
        <v>27259</v>
      </c>
      <c r="J1327" s="7">
        <f t="shared" si="20"/>
        <v>0.27259</v>
      </c>
    </row>
    <row r="1328" spans="9:10" x14ac:dyDescent="0.25">
      <c r="I1328" s="14">
        <v>27259</v>
      </c>
      <c r="J1328" s="7">
        <f t="shared" si="20"/>
        <v>0.27259</v>
      </c>
    </row>
    <row r="1329" spans="9:10" x14ac:dyDescent="0.25">
      <c r="I1329" s="14">
        <v>27259</v>
      </c>
      <c r="J1329" s="7">
        <f t="shared" si="20"/>
        <v>0.27259</v>
      </c>
    </row>
    <row r="1330" spans="9:10" x14ac:dyDescent="0.25">
      <c r="I1330" s="14">
        <v>27259</v>
      </c>
      <c r="J1330" s="7">
        <f t="shared" si="20"/>
        <v>0.27259</v>
      </c>
    </row>
    <row r="1331" spans="9:10" x14ac:dyDescent="0.25">
      <c r="I1331" s="14">
        <v>27259</v>
      </c>
      <c r="J1331" s="7">
        <f t="shared" si="20"/>
        <v>0.27259</v>
      </c>
    </row>
    <row r="1332" spans="9:10" x14ac:dyDescent="0.25">
      <c r="I1332" s="14">
        <v>31092</v>
      </c>
      <c r="J1332" s="7">
        <f t="shared" si="20"/>
        <v>0.31091999999999997</v>
      </c>
    </row>
    <row r="1333" spans="9:10" x14ac:dyDescent="0.25">
      <c r="I1333" s="14">
        <v>31092</v>
      </c>
      <c r="J1333" s="7">
        <f t="shared" si="20"/>
        <v>0.31091999999999997</v>
      </c>
    </row>
    <row r="1334" spans="9:10" x14ac:dyDescent="0.25">
      <c r="I1334" s="14">
        <v>31092</v>
      </c>
      <c r="J1334" s="7">
        <f t="shared" si="20"/>
        <v>0.31091999999999997</v>
      </c>
    </row>
    <row r="1335" spans="9:10" x14ac:dyDescent="0.25">
      <c r="I1335" s="14">
        <v>31092</v>
      </c>
      <c r="J1335" s="7">
        <f t="shared" si="20"/>
        <v>0.31091999999999997</v>
      </c>
    </row>
    <row r="1336" spans="9:10" x14ac:dyDescent="0.25">
      <c r="I1336" s="14">
        <v>31092</v>
      </c>
      <c r="J1336" s="7">
        <f t="shared" si="20"/>
        <v>0.31091999999999997</v>
      </c>
    </row>
    <row r="1337" spans="9:10" x14ac:dyDescent="0.25">
      <c r="I1337" s="14">
        <v>32076</v>
      </c>
      <c r="J1337" s="7">
        <f t="shared" si="20"/>
        <v>0.32075999999999999</v>
      </c>
    </row>
    <row r="1338" spans="9:10" x14ac:dyDescent="0.25">
      <c r="I1338" s="14">
        <v>32076</v>
      </c>
      <c r="J1338" s="7">
        <f t="shared" si="20"/>
        <v>0.32075999999999999</v>
      </c>
    </row>
    <row r="1339" spans="9:10" x14ac:dyDescent="0.25">
      <c r="I1339" s="14">
        <v>32076</v>
      </c>
      <c r="J1339" s="7">
        <f t="shared" si="20"/>
        <v>0.32075999999999999</v>
      </c>
    </row>
    <row r="1340" spans="9:10" x14ac:dyDescent="0.25">
      <c r="I1340" s="14">
        <v>32076</v>
      </c>
      <c r="J1340" s="7">
        <f t="shared" si="20"/>
        <v>0.32075999999999999</v>
      </c>
    </row>
    <row r="1341" spans="9:10" x14ac:dyDescent="0.25">
      <c r="I1341" s="14">
        <v>32076</v>
      </c>
      <c r="J1341" s="7">
        <f t="shared" si="20"/>
        <v>0.32075999999999999</v>
      </c>
    </row>
    <row r="1342" spans="9:10" x14ac:dyDescent="0.25">
      <c r="I1342" s="14">
        <v>29227</v>
      </c>
      <c r="J1342" s="7">
        <f t="shared" si="20"/>
        <v>0.29226999999999997</v>
      </c>
    </row>
    <row r="1343" spans="9:10" x14ac:dyDescent="0.25">
      <c r="I1343" s="14">
        <v>29227</v>
      </c>
      <c r="J1343" s="7">
        <f t="shared" si="20"/>
        <v>0.29226999999999997</v>
      </c>
    </row>
    <row r="1344" spans="9:10" x14ac:dyDescent="0.25">
      <c r="I1344" s="14">
        <v>29227</v>
      </c>
      <c r="J1344" s="7">
        <f t="shared" si="20"/>
        <v>0.29226999999999997</v>
      </c>
    </row>
    <row r="1345" spans="9:10" x14ac:dyDescent="0.25">
      <c r="I1345" s="14">
        <v>29227</v>
      </c>
      <c r="J1345" s="7">
        <f t="shared" si="20"/>
        <v>0.29226999999999997</v>
      </c>
    </row>
    <row r="1346" spans="9:10" x14ac:dyDescent="0.25">
      <c r="I1346" s="14">
        <v>29227</v>
      </c>
      <c r="J1346" s="7">
        <f t="shared" si="20"/>
        <v>0.29226999999999997</v>
      </c>
    </row>
    <row r="1347" spans="9:10" x14ac:dyDescent="0.25">
      <c r="I1347" s="14">
        <v>23969</v>
      </c>
      <c r="J1347" s="7">
        <f t="shared" si="20"/>
        <v>0.23968999999999999</v>
      </c>
    </row>
    <row r="1348" spans="9:10" x14ac:dyDescent="0.25">
      <c r="I1348" s="14">
        <v>23969</v>
      </c>
      <c r="J1348" s="7">
        <f t="shared" si="20"/>
        <v>0.23968999999999999</v>
      </c>
    </row>
    <row r="1349" spans="9:10" x14ac:dyDescent="0.25">
      <c r="I1349" s="14">
        <v>23969</v>
      </c>
      <c r="J1349" s="7">
        <f t="shared" si="20"/>
        <v>0.23968999999999999</v>
      </c>
    </row>
    <row r="1350" spans="9:10" x14ac:dyDescent="0.25">
      <c r="I1350" s="14">
        <v>23969</v>
      </c>
      <c r="J1350" s="7">
        <f t="shared" si="20"/>
        <v>0.23968999999999999</v>
      </c>
    </row>
    <row r="1351" spans="9:10" x14ac:dyDescent="0.25">
      <c r="I1351" s="14">
        <v>23969</v>
      </c>
      <c r="J1351" s="7">
        <f t="shared" ref="J1351:J1414" si="21">IF(I1351&gt;1000,I1351/100000,I1351/100)</f>
        <v>0.23968999999999999</v>
      </c>
    </row>
    <row r="1352" spans="9:10" x14ac:dyDescent="0.25">
      <c r="I1352" s="14">
        <v>31422</v>
      </c>
      <c r="J1352" s="7">
        <f t="shared" si="21"/>
        <v>0.31422</v>
      </c>
    </row>
    <row r="1353" spans="9:10" x14ac:dyDescent="0.25">
      <c r="I1353" s="14">
        <v>31422</v>
      </c>
      <c r="J1353" s="7">
        <f t="shared" si="21"/>
        <v>0.31422</v>
      </c>
    </row>
    <row r="1354" spans="9:10" x14ac:dyDescent="0.25">
      <c r="I1354" s="14">
        <v>31422</v>
      </c>
      <c r="J1354" s="7">
        <f t="shared" si="21"/>
        <v>0.31422</v>
      </c>
    </row>
    <row r="1355" spans="9:10" x14ac:dyDescent="0.25">
      <c r="I1355" s="14">
        <v>31422</v>
      </c>
      <c r="J1355" s="7">
        <f t="shared" si="21"/>
        <v>0.31422</v>
      </c>
    </row>
    <row r="1356" spans="9:10" x14ac:dyDescent="0.25">
      <c r="I1356" s="14">
        <v>31422</v>
      </c>
      <c r="J1356" s="7">
        <f t="shared" si="21"/>
        <v>0.31422</v>
      </c>
    </row>
    <row r="1357" spans="9:10" x14ac:dyDescent="0.25">
      <c r="I1357" s="14">
        <v>24164</v>
      </c>
      <c r="J1357" s="7">
        <f t="shared" si="21"/>
        <v>0.24163999999999999</v>
      </c>
    </row>
    <row r="1358" spans="9:10" x14ac:dyDescent="0.25">
      <c r="I1358" s="14">
        <v>24164</v>
      </c>
      <c r="J1358" s="7">
        <f t="shared" si="21"/>
        <v>0.24163999999999999</v>
      </c>
    </row>
    <row r="1359" spans="9:10" x14ac:dyDescent="0.25">
      <c r="I1359" s="14">
        <v>24164</v>
      </c>
      <c r="J1359" s="7">
        <f t="shared" si="21"/>
        <v>0.24163999999999999</v>
      </c>
    </row>
    <row r="1360" spans="9:10" x14ac:dyDescent="0.25">
      <c r="I1360" s="14">
        <v>24164</v>
      </c>
      <c r="J1360" s="7">
        <f t="shared" si="21"/>
        <v>0.24163999999999999</v>
      </c>
    </row>
    <row r="1361" spans="9:10" x14ac:dyDescent="0.25">
      <c r="I1361" s="14">
        <v>24164</v>
      </c>
      <c r="J1361" s="7">
        <f t="shared" si="21"/>
        <v>0.24163999999999999</v>
      </c>
    </row>
    <row r="1362" spans="9:10" x14ac:dyDescent="0.25">
      <c r="I1362" s="14">
        <v>29175</v>
      </c>
      <c r="J1362" s="7">
        <f t="shared" si="21"/>
        <v>0.29175000000000001</v>
      </c>
    </row>
    <row r="1363" spans="9:10" x14ac:dyDescent="0.25">
      <c r="I1363" s="14">
        <v>29175</v>
      </c>
      <c r="J1363" s="7">
        <f t="shared" si="21"/>
        <v>0.29175000000000001</v>
      </c>
    </row>
    <row r="1364" spans="9:10" x14ac:dyDescent="0.25">
      <c r="I1364" s="14">
        <v>29175</v>
      </c>
      <c r="J1364" s="7">
        <f t="shared" si="21"/>
        <v>0.29175000000000001</v>
      </c>
    </row>
    <row r="1365" spans="9:10" x14ac:dyDescent="0.25">
      <c r="I1365" s="14">
        <v>29175</v>
      </c>
      <c r="J1365" s="7">
        <f t="shared" si="21"/>
        <v>0.29175000000000001</v>
      </c>
    </row>
    <row r="1366" spans="9:10" x14ac:dyDescent="0.25">
      <c r="I1366" s="14">
        <v>29175</v>
      </c>
      <c r="J1366" s="7">
        <f t="shared" si="21"/>
        <v>0.29175000000000001</v>
      </c>
    </row>
    <row r="1367" spans="9:10" x14ac:dyDescent="0.25">
      <c r="I1367" s="14">
        <v>24461</v>
      </c>
      <c r="J1367" s="7">
        <f t="shared" si="21"/>
        <v>0.24460999999999999</v>
      </c>
    </row>
    <row r="1368" spans="9:10" x14ac:dyDescent="0.25">
      <c r="I1368" s="14">
        <v>24461</v>
      </c>
      <c r="J1368" s="7">
        <f t="shared" si="21"/>
        <v>0.24460999999999999</v>
      </c>
    </row>
    <row r="1369" spans="9:10" x14ac:dyDescent="0.25">
      <c r="I1369" s="14">
        <v>24461</v>
      </c>
      <c r="J1369" s="7">
        <f t="shared" si="21"/>
        <v>0.24460999999999999</v>
      </c>
    </row>
    <row r="1370" spans="9:10" x14ac:dyDescent="0.25">
      <c r="I1370" s="14">
        <v>24461</v>
      </c>
      <c r="J1370" s="7">
        <f t="shared" si="21"/>
        <v>0.24460999999999999</v>
      </c>
    </row>
    <row r="1371" spans="9:10" x14ac:dyDescent="0.25">
      <c r="I1371" s="14">
        <v>24461</v>
      </c>
      <c r="J1371" s="7">
        <f t="shared" si="21"/>
        <v>0.24460999999999999</v>
      </c>
    </row>
    <row r="1372" spans="9:10" x14ac:dyDescent="0.25">
      <c r="I1372" s="14">
        <v>25858</v>
      </c>
      <c r="J1372" s="7">
        <f t="shared" si="21"/>
        <v>0.25857999999999998</v>
      </c>
    </row>
    <row r="1373" spans="9:10" x14ac:dyDescent="0.25">
      <c r="I1373" s="14">
        <v>25858</v>
      </c>
      <c r="J1373" s="7">
        <f t="shared" si="21"/>
        <v>0.25857999999999998</v>
      </c>
    </row>
    <row r="1374" spans="9:10" x14ac:dyDescent="0.25">
      <c r="I1374" s="14">
        <v>25858</v>
      </c>
      <c r="J1374" s="7">
        <f t="shared" si="21"/>
        <v>0.25857999999999998</v>
      </c>
    </row>
    <row r="1375" spans="9:10" x14ac:dyDescent="0.25">
      <c r="I1375" s="14">
        <v>25858</v>
      </c>
      <c r="J1375" s="7">
        <f t="shared" si="21"/>
        <v>0.25857999999999998</v>
      </c>
    </row>
    <row r="1376" spans="9:10" x14ac:dyDescent="0.25">
      <c r="I1376" s="14">
        <v>25858</v>
      </c>
      <c r="J1376" s="7">
        <f t="shared" si="21"/>
        <v>0.25857999999999998</v>
      </c>
    </row>
    <row r="1377" spans="9:10" x14ac:dyDescent="0.25">
      <c r="I1377" s="14">
        <v>26508</v>
      </c>
      <c r="J1377" s="7">
        <f t="shared" si="21"/>
        <v>0.26507999999999998</v>
      </c>
    </row>
    <row r="1378" spans="9:10" x14ac:dyDescent="0.25">
      <c r="I1378" s="14">
        <v>26508</v>
      </c>
      <c r="J1378" s="7">
        <f t="shared" si="21"/>
        <v>0.26507999999999998</v>
      </c>
    </row>
    <row r="1379" spans="9:10" x14ac:dyDescent="0.25">
      <c r="I1379" s="14">
        <v>26508</v>
      </c>
      <c r="J1379" s="7">
        <f t="shared" si="21"/>
        <v>0.26507999999999998</v>
      </c>
    </row>
    <row r="1380" spans="9:10" x14ac:dyDescent="0.25">
      <c r="I1380" s="14">
        <v>26508</v>
      </c>
      <c r="J1380" s="7">
        <f t="shared" si="21"/>
        <v>0.26507999999999998</v>
      </c>
    </row>
    <row r="1381" spans="9:10" x14ac:dyDescent="0.25">
      <c r="I1381" s="14">
        <v>26508</v>
      </c>
      <c r="J1381" s="7">
        <f t="shared" si="21"/>
        <v>0.26507999999999998</v>
      </c>
    </row>
    <row r="1382" spans="9:10" x14ac:dyDescent="0.25">
      <c r="I1382" s="14">
        <v>30196</v>
      </c>
      <c r="J1382" s="7">
        <f t="shared" si="21"/>
        <v>0.30196000000000001</v>
      </c>
    </row>
    <row r="1383" spans="9:10" x14ac:dyDescent="0.25">
      <c r="I1383" s="14">
        <v>30196</v>
      </c>
      <c r="J1383" s="7">
        <f t="shared" si="21"/>
        <v>0.30196000000000001</v>
      </c>
    </row>
    <row r="1384" spans="9:10" x14ac:dyDescent="0.25">
      <c r="I1384" s="14">
        <v>30196</v>
      </c>
      <c r="J1384" s="7">
        <f t="shared" si="21"/>
        <v>0.30196000000000001</v>
      </c>
    </row>
    <row r="1385" spans="9:10" x14ac:dyDescent="0.25">
      <c r="I1385" s="14">
        <v>30196</v>
      </c>
      <c r="J1385" s="7">
        <f t="shared" si="21"/>
        <v>0.30196000000000001</v>
      </c>
    </row>
    <row r="1386" spans="9:10" x14ac:dyDescent="0.25">
      <c r="I1386" s="14">
        <v>30196</v>
      </c>
      <c r="J1386" s="7">
        <f t="shared" si="21"/>
        <v>0.30196000000000001</v>
      </c>
    </row>
    <row r="1387" spans="9:10" x14ac:dyDescent="0.25">
      <c r="I1387" s="14">
        <v>34527</v>
      </c>
      <c r="J1387" s="7">
        <f t="shared" si="21"/>
        <v>0.34527000000000002</v>
      </c>
    </row>
    <row r="1388" spans="9:10" x14ac:dyDescent="0.25">
      <c r="I1388" s="14">
        <v>34527</v>
      </c>
      <c r="J1388" s="7">
        <f t="shared" si="21"/>
        <v>0.34527000000000002</v>
      </c>
    </row>
    <row r="1389" spans="9:10" x14ac:dyDescent="0.25">
      <c r="I1389" s="14">
        <v>34527</v>
      </c>
      <c r="J1389" s="7">
        <f t="shared" si="21"/>
        <v>0.34527000000000002</v>
      </c>
    </row>
    <row r="1390" spans="9:10" x14ac:dyDescent="0.25">
      <c r="I1390" s="14">
        <v>34527</v>
      </c>
      <c r="J1390" s="7">
        <f t="shared" si="21"/>
        <v>0.34527000000000002</v>
      </c>
    </row>
    <row r="1391" spans="9:10" x14ac:dyDescent="0.25">
      <c r="I1391" s="14">
        <v>34527</v>
      </c>
      <c r="J1391" s="7">
        <f t="shared" si="21"/>
        <v>0.34527000000000002</v>
      </c>
    </row>
    <row r="1392" spans="9:10" x14ac:dyDescent="0.25">
      <c r="I1392" s="14">
        <v>22213</v>
      </c>
      <c r="J1392" s="7">
        <f t="shared" si="21"/>
        <v>0.22212999999999999</v>
      </c>
    </row>
    <row r="1393" spans="9:10" x14ac:dyDescent="0.25">
      <c r="I1393" s="14">
        <v>22213</v>
      </c>
      <c r="J1393" s="7">
        <f t="shared" si="21"/>
        <v>0.22212999999999999</v>
      </c>
    </row>
    <row r="1394" spans="9:10" x14ac:dyDescent="0.25">
      <c r="I1394" s="14">
        <v>22213</v>
      </c>
      <c r="J1394" s="7">
        <f t="shared" si="21"/>
        <v>0.22212999999999999</v>
      </c>
    </row>
    <row r="1395" spans="9:10" x14ac:dyDescent="0.25">
      <c r="I1395" s="14">
        <v>22213</v>
      </c>
      <c r="J1395" s="7">
        <f t="shared" si="21"/>
        <v>0.22212999999999999</v>
      </c>
    </row>
    <row r="1396" spans="9:10" x14ac:dyDescent="0.25">
      <c r="I1396" s="14">
        <v>22213</v>
      </c>
      <c r="J1396" s="7">
        <f t="shared" si="21"/>
        <v>0.22212999999999999</v>
      </c>
    </row>
    <row r="1397" spans="9:10" x14ac:dyDescent="0.25">
      <c r="I1397" s="14">
        <v>25922</v>
      </c>
      <c r="J1397" s="7">
        <f t="shared" si="21"/>
        <v>0.25922000000000001</v>
      </c>
    </row>
    <row r="1398" spans="9:10" x14ac:dyDescent="0.25">
      <c r="I1398" s="14">
        <v>25922</v>
      </c>
      <c r="J1398" s="7">
        <f t="shared" si="21"/>
        <v>0.25922000000000001</v>
      </c>
    </row>
    <row r="1399" spans="9:10" x14ac:dyDescent="0.25">
      <c r="I1399" s="14">
        <v>25922</v>
      </c>
      <c r="J1399" s="7">
        <f t="shared" si="21"/>
        <v>0.25922000000000001</v>
      </c>
    </row>
    <row r="1400" spans="9:10" x14ac:dyDescent="0.25">
      <c r="I1400" s="14">
        <v>25922</v>
      </c>
      <c r="J1400" s="7">
        <f t="shared" si="21"/>
        <v>0.25922000000000001</v>
      </c>
    </row>
    <row r="1401" spans="9:10" x14ac:dyDescent="0.25">
      <c r="I1401" s="14">
        <v>25922</v>
      </c>
      <c r="J1401" s="7">
        <f t="shared" si="21"/>
        <v>0.25922000000000001</v>
      </c>
    </row>
    <row r="1402" spans="9:10" x14ac:dyDescent="0.25">
      <c r="I1402" s="14">
        <v>26679</v>
      </c>
      <c r="J1402" s="7">
        <f t="shared" si="21"/>
        <v>0.26679000000000003</v>
      </c>
    </row>
    <row r="1403" spans="9:10" x14ac:dyDescent="0.25">
      <c r="I1403" s="14">
        <v>26679</v>
      </c>
      <c r="J1403" s="7">
        <f t="shared" si="21"/>
        <v>0.26679000000000003</v>
      </c>
    </row>
    <row r="1404" spans="9:10" x14ac:dyDescent="0.25">
      <c r="I1404" s="14">
        <v>26679</v>
      </c>
      <c r="J1404" s="7">
        <f t="shared" si="21"/>
        <v>0.26679000000000003</v>
      </c>
    </row>
    <row r="1405" spans="9:10" x14ac:dyDescent="0.25">
      <c r="I1405" s="14">
        <v>26679</v>
      </c>
      <c r="J1405" s="7">
        <f t="shared" si="21"/>
        <v>0.26679000000000003</v>
      </c>
    </row>
    <row r="1406" spans="9:10" x14ac:dyDescent="0.25">
      <c r="I1406" s="14">
        <v>26679</v>
      </c>
      <c r="J1406" s="7">
        <f t="shared" si="21"/>
        <v>0.26679000000000003</v>
      </c>
    </row>
    <row r="1407" spans="9:10" x14ac:dyDescent="0.25">
      <c r="I1407" s="14">
        <v>25022</v>
      </c>
      <c r="J1407" s="7">
        <f t="shared" si="21"/>
        <v>0.25022</v>
      </c>
    </row>
    <row r="1408" spans="9:10" x14ac:dyDescent="0.25">
      <c r="I1408" s="14">
        <v>25022</v>
      </c>
      <c r="J1408" s="7">
        <f t="shared" si="21"/>
        <v>0.25022</v>
      </c>
    </row>
    <row r="1409" spans="9:10" x14ac:dyDescent="0.25">
      <c r="I1409" s="14">
        <v>25022</v>
      </c>
      <c r="J1409" s="7">
        <f t="shared" si="21"/>
        <v>0.25022</v>
      </c>
    </row>
    <row r="1410" spans="9:10" x14ac:dyDescent="0.25">
      <c r="I1410" s="14">
        <v>25022</v>
      </c>
      <c r="J1410" s="7">
        <f t="shared" si="21"/>
        <v>0.25022</v>
      </c>
    </row>
    <row r="1411" spans="9:10" x14ac:dyDescent="0.25">
      <c r="I1411" s="14">
        <v>25022</v>
      </c>
      <c r="J1411" s="7">
        <f t="shared" si="21"/>
        <v>0.25022</v>
      </c>
    </row>
    <row r="1412" spans="9:10" x14ac:dyDescent="0.25">
      <c r="I1412" s="14">
        <v>26254</v>
      </c>
      <c r="J1412" s="7">
        <f t="shared" si="21"/>
        <v>0.26254</v>
      </c>
    </row>
    <row r="1413" spans="9:10" x14ac:dyDescent="0.25">
      <c r="I1413" s="14">
        <v>26254</v>
      </c>
      <c r="J1413" s="7">
        <f t="shared" si="21"/>
        <v>0.26254</v>
      </c>
    </row>
    <row r="1414" spans="9:10" x14ac:dyDescent="0.25">
      <c r="I1414" s="14">
        <v>26254</v>
      </c>
      <c r="J1414" s="7">
        <f t="shared" si="21"/>
        <v>0.26254</v>
      </c>
    </row>
    <row r="1415" spans="9:10" x14ac:dyDescent="0.25">
      <c r="I1415" s="14">
        <v>26254</v>
      </c>
      <c r="J1415" s="7">
        <f t="shared" ref="J1415:J1478" si="22">IF(I1415&gt;1000,I1415/100000,I1415/100)</f>
        <v>0.26254</v>
      </c>
    </row>
    <row r="1416" spans="9:10" x14ac:dyDescent="0.25">
      <c r="I1416" s="14">
        <v>26254</v>
      </c>
      <c r="J1416" s="7">
        <f t="shared" si="22"/>
        <v>0.26254</v>
      </c>
    </row>
    <row r="1417" spans="9:10" x14ac:dyDescent="0.25">
      <c r="I1417" s="14">
        <v>25043</v>
      </c>
      <c r="J1417" s="7">
        <f t="shared" si="22"/>
        <v>0.25042999999999999</v>
      </c>
    </row>
    <row r="1418" spans="9:10" x14ac:dyDescent="0.25">
      <c r="I1418" s="14">
        <v>25043</v>
      </c>
      <c r="J1418" s="7">
        <f t="shared" si="22"/>
        <v>0.25042999999999999</v>
      </c>
    </row>
    <row r="1419" spans="9:10" x14ac:dyDescent="0.25">
      <c r="I1419" s="14">
        <v>25043</v>
      </c>
      <c r="J1419" s="7">
        <f t="shared" si="22"/>
        <v>0.25042999999999999</v>
      </c>
    </row>
    <row r="1420" spans="9:10" x14ac:dyDescent="0.25">
      <c r="I1420" s="14">
        <v>25043</v>
      </c>
      <c r="J1420" s="7">
        <f t="shared" si="22"/>
        <v>0.25042999999999999</v>
      </c>
    </row>
    <row r="1421" spans="9:10" x14ac:dyDescent="0.25">
      <c r="I1421" s="14">
        <v>25043</v>
      </c>
      <c r="J1421" s="7">
        <f t="shared" si="22"/>
        <v>0.25042999999999999</v>
      </c>
    </row>
    <row r="1422" spans="9:10" x14ac:dyDescent="0.25">
      <c r="I1422" s="14">
        <v>26043</v>
      </c>
      <c r="J1422" s="7">
        <f t="shared" si="22"/>
        <v>0.26042999999999999</v>
      </c>
    </row>
    <row r="1423" spans="9:10" x14ac:dyDescent="0.25">
      <c r="I1423" s="14">
        <v>26043</v>
      </c>
      <c r="J1423" s="7">
        <f t="shared" si="22"/>
        <v>0.26042999999999999</v>
      </c>
    </row>
    <row r="1424" spans="9:10" x14ac:dyDescent="0.25">
      <c r="I1424" s="14">
        <v>26043</v>
      </c>
      <c r="J1424" s="7">
        <f t="shared" si="22"/>
        <v>0.26042999999999999</v>
      </c>
    </row>
    <row r="1425" spans="9:10" x14ac:dyDescent="0.25">
      <c r="I1425" s="14">
        <v>26043</v>
      </c>
      <c r="J1425" s="7">
        <f t="shared" si="22"/>
        <v>0.26042999999999999</v>
      </c>
    </row>
    <row r="1426" spans="9:10" x14ac:dyDescent="0.25">
      <c r="I1426" s="14">
        <v>26043</v>
      </c>
      <c r="J1426" s="7">
        <f t="shared" si="22"/>
        <v>0.26042999999999999</v>
      </c>
    </row>
    <row r="1427" spans="9:10" x14ac:dyDescent="0.25">
      <c r="I1427" s="14">
        <v>27792</v>
      </c>
      <c r="J1427" s="7">
        <f t="shared" si="22"/>
        <v>0.27792</v>
      </c>
    </row>
    <row r="1428" spans="9:10" x14ac:dyDescent="0.25">
      <c r="I1428" s="14">
        <v>27792</v>
      </c>
      <c r="J1428" s="7">
        <f t="shared" si="22"/>
        <v>0.27792</v>
      </c>
    </row>
    <row r="1429" spans="9:10" x14ac:dyDescent="0.25">
      <c r="I1429" s="14">
        <v>27792</v>
      </c>
      <c r="J1429" s="7">
        <f t="shared" si="22"/>
        <v>0.27792</v>
      </c>
    </row>
    <row r="1430" spans="9:10" x14ac:dyDescent="0.25">
      <c r="I1430" s="14">
        <v>27792</v>
      </c>
      <c r="J1430" s="7">
        <f t="shared" si="22"/>
        <v>0.27792</v>
      </c>
    </row>
    <row r="1431" spans="9:10" x14ac:dyDescent="0.25">
      <c r="I1431" s="14">
        <v>27792</v>
      </c>
      <c r="J1431" s="7">
        <f t="shared" si="22"/>
        <v>0.27792</v>
      </c>
    </row>
    <row r="1432" spans="9:10" x14ac:dyDescent="0.25">
      <c r="I1432" s="14">
        <v>22674</v>
      </c>
      <c r="J1432" s="7">
        <f t="shared" si="22"/>
        <v>0.22674</v>
      </c>
    </row>
    <row r="1433" spans="9:10" x14ac:dyDescent="0.25">
      <c r="I1433" s="14">
        <v>22674</v>
      </c>
      <c r="J1433" s="7">
        <f t="shared" si="22"/>
        <v>0.22674</v>
      </c>
    </row>
    <row r="1434" spans="9:10" x14ac:dyDescent="0.25">
      <c r="I1434" s="14">
        <v>22674</v>
      </c>
      <c r="J1434" s="7">
        <f t="shared" si="22"/>
        <v>0.22674</v>
      </c>
    </row>
    <row r="1435" spans="9:10" x14ac:dyDescent="0.25">
      <c r="I1435" s="14">
        <v>22674</v>
      </c>
      <c r="J1435" s="7">
        <f t="shared" si="22"/>
        <v>0.22674</v>
      </c>
    </row>
    <row r="1436" spans="9:10" x14ac:dyDescent="0.25">
      <c r="I1436" s="14">
        <v>22674</v>
      </c>
      <c r="J1436" s="7">
        <f t="shared" si="22"/>
        <v>0.22674</v>
      </c>
    </row>
    <row r="1437" spans="9:10" x14ac:dyDescent="0.25">
      <c r="I1437" s="14">
        <v>24705</v>
      </c>
      <c r="J1437" s="7">
        <f t="shared" si="22"/>
        <v>0.24704999999999999</v>
      </c>
    </row>
    <row r="1438" spans="9:10" x14ac:dyDescent="0.25">
      <c r="I1438" s="14">
        <v>24705</v>
      </c>
      <c r="J1438" s="7">
        <f t="shared" si="22"/>
        <v>0.24704999999999999</v>
      </c>
    </row>
    <row r="1439" spans="9:10" x14ac:dyDescent="0.25">
      <c r="I1439" s="14">
        <v>24705</v>
      </c>
      <c r="J1439" s="7">
        <f t="shared" si="22"/>
        <v>0.24704999999999999</v>
      </c>
    </row>
    <row r="1440" spans="9:10" x14ac:dyDescent="0.25">
      <c r="I1440" s="14">
        <v>24705</v>
      </c>
      <c r="J1440" s="7">
        <f t="shared" si="22"/>
        <v>0.24704999999999999</v>
      </c>
    </row>
    <row r="1441" spans="9:10" x14ac:dyDescent="0.25">
      <c r="I1441" s="14">
        <v>24705</v>
      </c>
      <c r="J1441" s="7">
        <f t="shared" si="22"/>
        <v>0.24704999999999999</v>
      </c>
    </row>
    <row r="1442" spans="9:10" x14ac:dyDescent="0.25">
      <c r="I1442" s="14">
        <v>28455</v>
      </c>
      <c r="J1442" s="7">
        <f t="shared" si="22"/>
        <v>0.28455000000000003</v>
      </c>
    </row>
    <row r="1443" spans="9:10" x14ac:dyDescent="0.25">
      <c r="I1443" s="14">
        <v>28455</v>
      </c>
      <c r="J1443" s="7">
        <f t="shared" si="22"/>
        <v>0.28455000000000003</v>
      </c>
    </row>
    <row r="1444" spans="9:10" x14ac:dyDescent="0.25">
      <c r="I1444" s="14">
        <v>28455</v>
      </c>
      <c r="J1444" s="7">
        <f t="shared" si="22"/>
        <v>0.28455000000000003</v>
      </c>
    </row>
    <row r="1445" spans="9:10" x14ac:dyDescent="0.25">
      <c r="I1445" s="14">
        <v>28455</v>
      </c>
      <c r="J1445" s="7">
        <f t="shared" si="22"/>
        <v>0.28455000000000003</v>
      </c>
    </row>
    <row r="1446" spans="9:10" x14ac:dyDescent="0.25">
      <c r="I1446" s="14">
        <v>28455</v>
      </c>
      <c r="J1446" s="7">
        <f t="shared" si="22"/>
        <v>0.28455000000000003</v>
      </c>
    </row>
    <row r="1447" spans="9:10" x14ac:dyDescent="0.25">
      <c r="I1447" s="14">
        <v>31551</v>
      </c>
      <c r="J1447" s="7">
        <f t="shared" si="22"/>
        <v>0.31551000000000001</v>
      </c>
    </row>
    <row r="1448" spans="9:10" x14ac:dyDescent="0.25">
      <c r="I1448" s="14">
        <v>31551</v>
      </c>
      <c r="J1448" s="7">
        <f t="shared" si="22"/>
        <v>0.31551000000000001</v>
      </c>
    </row>
    <row r="1449" spans="9:10" x14ac:dyDescent="0.25">
      <c r="I1449" s="14">
        <v>31551</v>
      </c>
      <c r="J1449" s="7">
        <f t="shared" si="22"/>
        <v>0.31551000000000001</v>
      </c>
    </row>
    <row r="1450" spans="9:10" x14ac:dyDescent="0.25">
      <c r="I1450" s="14">
        <v>31551</v>
      </c>
      <c r="J1450" s="7">
        <f t="shared" si="22"/>
        <v>0.31551000000000001</v>
      </c>
    </row>
    <row r="1451" spans="9:10" x14ac:dyDescent="0.25">
      <c r="I1451" s="14">
        <v>31551</v>
      </c>
      <c r="J1451" s="7">
        <f t="shared" si="22"/>
        <v>0.31551000000000001</v>
      </c>
    </row>
    <row r="1452" spans="9:10" x14ac:dyDescent="0.25">
      <c r="I1452" s="14">
        <v>27246</v>
      </c>
      <c r="J1452" s="7">
        <f t="shared" si="22"/>
        <v>0.27245999999999998</v>
      </c>
    </row>
    <row r="1453" spans="9:10" x14ac:dyDescent="0.25">
      <c r="I1453" s="14">
        <v>27246</v>
      </c>
      <c r="J1453" s="7">
        <f t="shared" si="22"/>
        <v>0.27245999999999998</v>
      </c>
    </row>
    <row r="1454" spans="9:10" x14ac:dyDescent="0.25">
      <c r="I1454" s="14">
        <v>27246</v>
      </c>
      <c r="J1454" s="7">
        <f t="shared" si="22"/>
        <v>0.27245999999999998</v>
      </c>
    </row>
    <row r="1455" spans="9:10" x14ac:dyDescent="0.25">
      <c r="I1455" s="14">
        <v>27246</v>
      </c>
      <c r="J1455" s="7">
        <f t="shared" si="22"/>
        <v>0.27245999999999998</v>
      </c>
    </row>
    <row r="1456" spans="9:10" x14ac:dyDescent="0.25">
      <c r="I1456" s="14">
        <v>27246</v>
      </c>
      <c r="J1456" s="7">
        <f t="shared" si="22"/>
        <v>0.27245999999999998</v>
      </c>
    </row>
    <row r="1457" spans="9:10" x14ac:dyDescent="0.25">
      <c r="I1457" s="14">
        <v>20676</v>
      </c>
      <c r="J1457" s="7">
        <f t="shared" si="22"/>
        <v>0.20676</v>
      </c>
    </row>
    <row r="1458" spans="9:10" x14ac:dyDescent="0.25">
      <c r="I1458" s="14">
        <v>20676</v>
      </c>
      <c r="J1458" s="7">
        <f t="shared" si="22"/>
        <v>0.20676</v>
      </c>
    </row>
    <row r="1459" spans="9:10" x14ac:dyDescent="0.25">
      <c r="I1459" s="14">
        <v>20676</v>
      </c>
      <c r="J1459" s="7">
        <f t="shared" si="22"/>
        <v>0.20676</v>
      </c>
    </row>
    <row r="1460" spans="9:10" x14ac:dyDescent="0.25">
      <c r="I1460" s="14">
        <v>20676</v>
      </c>
      <c r="J1460" s="7">
        <f t="shared" si="22"/>
        <v>0.20676</v>
      </c>
    </row>
    <row r="1461" spans="9:10" x14ac:dyDescent="0.25">
      <c r="I1461" s="14">
        <v>20676</v>
      </c>
      <c r="J1461" s="7">
        <f t="shared" si="22"/>
        <v>0.20676</v>
      </c>
    </row>
    <row r="1462" spans="9:10" x14ac:dyDescent="0.25">
      <c r="I1462" s="14">
        <v>27858</v>
      </c>
      <c r="J1462" s="7">
        <f t="shared" si="22"/>
        <v>0.27857999999999999</v>
      </c>
    </row>
    <row r="1463" spans="9:10" x14ac:dyDescent="0.25">
      <c r="I1463" s="14">
        <v>27858</v>
      </c>
      <c r="J1463" s="7">
        <f t="shared" si="22"/>
        <v>0.27857999999999999</v>
      </c>
    </row>
    <row r="1464" spans="9:10" x14ac:dyDescent="0.25">
      <c r="I1464" s="14">
        <v>27858</v>
      </c>
      <c r="J1464" s="7">
        <f t="shared" si="22"/>
        <v>0.27857999999999999</v>
      </c>
    </row>
    <row r="1465" spans="9:10" x14ac:dyDescent="0.25">
      <c r="I1465" s="14">
        <v>27858</v>
      </c>
      <c r="J1465" s="7">
        <f t="shared" si="22"/>
        <v>0.27857999999999999</v>
      </c>
    </row>
    <row r="1466" spans="9:10" x14ac:dyDescent="0.25">
      <c r="I1466" s="14">
        <v>27858</v>
      </c>
      <c r="J1466" s="7">
        <f t="shared" si="22"/>
        <v>0.27857999999999999</v>
      </c>
    </row>
    <row r="1467" spans="9:10" x14ac:dyDescent="0.25">
      <c r="I1467" s="14">
        <v>25659</v>
      </c>
      <c r="J1467" s="7">
        <f t="shared" si="22"/>
        <v>0.25658999999999998</v>
      </c>
    </row>
    <row r="1468" spans="9:10" x14ac:dyDescent="0.25">
      <c r="I1468" s="14">
        <v>25659</v>
      </c>
      <c r="J1468" s="7">
        <f t="shared" si="22"/>
        <v>0.25658999999999998</v>
      </c>
    </row>
    <row r="1469" spans="9:10" x14ac:dyDescent="0.25">
      <c r="I1469" s="14">
        <v>25659</v>
      </c>
      <c r="J1469" s="7">
        <f t="shared" si="22"/>
        <v>0.25658999999999998</v>
      </c>
    </row>
    <row r="1470" spans="9:10" x14ac:dyDescent="0.25">
      <c r="I1470" s="14">
        <v>25659</v>
      </c>
      <c r="J1470" s="7">
        <f t="shared" si="22"/>
        <v>0.25658999999999998</v>
      </c>
    </row>
    <row r="1471" spans="9:10" x14ac:dyDescent="0.25">
      <c r="I1471" s="14">
        <v>25659</v>
      </c>
      <c r="J1471" s="7">
        <f t="shared" si="22"/>
        <v>0.25658999999999998</v>
      </c>
    </row>
    <row r="1472" spans="9:10" x14ac:dyDescent="0.25">
      <c r="I1472" s="14">
        <v>21069</v>
      </c>
      <c r="J1472" s="7">
        <f t="shared" si="22"/>
        <v>0.21068999999999999</v>
      </c>
    </row>
    <row r="1473" spans="9:10" x14ac:dyDescent="0.25">
      <c r="I1473" s="14">
        <v>21069</v>
      </c>
      <c r="J1473" s="7">
        <f t="shared" si="22"/>
        <v>0.21068999999999999</v>
      </c>
    </row>
    <row r="1474" spans="9:10" x14ac:dyDescent="0.25">
      <c r="I1474" s="14">
        <v>21069</v>
      </c>
      <c r="J1474" s="7">
        <f t="shared" si="22"/>
        <v>0.21068999999999999</v>
      </c>
    </row>
    <row r="1475" spans="9:10" x14ac:dyDescent="0.25">
      <c r="I1475" s="14">
        <v>21069</v>
      </c>
      <c r="J1475" s="7">
        <f t="shared" si="22"/>
        <v>0.21068999999999999</v>
      </c>
    </row>
    <row r="1476" spans="9:10" x14ac:dyDescent="0.25">
      <c r="I1476" s="14">
        <v>21069</v>
      </c>
      <c r="J1476" s="7">
        <f t="shared" si="22"/>
        <v>0.21068999999999999</v>
      </c>
    </row>
    <row r="1477" spans="9:10" x14ac:dyDescent="0.25">
      <c r="I1477" s="14">
        <v>31018</v>
      </c>
      <c r="J1477" s="7">
        <f t="shared" si="22"/>
        <v>0.31018000000000001</v>
      </c>
    </row>
    <row r="1478" spans="9:10" x14ac:dyDescent="0.25">
      <c r="I1478" s="14">
        <v>31018</v>
      </c>
      <c r="J1478" s="7">
        <f t="shared" si="22"/>
        <v>0.31018000000000001</v>
      </c>
    </row>
    <row r="1479" spans="9:10" x14ac:dyDescent="0.25">
      <c r="I1479" s="14">
        <v>31018</v>
      </c>
      <c r="J1479" s="7">
        <f t="shared" ref="J1479:J1542" si="23">IF(I1479&gt;1000,I1479/100000,I1479/100)</f>
        <v>0.31018000000000001</v>
      </c>
    </row>
    <row r="1480" spans="9:10" x14ac:dyDescent="0.25">
      <c r="I1480" s="14">
        <v>31018</v>
      </c>
      <c r="J1480" s="7">
        <f t="shared" si="23"/>
        <v>0.31018000000000001</v>
      </c>
    </row>
    <row r="1481" spans="9:10" x14ac:dyDescent="0.25">
      <c r="I1481" s="14">
        <v>31018</v>
      </c>
      <c r="J1481" s="7">
        <f t="shared" si="23"/>
        <v>0.31018000000000001</v>
      </c>
    </row>
    <row r="1482" spans="9:10" x14ac:dyDescent="0.25">
      <c r="I1482" s="14">
        <v>23012</v>
      </c>
      <c r="J1482" s="7">
        <f t="shared" si="23"/>
        <v>0.23011999999999999</v>
      </c>
    </row>
    <row r="1483" spans="9:10" x14ac:dyDescent="0.25">
      <c r="I1483" s="14">
        <v>23012</v>
      </c>
      <c r="J1483" s="7">
        <f t="shared" si="23"/>
        <v>0.23011999999999999</v>
      </c>
    </row>
    <row r="1484" spans="9:10" x14ac:dyDescent="0.25">
      <c r="I1484" s="14">
        <v>23012</v>
      </c>
      <c r="J1484" s="7">
        <f t="shared" si="23"/>
        <v>0.23011999999999999</v>
      </c>
    </row>
    <row r="1485" spans="9:10" x14ac:dyDescent="0.25">
      <c r="I1485" s="14">
        <v>23012</v>
      </c>
      <c r="J1485" s="7">
        <f t="shared" si="23"/>
        <v>0.23011999999999999</v>
      </c>
    </row>
    <row r="1486" spans="9:10" x14ac:dyDescent="0.25">
      <c r="I1486" s="14">
        <v>23012</v>
      </c>
      <c r="J1486" s="7">
        <f t="shared" si="23"/>
        <v>0.23011999999999999</v>
      </c>
    </row>
    <row r="1487" spans="9:10" x14ac:dyDescent="0.25">
      <c r="I1487" s="14">
        <v>34198</v>
      </c>
      <c r="J1487" s="7">
        <f t="shared" si="23"/>
        <v>0.34198000000000001</v>
      </c>
    </row>
    <row r="1488" spans="9:10" x14ac:dyDescent="0.25">
      <c r="I1488" s="14">
        <v>34198</v>
      </c>
      <c r="J1488" s="7">
        <f t="shared" si="23"/>
        <v>0.34198000000000001</v>
      </c>
    </row>
    <row r="1489" spans="9:10" x14ac:dyDescent="0.25">
      <c r="I1489" s="14">
        <v>34198</v>
      </c>
      <c r="J1489" s="7">
        <f t="shared" si="23"/>
        <v>0.34198000000000001</v>
      </c>
    </row>
    <row r="1490" spans="9:10" x14ac:dyDescent="0.25">
      <c r="I1490" s="14">
        <v>34198</v>
      </c>
      <c r="J1490" s="7">
        <f t="shared" si="23"/>
        <v>0.34198000000000001</v>
      </c>
    </row>
    <row r="1491" spans="9:10" x14ac:dyDescent="0.25">
      <c r="I1491" s="14">
        <v>34198</v>
      </c>
      <c r="J1491" s="7">
        <f t="shared" si="23"/>
        <v>0.34198000000000001</v>
      </c>
    </row>
    <row r="1492" spans="9:10" x14ac:dyDescent="0.25">
      <c r="I1492" s="14">
        <v>32807</v>
      </c>
      <c r="J1492" s="7">
        <f t="shared" si="23"/>
        <v>0.32806999999999997</v>
      </c>
    </row>
    <row r="1493" spans="9:10" x14ac:dyDescent="0.25">
      <c r="I1493" s="14">
        <v>32807</v>
      </c>
      <c r="J1493" s="7">
        <f t="shared" si="23"/>
        <v>0.32806999999999997</v>
      </c>
    </row>
    <row r="1494" spans="9:10" x14ac:dyDescent="0.25">
      <c r="I1494" s="14">
        <v>32807</v>
      </c>
      <c r="J1494" s="7">
        <f t="shared" si="23"/>
        <v>0.32806999999999997</v>
      </c>
    </row>
    <row r="1495" spans="9:10" x14ac:dyDescent="0.25">
      <c r="I1495" s="14">
        <v>32807</v>
      </c>
      <c r="J1495" s="7">
        <f t="shared" si="23"/>
        <v>0.32806999999999997</v>
      </c>
    </row>
    <row r="1496" spans="9:10" x14ac:dyDescent="0.25">
      <c r="I1496" s="14">
        <v>32807</v>
      </c>
      <c r="J1496" s="7">
        <f t="shared" si="23"/>
        <v>0.32806999999999997</v>
      </c>
    </row>
    <row r="1497" spans="9:10" x14ac:dyDescent="0.25">
      <c r="I1497" s="14">
        <v>28473</v>
      </c>
      <c r="J1497" s="7">
        <f t="shared" si="23"/>
        <v>0.28472999999999998</v>
      </c>
    </row>
    <row r="1498" spans="9:10" x14ac:dyDescent="0.25">
      <c r="I1498" s="14">
        <v>28473</v>
      </c>
      <c r="J1498" s="7">
        <f t="shared" si="23"/>
        <v>0.28472999999999998</v>
      </c>
    </row>
    <row r="1499" spans="9:10" x14ac:dyDescent="0.25">
      <c r="I1499" s="14">
        <v>28473</v>
      </c>
      <c r="J1499" s="7">
        <f t="shared" si="23"/>
        <v>0.28472999999999998</v>
      </c>
    </row>
    <row r="1500" spans="9:10" x14ac:dyDescent="0.25">
      <c r="I1500" s="14">
        <v>28473</v>
      </c>
      <c r="J1500" s="7">
        <f t="shared" si="23"/>
        <v>0.28472999999999998</v>
      </c>
    </row>
    <row r="1501" spans="9:10" x14ac:dyDescent="0.25">
      <c r="I1501" s="14">
        <v>28473</v>
      </c>
      <c r="J1501" s="7">
        <f t="shared" si="23"/>
        <v>0.28472999999999998</v>
      </c>
    </row>
    <row r="1502" spans="9:10" x14ac:dyDescent="0.25">
      <c r="I1502" s="14">
        <v>24757</v>
      </c>
      <c r="J1502" s="7">
        <f t="shared" si="23"/>
        <v>0.24757000000000001</v>
      </c>
    </row>
    <row r="1503" spans="9:10" x14ac:dyDescent="0.25">
      <c r="I1503" s="14">
        <v>24757</v>
      </c>
      <c r="J1503" s="7">
        <f t="shared" si="23"/>
        <v>0.24757000000000001</v>
      </c>
    </row>
    <row r="1504" spans="9:10" x14ac:dyDescent="0.25">
      <c r="I1504" s="14">
        <v>24757</v>
      </c>
      <c r="J1504" s="7">
        <f t="shared" si="23"/>
        <v>0.24757000000000001</v>
      </c>
    </row>
    <row r="1505" spans="8:10" x14ac:dyDescent="0.25">
      <c r="I1505" s="14">
        <v>24757</v>
      </c>
      <c r="J1505" s="7">
        <f t="shared" si="23"/>
        <v>0.24757000000000001</v>
      </c>
    </row>
    <row r="1506" spans="8:10" x14ac:dyDescent="0.25">
      <c r="I1506" s="14">
        <v>24757</v>
      </c>
      <c r="J1506" s="7">
        <f t="shared" si="23"/>
        <v>0.24757000000000001</v>
      </c>
    </row>
    <row r="1507" spans="8:10" x14ac:dyDescent="0.25">
      <c r="I1507" s="14">
        <v>53918</v>
      </c>
      <c r="J1507" s="7">
        <f t="shared" si="23"/>
        <v>0.53917999999999999</v>
      </c>
    </row>
    <row r="1508" spans="8:10" x14ac:dyDescent="0.25">
      <c r="I1508" s="14">
        <v>53918</v>
      </c>
      <c r="J1508" s="7">
        <f t="shared" si="23"/>
        <v>0.53917999999999999</v>
      </c>
    </row>
    <row r="1509" spans="8:10" x14ac:dyDescent="0.25">
      <c r="I1509" s="14">
        <v>53918</v>
      </c>
      <c r="J1509" s="7">
        <f t="shared" si="23"/>
        <v>0.53917999999999999</v>
      </c>
    </row>
    <row r="1510" spans="8:10" x14ac:dyDescent="0.25">
      <c r="I1510" s="14">
        <v>53918</v>
      </c>
      <c r="J1510" s="7">
        <f t="shared" si="23"/>
        <v>0.53917999999999999</v>
      </c>
    </row>
    <row r="1511" spans="8:10" x14ac:dyDescent="0.25">
      <c r="I1511" s="14">
        <v>53918</v>
      </c>
      <c r="J1511" s="7">
        <f t="shared" si="23"/>
        <v>0.53917999999999999</v>
      </c>
    </row>
    <row r="1512" spans="8:10" x14ac:dyDescent="0.25">
      <c r="I1512" s="14">
        <v>24162</v>
      </c>
      <c r="J1512" s="7">
        <f t="shared" si="23"/>
        <v>0.24162</v>
      </c>
    </row>
    <row r="1513" spans="8:10" x14ac:dyDescent="0.25">
      <c r="I1513" s="14">
        <v>24162</v>
      </c>
      <c r="J1513" s="7">
        <f t="shared" si="23"/>
        <v>0.24162</v>
      </c>
    </row>
    <row r="1514" spans="8:10" x14ac:dyDescent="0.25">
      <c r="I1514" s="14">
        <v>24162</v>
      </c>
      <c r="J1514" s="7">
        <f t="shared" si="23"/>
        <v>0.24162</v>
      </c>
    </row>
    <row r="1515" spans="8:10" x14ac:dyDescent="0.25">
      <c r="I1515" s="14">
        <v>24162</v>
      </c>
      <c r="J1515" s="7">
        <f t="shared" si="23"/>
        <v>0.24162</v>
      </c>
    </row>
    <row r="1516" spans="8:10" x14ac:dyDescent="0.25">
      <c r="I1516" s="14">
        <v>24162</v>
      </c>
      <c r="J1516" s="7">
        <f t="shared" si="23"/>
        <v>0.24162</v>
      </c>
    </row>
    <row r="1517" spans="8:10" x14ac:dyDescent="0.25">
      <c r="J1517" s="7"/>
    </row>
    <row r="1518" spans="8:10" x14ac:dyDescent="0.25">
      <c r="H1518" s="2">
        <v>6</v>
      </c>
      <c r="I1518" s="14">
        <v>74386</v>
      </c>
      <c r="J1518" s="7">
        <f t="shared" si="23"/>
        <v>0.74385999999999997</v>
      </c>
    </row>
    <row r="1519" spans="8:10" x14ac:dyDescent="0.25">
      <c r="I1519" s="14">
        <v>74386</v>
      </c>
      <c r="J1519" s="7">
        <f t="shared" si="23"/>
        <v>0.74385999999999997</v>
      </c>
    </row>
    <row r="1520" spans="8:10" x14ac:dyDescent="0.25">
      <c r="I1520" s="14">
        <v>74386</v>
      </c>
      <c r="J1520" s="7">
        <f t="shared" si="23"/>
        <v>0.74385999999999997</v>
      </c>
    </row>
    <row r="1521" spans="9:10" x14ac:dyDescent="0.25">
      <c r="I1521" s="14">
        <v>74386</v>
      </c>
      <c r="J1521" s="7">
        <f t="shared" si="23"/>
        <v>0.74385999999999997</v>
      </c>
    </row>
    <row r="1522" spans="9:10" x14ac:dyDescent="0.25">
      <c r="I1522" s="14">
        <v>74386</v>
      </c>
      <c r="J1522" s="7">
        <f t="shared" si="23"/>
        <v>0.74385999999999997</v>
      </c>
    </row>
    <row r="1523" spans="9:10" x14ac:dyDescent="0.25">
      <c r="I1523" s="14">
        <v>32589</v>
      </c>
      <c r="J1523" s="7">
        <f t="shared" si="23"/>
        <v>0.32589000000000001</v>
      </c>
    </row>
    <row r="1524" spans="9:10" x14ac:dyDescent="0.25">
      <c r="I1524" s="14">
        <v>32589</v>
      </c>
      <c r="J1524" s="7">
        <f t="shared" si="23"/>
        <v>0.32589000000000001</v>
      </c>
    </row>
    <row r="1525" spans="9:10" x14ac:dyDescent="0.25">
      <c r="I1525" s="14">
        <v>32589</v>
      </c>
      <c r="J1525" s="7">
        <f t="shared" si="23"/>
        <v>0.32589000000000001</v>
      </c>
    </row>
    <row r="1526" spans="9:10" x14ac:dyDescent="0.25">
      <c r="I1526" s="14">
        <v>32589</v>
      </c>
      <c r="J1526" s="7">
        <f t="shared" si="23"/>
        <v>0.32589000000000001</v>
      </c>
    </row>
    <row r="1527" spans="9:10" x14ac:dyDescent="0.25">
      <c r="I1527" s="14">
        <v>32589</v>
      </c>
      <c r="J1527" s="7">
        <f t="shared" si="23"/>
        <v>0.32589000000000001</v>
      </c>
    </row>
    <row r="1528" spans="9:10" x14ac:dyDescent="0.25">
      <c r="I1528" s="14">
        <v>32661</v>
      </c>
      <c r="J1528" s="7">
        <f t="shared" si="23"/>
        <v>0.32661000000000001</v>
      </c>
    </row>
    <row r="1529" spans="9:10" x14ac:dyDescent="0.25">
      <c r="I1529" s="14">
        <v>32661</v>
      </c>
      <c r="J1529" s="7">
        <f t="shared" si="23"/>
        <v>0.32661000000000001</v>
      </c>
    </row>
    <row r="1530" spans="9:10" x14ac:dyDescent="0.25">
      <c r="I1530" s="14">
        <v>32661</v>
      </c>
      <c r="J1530" s="7">
        <f t="shared" si="23"/>
        <v>0.32661000000000001</v>
      </c>
    </row>
    <row r="1531" spans="9:10" x14ac:dyDescent="0.25">
      <c r="I1531" s="14">
        <v>32661</v>
      </c>
      <c r="J1531" s="7">
        <f t="shared" si="23"/>
        <v>0.32661000000000001</v>
      </c>
    </row>
    <row r="1532" spans="9:10" x14ac:dyDescent="0.25">
      <c r="I1532" s="14">
        <v>32661</v>
      </c>
      <c r="J1532" s="7">
        <f t="shared" si="23"/>
        <v>0.32661000000000001</v>
      </c>
    </row>
    <row r="1533" spans="9:10" x14ac:dyDescent="0.25">
      <c r="I1533" s="14">
        <v>31218</v>
      </c>
      <c r="J1533" s="7">
        <f t="shared" si="23"/>
        <v>0.31218000000000001</v>
      </c>
    </row>
    <row r="1534" spans="9:10" x14ac:dyDescent="0.25">
      <c r="I1534" s="14">
        <v>31218</v>
      </c>
      <c r="J1534" s="7">
        <f t="shared" si="23"/>
        <v>0.31218000000000001</v>
      </c>
    </row>
    <row r="1535" spans="9:10" x14ac:dyDescent="0.25">
      <c r="I1535" s="14">
        <v>31218</v>
      </c>
      <c r="J1535" s="7">
        <f t="shared" si="23"/>
        <v>0.31218000000000001</v>
      </c>
    </row>
    <row r="1536" spans="9:10" x14ac:dyDescent="0.25">
      <c r="I1536" s="14">
        <v>31218</v>
      </c>
      <c r="J1536" s="7">
        <f t="shared" si="23"/>
        <v>0.31218000000000001</v>
      </c>
    </row>
    <row r="1537" spans="9:10" x14ac:dyDescent="0.25">
      <c r="I1537" s="14">
        <v>31218</v>
      </c>
      <c r="J1537" s="7">
        <f t="shared" si="23"/>
        <v>0.31218000000000001</v>
      </c>
    </row>
    <row r="1538" spans="9:10" x14ac:dyDescent="0.25">
      <c r="I1538" s="14">
        <v>37616</v>
      </c>
      <c r="J1538" s="7">
        <f t="shared" si="23"/>
        <v>0.37615999999999999</v>
      </c>
    </row>
    <row r="1539" spans="9:10" x14ac:dyDescent="0.25">
      <c r="I1539" s="14">
        <v>37616</v>
      </c>
      <c r="J1539" s="7">
        <f t="shared" si="23"/>
        <v>0.37615999999999999</v>
      </c>
    </row>
    <row r="1540" spans="9:10" x14ac:dyDescent="0.25">
      <c r="I1540" s="14">
        <v>37616</v>
      </c>
      <c r="J1540" s="7">
        <f t="shared" si="23"/>
        <v>0.37615999999999999</v>
      </c>
    </row>
    <row r="1541" spans="9:10" x14ac:dyDescent="0.25">
      <c r="I1541" s="14">
        <v>37616</v>
      </c>
      <c r="J1541" s="7">
        <f t="shared" si="23"/>
        <v>0.37615999999999999</v>
      </c>
    </row>
    <row r="1542" spans="9:10" x14ac:dyDescent="0.25">
      <c r="I1542" s="14">
        <v>37616</v>
      </c>
      <c r="J1542" s="7">
        <f t="shared" si="23"/>
        <v>0.37615999999999999</v>
      </c>
    </row>
    <row r="1543" spans="9:10" x14ac:dyDescent="0.25">
      <c r="I1543" s="14">
        <v>18385</v>
      </c>
      <c r="J1543" s="7">
        <f t="shared" ref="J1543:J1606" si="24">IF(I1543&gt;1000,I1543/100000,I1543/100)</f>
        <v>0.18385000000000001</v>
      </c>
    </row>
    <row r="1544" spans="9:10" x14ac:dyDescent="0.25">
      <c r="I1544" s="14">
        <v>18385</v>
      </c>
      <c r="J1544" s="7">
        <f t="shared" si="24"/>
        <v>0.18385000000000001</v>
      </c>
    </row>
    <row r="1545" spans="9:10" x14ac:dyDescent="0.25">
      <c r="I1545" s="14">
        <v>18385</v>
      </c>
      <c r="J1545" s="7">
        <f t="shared" si="24"/>
        <v>0.18385000000000001</v>
      </c>
    </row>
    <row r="1546" spans="9:10" x14ac:dyDescent="0.25">
      <c r="I1546" s="14">
        <v>18385</v>
      </c>
      <c r="J1546" s="7">
        <f t="shared" si="24"/>
        <v>0.18385000000000001</v>
      </c>
    </row>
    <row r="1547" spans="9:10" x14ac:dyDescent="0.25">
      <c r="I1547" s="14">
        <v>18385</v>
      </c>
      <c r="J1547" s="7">
        <f t="shared" si="24"/>
        <v>0.18385000000000001</v>
      </c>
    </row>
    <row r="1548" spans="9:10" x14ac:dyDescent="0.25">
      <c r="I1548" s="14">
        <v>37433</v>
      </c>
      <c r="J1548" s="7">
        <f t="shared" si="24"/>
        <v>0.37433</v>
      </c>
    </row>
    <row r="1549" spans="9:10" x14ac:dyDescent="0.25">
      <c r="I1549" s="14">
        <v>37433</v>
      </c>
      <c r="J1549" s="7">
        <f t="shared" si="24"/>
        <v>0.37433</v>
      </c>
    </row>
    <row r="1550" spans="9:10" x14ac:dyDescent="0.25">
      <c r="I1550" s="14">
        <v>37433</v>
      </c>
      <c r="J1550" s="7">
        <f t="shared" si="24"/>
        <v>0.37433</v>
      </c>
    </row>
    <row r="1551" spans="9:10" x14ac:dyDescent="0.25">
      <c r="I1551" s="14">
        <v>37433</v>
      </c>
      <c r="J1551" s="7">
        <f t="shared" si="24"/>
        <v>0.37433</v>
      </c>
    </row>
    <row r="1552" spans="9:10" x14ac:dyDescent="0.25">
      <c r="I1552" s="14">
        <v>37433</v>
      </c>
      <c r="J1552" s="7">
        <f t="shared" si="24"/>
        <v>0.37433</v>
      </c>
    </row>
    <row r="1553" spans="9:10" x14ac:dyDescent="0.25">
      <c r="I1553" s="14">
        <v>30938</v>
      </c>
      <c r="J1553" s="7">
        <f t="shared" si="24"/>
        <v>0.30937999999999999</v>
      </c>
    </row>
    <row r="1554" spans="9:10" x14ac:dyDescent="0.25">
      <c r="I1554" s="14">
        <v>30938</v>
      </c>
      <c r="J1554" s="7">
        <f t="shared" si="24"/>
        <v>0.30937999999999999</v>
      </c>
    </row>
    <row r="1555" spans="9:10" x14ac:dyDescent="0.25">
      <c r="I1555" s="14">
        <v>30938</v>
      </c>
      <c r="J1555" s="7">
        <f t="shared" si="24"/>
        <v>0.30937999999999999</v>
      </c>
    </row>
    <row r="1556" spans="9:10" x14ac:dyDescent="0.25">
      <c r="I1556" s="14">
        <v>30938</v>
      </c>
      <c r="J1556" s="7">
        <f t="shared" si="24"/>
        <v>0.30937999999999999</v>
      </c>
    </row>
    <row r="1557" spans="9:10" x14ac:dyDescent="0.25">
      <c r="I1557" s="14">
        <v>30938</v>
      </c>
      <c r="J1557" s="7">
        <f t="shared" si="24"/>
        <v>0.30937999999999999</v>
      </c>
    </row>
    <row r="1558" spans="9:10" x14ac:dyDescent="0.25">
      <c r="I1558" s="2">
        <v>33.17</v>
      </c>
      <c r="J1558" s="7">
        <f t="shared" si="24"/>
        <v>0.33169999999999999</v>
      </c>
    </row>
    <row r="1559" spans="9:10" x14ac:dyDescent="0.25">
      <c r="I1559" s="2">
        <v>33.17</v>
      </c>
      <c r="J1559" s="7">
        <f t="shared" si="24"/>
        <v>0.33169999999999999</v>
      </c>
    </row>
    <row r="1560" spans="9:10" x14ac:dyDescent="0.25">
      <c r="I1560" s="2">
        <v>33.17</v>
      </c>
      <c r="J1560" s="7">
        <f t="shared" si="24"/>
        <v>0.33169999999999999</v>
      </c>
    </row>
    <row r="1561" spans="9:10" x14ac:dyDescent="0.25">
      <c r="I1561" s="2">
        <v>33.17</v>
      </c>
      <c r="J1561" s="7">
        <f t="shared" si="24"/>
        <v>0.33169999999999999</v>
      </c>
    </row>
    <row r="1562" spans="9:10" x14ac:dyDescent="0.25">
      <c r="I1562" s="2">
        <v>33.17</v>
      </c>
      <c r="J1562" s="7">
        <f t="shared" si="24"/>
        <v>0.33169999999999999</v>
      </c>
    </row>
    <row r="1563" spans="9:10" x14ac:dyDescent="0.25">
      <c r="I1563" s="14">
        <v>36072</v>
      </c>
      <c r="J1563" s="7">
        <f t="shared" si="24"/>
        <v>0.36071999999999999</v>
      </c>
    </row>
    <row r="1564" spans="9:10" x14ac:dyDescent="0.25">
      <c r="I1564" s="14">
        <v>36072</v>
      </c>
      <c r="J1564" s="7">
        <f t="shared" si="24"/>
        <v>0.36071999999999999</v>
      </c>
    </row>
    <row r="1565" spans="9:10" x14ac:dyDescent="0.25">
      <c r="I1565" s="14">
        <v>36072</v>
      </c>
      <c r="J1565" s="7">
        <f t="shared" si="24"/>
        <v>0.36071999999999999</v>
      </c>
    </row>
    <row r="1566" spans="9:10" x14ac:dyDescent="0.25">
      <c r="I1566" s="14">
        <v>36072</v>
      </c>
      <c r="J1566" s="7">
        <f t="shared" si="24"/>
        <v>0.36071999999999999</v>
      </c>
    </row>
    <row r="1567" spans="9:10" x14ac:dyDescent="0.25">
      <c r="I1567" s="14">
        <v>36072</v>
      </c>
      <c r="J1567" s="7">
        <f t="shared" si="24"/>
        <v>0.36071999999999999</v>
      </c>
    </row>
    <row r="1568" spans="9:10" x14ac:dyDescent="0.25">
      <c r="I1568" s="14">
        <v>25636</v>
      </c>
      <c r="J1568" s="7">
        <f t="shared" si="24"/>
        <v>0.25635999999999998</v>
      </c>
    </row>
    <row r="1569" spans="9:10" x14ac:dyDescent="0.25">
      <c r="I1569" s="14">
        <v>25636</v>
      </c>
      <c r="J1569" s="7">
        <f t="shared" si="24"/>
        <v>0.25635999999999998</v>
      </c>
    </row>
    <row r="1570" spans="9:10" x14ac:dyDescent="0.25">
      <c r="I1570" s="14">
        <v>25636</v>
      </c>
      <c r="J1570" s="7">
        <f t="shared" si="24"/>
        <v>0.25635999999999998</v>
      </c>
    </row>
    <row r="1571" spans="9:10" x14ac:dyDescent="0.25">
      <c r="I1571" s="14">
        <v>25636</v>
      </c>
      <c r="J1571" s="7">
        <f t="shared" si="24"/>
        <v>0.25635999999999998</v>
      </c>
    </row>
    <row r="1572" spans="9:10" x14ac:dyDescent="0.25">
      <c r="I1572" s="14">
        <v>25636</v>
      </c>
      <c r="J1572" s="7">
        <f t="shared" si="24"/>
        <v>0.25635999999999998</v>
      </c>
    </row>
    <row r="1573" spans="9:10" x14ac:dyDescent="0.25">
      <c r="I1573" s="14">
        <v>30695</v>
      </c>
      <c r="J1573" s="7">
        <f t="shared" si="24"/>
        <v>0.30695</v>
      </c>
    </row>
    <row r="1574" spans="9:10" x14ac:dyDescent="0.25">
      <c r="I1574" s="14">
        <v>30695</v>
      </c>
      <c r="J1574" s="7">
        <f t="shared" si="24"/>
        <v>0.30695</v>
      </c>
    </row>
    <row r="1575" spans="9:10" x14ac:dyDescent="0.25">
      <c r="I1575" s="14">
        <v>30695</v>
      </c>
      <c r="J1575" s="7">
        <f t="shared" si="24"/>
        <v>0.30695</v>
      </c>
    </row>
    <row r="1576" spans="9:10" x14ac:dyDescent="0.25">
      <c r="I1576" s="14">
        <v>30695</v>
      </c>
      <c r="J1576" s="7">
        <f t="shared" si="24"/>
        <v>0.30695</v>
      </c>
    </row>
    <row r="1577" spans="9:10" x14ac:dyDescent="0.25">
      <c r="I1577" s="14">
        <v>30695</v>
      </c>
      <c r="J1577" s="7">
        <f t="shared" si="24"/>
        <v>0.30695</v>
      </c>
    </row>
    <row r="1578" spans="9:10" x14ac:dyDescent="0.25">
      <c r="I1578" s="14">
        <v>23419</v>
      </c>
      <c r="J1578" s="7">
        <f t="shared" si="24"/>
        <v>0.23419000000000001</v>
      </c>
    </row>
    <row r="1579" spans="9:10" x14ac:dyDescent="0.25">
      <c r="I1579" s="14">
        <v>23419</v>
      </c>
      <c r="J1579" s="7">
        <f t="shared" si="24"/>
        <v>0.23419000000000001</v>
      </c>
    </row>
    <row r="1580" spans="9:10" x14ac:dyDescent="0.25">
      <c r="I1580" s="14">
        <v>23419</v>
      </c>
      <c r="J1580" s="7">
        <f t="shared" si="24"/>
        <v>0.23419000000000001</v>
      </c>
    </row>
    <row r="1581" spans="9:10" x14ac:dyDescent="0.25">
      <c r="I1581" s="14">
        <v>23419</v>
      </c>
      <c r="J1581" s="7">
        <f t="shared" si="24"/>
        <v>0.23419000000000001</v>
      </c>
    </row>
    <row r="1582" spans="9:10" x14ac:dyDescent="0.25">
      <c r="I1582" s="14">
        <v>23419</v>
      </c>
      <c r="J1582" s="7">
        <f t="shared" si="24"/>
        <v>0.23419000000000001</v>
      </c>
    </row>
    <row r="1583" spans="9:10" x14ac:dyDescent="0.25">
      <c r="I1583" s="14">
        <v>26502</v>
      </c>
      <c r="J1583" s="7">
        <f t="shared" si="24"/>
        <v>0.26501999999999998</v>
      </c>
    </row>
    <row r="1584" spans="9:10" x14ac:dyDescent="0.25">
      <c r="I1584" s="14">
        <v>26502</v>
      </c>
      <c r="J1584" s="7">
        <f t="shared" si="24"/>
        <v>0.26501999999999998</v>
      </c>
    </row>
    <row r="1585" spans="9:10" x14ac:dyDescent="0.25">
      <c r="I1585" s="14">
        <v>26502</v>
      </c>
      <c r="J1585" s="7">
        <f t="shared" si="24"/>
        <v>0.26501999999999998</v>
      </c>
    </row>
    <row r="1586" spans="9:10" x14ac:dyDescent="0.25">
      <c r="I1586" s="14">
        <v>26502</v>
      </c>
      <c r="J1586" s="7">
        <f t="shared" si="24"/>
        <v>0.26501999999999998</v>
      </c>
    </row>
    <row r="1587" spans="9:10" x14ac:dyDescent="0.25">
      <c r="I1587" s="14">
        <v>26502</v>
      </c>
      <c r="J1587" s="7">
        <f t="shared" si="24"/>
        <v>0.26501999999999998</v>
      </c>
    </row>
    <row r="1588" spans="9:10" x14ac:dyDescent="0.25">
      <c r="I1588" s="14">
        <v>37082</v>
      </c>
      <c r="J1588" s="7">
        <f t="shared" si="24"/>
        <v>0.37081999999999998</v>
      </c>
    </row>
    <row r="1589" spans="9:10" x14ac:dyDescent="0.25">
      <c r="I1589" s="14">
        <v>37082</v>
      </c>
      <c r="J1589" s="7">
        <f t="shared" si="24"/>
        <v>0.37081999999999998</v>
      </c>
    </row>
    <row r="1590" spans="9:10" x14ac:dyDescent="0.25">
      <c r="I1590" s="14">
        <v>37082</v>
      </c>
      <c r="J1590" s="7">
        <f t="shared" si="24"/>
        <v>0.37081999999999998</v>
      </c>
    </row>
    <row r="1591" spans="9:10" x14ac:dyDescent="0.25">
      <c r="I1591" s="14">
        <v>37082</v>
      </c>
      <c r="J1591" s="7">
        <f t="shared" si="24"/>
        <v>0.37081999999999998</v>
      </c>
    </row>
    <row r="1592" spans="9:10" x14ac:dyDescent="0.25">
      <c r="I1592" s="14">
        <v>37082</v>
      </c>
      <c r="J1592" s="7">
        <f t="shared" si="24"/>
        <v>0.37081999999999998</v>
      </c>
    </row>
    <row r="1593" spans="9:10" x14ac:dyDescent="0.25">
      <c r="I1593" s="14">
        <v>24447</v>
      </c>
      <c r="J1593" s="7">
        <f t="shared" si="24"/>
        <v>0.24446999999999999</v>
      </c>
    </row>
    <row r="1594" spans="9:10" x14ac:dyDescent="0.25">
      <c r="I1594" s="14">
        <v>24447</v>
      </c>
      <c r="J1594" s="7">
        <f t="shared" si="24"/>
        <v>0.24446999999999999</v>
      </c>
    </row>
    <row r="1595" spans="9:10" x14ac:dyDescent="0.25">
      <c r="I1595" s="14">
        <v>24447</v>
      </c>
      <c r="J1595" s="7">
        <f t="shared" si="24"/>
        <v>0.24446999999999999</v>
      </c>
    </row>
    <row r="1596" spans="9:10" x14ac:dyDescent="0.25">
      <c r="I1596" s="14">
        <v>24447</v>
      </c>
      <c r="J1596" s="7">
        <f t="shared" si="24"/>
        <v>0.24446999999999999</v>
      </c>
    </row>
    <row r="1597" spans="9:10" x14ac:dyDescent="0.25">
      <c r="I1597" s="14">
        <v>24447</v>
      </c>
      <c r="J1597" s="7">
        <f t="shared" si="24"/>
        <v>0.24446999999999999</v>
      </c>
    </row>
    <row r="1598" spans="9:10" x14ac:dyDescent="0.25">
      <c r="I1598" s="14">
        <v>33167</v>
      </c>
      <c r="J1598" s="7">
        <f t="shared" si="24"/>
        <v>0.33167000000000002</v>
      </c>
    </row>
    <row r="1599" spans="9:10" x14ac:dyDescent="0.25">
      <c r="I1599" s="14">
        <v>33167</v>
      </c>
      <c r="J1599" s="7">
        <f t="shared" si="24"/>
        <v>0.33167000000000002</v>
      </c>
    </row>
    <row r="1600" spans="9:10" x14ac:dyDescent="0.25">
      <c r="I1600" s="14">
        <v>33167</v>
      </c>
      <c r="J1600" s="7">
        <f t="shared" si="24"/>
        <v>0.33167000000000002</v>
      </c>
    </row>
    <row r="1601" spans="9:10" x14ac:dyDescent="0.25">
      <c r="I1601" s="14">
        <v>33167</v>
      </c>
      <c r="J1601" s="7">
        <f t="shared" si="24"/>
        <v>0.33167000000000002</v>
      </c>
    </row>
    <row r="1602" spans="9:10" x14ac:dyDescent="0.25">
      <c r="I1602" s="14">
        <v>33167</v>
      </c>
      <c r="J1602" s="7">
        <f t="shared" si="24"/>
        <v>0.33167000000000002</v>
      </c>
    </row>
    <row r="1603" spans="9:10" x14ac:dyDescent="0.25">
      <c r="I1603" s="14">
        <v>34408</v>
      </c>
      <c r="J1603" s="7">
        <f t="shared" si="24"/>
        <v>0.34408</v>
      </c>
    </row>
    <row r="1604" spans="9:10" x14ac:dyDescent="0.25">
      <c r="I1604" s="14">
        <v>34408</v>
      </c>
      <c r="J1604" s="7">
        <f t="shared" si="24"/>
        <v>0.34408</v>
      </c>
    </row>
    <row r="1605" spans="9:10" x14ac:dyDescent="0.25">
      <c r="I1605" s="14">
        <v>34408</v>
      </c>
      <c r="J1605" s="7">
        <f t="shared" si="24"/>
        <v>0.34408</v>
      </c>
    </row>
    <row r="1606" spans="9:10" x14ac:dyDescent="0.25">
      <c r="I1606" s="14">
        <v>34408</v>
      </c>
      <c r="J1606" s="7">
        <f t="shared" si="24"/>
        <v>0.34408</v>
      </c>
    </row>
    <row r="1607" spans="9:10" x14ac:dyDescent="0.25">
      <c r="I1607" s="14">
        <v>34408</v>
      </c>
      <c r="J1607" s="7">
        <f t="shared" ref="J1607:J1670" si="25">IF(I1607&gt;1000,I1607/100000,I1607/100)</f>
        <v>0.34408</v>
      </c>
    </row>
    <row r="1608" spans="9:10" x14ac:dyDescent="0.25">
      <c r="I1608" s="14">
        <v>35157</v>
      </c>
      <c r="J1608" s="7">
        <f t="shared" si="25"/>
        <v>0.35156999999999999</v>
      </c>
    </row>
    <row r="1609" spans="9:10" x14ac:dyDescent="0.25">
      <c r="I1609" s="14">
        <v>35157</v>
      </c>
      <c r="J1609" s="7">
        <f t="shared" si="25"/>
        <v>0.35156999999999999</v>
      </c>
    </row>
    <row r="1610" spans="9:10" x14ac:dyDescent="0.25">
      <c r="I1610" s="14">
        <v>35157</v>
      </c>
      <c r="J1610" s="7">
        <f t="shared" si="25"/>
        <v>0.35156999999999999</v>
      </c>
    </row>
    <row r="1611" spans="9:10" x14ac:dyDescent="0.25">
      <c r="I1611" s="14">
        <v>35157</v>
      </c>
      <c r="J1611" s="7">
        <f t="shared" si="25"/>
        <v>0.35156999999999999</v>
      </c>
    </row>
    <row r="1612" spans="9:10" x14ac:dyDescent="0.25">
      <c r="I1612" s="14">
        <v>35157</v>
      </c>
      <c r="J1612" s="7">
        <f t="shared" si="25"/>
        <v>0.35156999999999999</v>
      </c>
    </row>
    <row r="1613" spans="9:10" x14ac:dyDescent="0.25">
      <c r="I1613" s="14">
        <v>25626</v>
      </c>
      <c r="J1613" s="7">
        <f t="shared" si="25"/>
        <v>0.25625999999999999</v>
      </c>
    </row>
    <row r="1614" spans="9:10" x14ac:dyDescent="0.25">
      <c r="I1614" s="14">
        <v>25626</v>
      </c>
      <c r="J1614" s="7">
        <f t="shared" si="25"/>
        <v>0.25625999999999999</v>
      </c>
    </row>
    <row r="1615" spans="9:10" x14ac:dyDescent="0.25">
      <c r="I1615" s="14">
        <v>25626</v>
      </c>
      <c r="J1615" s="7">
        <f t="shared" si="25"/>
        <v>0.25625999999999999</v>
      </c>
    </row>
    <row r="1616" spans="9:10" x14ac:dyDescent="0.25">
      <c r="I1616" s="14">
        <v>25626</v>
      </c>
      <c r="J1616" s="7">
        <f t="shared" si="25"/>
        <v>0.25625999999999999</v>
      </c>
    </row>
    <row r="1617" spans="9:10" x14ac:dyDescent="0.25">
      <c r="I1617" s="14">
        <v>25626</v>
      </c>
      <c r="J1617" s="7">
        <f t="shared" si="25"/>
        <v>0.25625999999999999</v>
      </c>
    </row>
    <row r="1618" spans="9:10" x14ac:dyDescent="0.25">
      <c r="I1618" s="14">
        <v>30864</v>
      </c>
      <c r="J1618" s="7">
        <f t="shared" si="25"/>
        <v>0.30864000000000003</v>
      </c>
    </row>
    <row r="1619" spans="9:10" x14ac:dyDescent="0.25">
      <c r="I1619" s="14">
        <v>30864</v>
      </c>
      <c r="J1619" s="7">
        <f t="shared" si="25"/>
        <v>0.30864000000000003</v>
      </c>
    </row>
    <row r="1620" spans="9:10" x14ac:dyDescent="0.25">
      <c r="I1620" s="14">
        <v>30864</v>
      </c>
      <c r="J1620" s="7">
        <f t="shared" si="25"/>
        <v>0.30864000000000003</v>
      </c>
    </row>
    <row r="1621" spans="9:10" x14ac:dyDescent="0.25">
      <c r="I1621" s="14">
        <v>30864</v>
      </c>
      <c r="J1621" s="7">
        <f t="shared" si="25"/>
        <v>0.30864000000000003</v>
      </c>
    </row>
    <row r="1622" spans="9:10" x14ac:dyDescent="0.25">
      <c r="I1622" s="14">
        <v>30864</v>
      </c>
      <c r="J1622" s="7">
        <f t="shared" si="25"/>
        <v>0.30864000000000003</v>
      </c>
    </row>
    <row r="1623" spans="9:10" x14ac:dyDescent="0.25">
      <c r="I1623" s="14">
        <v>37236</v>
      </c>
      <c r="J1623" s="7">
        <f t="shared" si="25"/>
        <v>0.37236000000000002</v>
      </c>
    </row>
    <row r="1624" spans="9:10" x14ac:dyDescent="0.25">
      <c r="I1624" s="14">
        <v>37236</v>
      </c>
      <c r="J1624" s="7">
        <f t="shared" si="25"/>
        <v>0.37236000000000002</v>
      </c>
    </row>
    <row r="1625" spans="9:10" x14ac:dyDescent="0.25">
      <c r="I1625" s="14">
        <v>37236</v>
      </c>
      <c r="J1625" s="7">
        <f t="shared" si="25"/>
        <v>0.37236000000000002</v>
      </c>
    </row>
    <row r="1626" spans="9:10" x14ac:dyDescent="0.25">
      <c r="I1626" s="14">
        <v>37236</v>
      </c>
      <c r="J1626" s="7">
        <f t="shared" si="25"/>
        <v>0.37236000000000002</v>
      </c>
    </row>
    <row r="1627" spans="9:10" x14ac:dyDescent="0.25">
      <c r="I1627" s="14">
        <v>37236</v>
      </c>
      <c r="J1627" s="7">
        <f t="shared" si="25"/>
        <v>0.37236000000000002</v>
      </c>
    </row>
    <row r="1628" spans="9:10" x14ac:dyDescent="0.25">
      <c r="I1628" s="14">
        <v>27681</v>
      </c>
      <c r="J1628" s="7">
        <f t="shared" si="25"/>
        <v>0.27681</v>
      </c>
    </row>
    <row r="1629" spans="9:10" x14ac:dyDescent="0.25">
      <c r="I1629" s="14">
        <v>27681</v>
      </c>
      <c r="J1629" s="7">
        <f t="shared" si="25"/>
        <v>0.27681</v>
      </c>
    </row>
    <row r="1630" spans="9:10" x14ac:dyDescent="0.25">
      <c r="I1630" s="14">
        <v>27681</v>
      </c>
      <c r="J1630" s="7">
        <f t="shared" si="25"/>
        <v>0.27681</v>
      </c>
    </row>
    <row r="1631" spans="9:10" x14ac:dyDescent="0.25">
      <c r="I1631" s="14">
        <v>27681</v>
      </c>
      <c r="J1631" s="7">
        <f t="shared" si="25"/>
        <v>0.27681</v>
      </c>
    </row>
    <row r="1632" spans="9:10" x14ac:dyDescent="0.25">
      <c r="I1632" s="14">
        <v>27681</v>
      </c>
      <c r="J1632" s="7">
        <f t="shared" si="25"/>
        <v>0.27681</v>
      </c>
    </row>
    <row r="1633" spans="9:10" x14ac:dyDescent="0.25">
      <c r="I1633" s="14">
        <v>32958</v>
      </c>
      <c r="J1633" s="7">
        <f t="shared" si="25"/>
        <v>0.32957999999999998</v>
      </c>
    </row>
    <row r="1634" spans="9:10" x14ac:dyDescent="0.25">
      <c r="I1634" s="14">
        <v>32958</v>
      </c>
      <c r="J1634" s="7">
        <f t="shared" si="25"/>
        <v>0.32957999999999998</v>
      </c>
    </row>
    <row r="1635" spans="9:10" x14ac:dyDescent="0.25">
      <c r="I1635" s="14">
        <v>32958</v>
      </c>
      <c r="J1635" s="7">
        <f t="shared" si="25"/>
        <v>0.32957999999999998</v>
      </c>
    </row>
    <row r="1636" spans="9:10" x14ac:dyDescent="0.25">
      <c r="I1636" s="14">
        <v>32958</v>
      </c>
      <c r="J1636" s="7">
        <f t="shared" si="25"/>
        <v>0.32957999999999998</v>
      </c>
    </row>
    <row r="1637" spans="9:10" x14ac:dyDescent="0.25">
      <c r="I1637" s="14">
        <v>32958</v>
      </c>
      <c r="J1637" s="7">
        <f t="shared" si="25"/>
        <v>0.32957999999999998</v>
      </c>
    </row>
    <row r="1638" spans="9:10" x14ac:dyDescent="0.25">
      <c r="I1638" s="14">
        <v>56028</v>
      </c>
      <c r="J1638" s="7">
        <f t="shared" si="25"/>
        <v>0.56028</v>
      </c>
    </row>
    <row r="1639" spans="9:10" x14ac:dyDescent="0.25">
      <c r="I1639" s="14">
        <v>56028</v>
      </c>
      <c r="J1639" s="7">
        <f t="shared" si="25"/>
        <v>0.56028</v>
      </c>
    </row>
    <row r="1640" spans="9:10" x14ac:dyDescent="0.25">
      <c r="I1640" s="14">
        <v>56028</v>
      </c>
      <c r="J1640" s="7">
        <f t="shared" si="25"/>
        <v>0.56028</v>
      </c>
    </row>
    <row r="1641" spans="9:10" x14ac:dyDescent="0.25">
      <c r="I1641" s="14">
        <v>56028</v>
      </c>
      <c r="J1641" s="7">
        <f t="shared" si="25"/>
        <v>0.56028</v>
      </c>
    </row>
    <row r="1642" spans="9:10" x14ac:dyDescent="0.25">
      <c r="I1642" s="14">
        <v>56028</v>
      </c>
      <c r="J1642" s="7">
        <f t="shared" si="25"/>
        <v>0.56028</v>
      </c>
    </row>
    <row r="1643" spans="9:10" x14ac:dyDescent="0.25">
      <c r="I1643" s="14">
        <v>63612</v>
      </c>
      <c r="J1643" s="7">
        <f t="shared" si="25"/>
        <v>0.63612000000000002</v>
      </c>
    </row>
    <row r="1644" spans="9:10" x14ac:dyDescent="0.25">
      <c r="I1644" s="14">
        <v>63612</v>
      </c>
      <c r="J1644" s="7">
        <f t="shared" si="25"/>
        <v>0.63612000000000002</v>
      </c>
    </row>
    <row r="1645" spans="9:10" x14ac:dyDescent="0.25">
      <c r="I1645" s="14">
        <v>63612</v>
      </c>
      <c r="J1645" s="7">
        <f t="shared" si="25"/>
        <v>0.63612000000000002</v>
      </c>
    </row>
    <row r="1646" spans="9:10" x14ac:dyDescent="0.25">
      <c r="I1646" s="14">
        <v>63612</v>
      </c>
      <c r="J1646" s="7">
        <f t="shared" si="25"/>
        <v>0.63612000000000002</v>
      </c>
    </row>
    <row r="1647" spans="9:10" x14ac:dyDescent="0.25">
      <c r="I1647" s="14">
        <v>63612</v>
      </c>
      <c r="J1647" s="7">
        <f t="shared" si="25"/>
        <v>0.63612000000000002</v>
      </c>
    </row>
    <row r="1648" spans="9:10" x14ac:dyDescent="0.25">
      <c r="I1648" s="14">
        <v>39965</v>
      </c>
      <c r="J1648" s="7">
        <f t="shared" si="25"/>
        <v>0.39965000000000001</v>
      </c>
    </row>
    <row r="1649" spans="9:10" x14ac:dyDescent="0.25">
      <c r="I1649" s="14">
        <v>39965</v>
      </c>
      <c r="J1649" s="7">
        <f t="shared" si="25"/>
        <v>0.39965000000000001</v>
      </c>
    </row>
    <row r="1650" spans="9:10" x14ac:dyDescent="0.25">
      <c r="I1650" s="14">
        <v>39965</v>
      </c>
      <c r="J1650" s="7">
        <f t="shared" si="25"/>
        <v>0.39965000000000001</v>
      </c>
    </row>
    <row r="1651" spans="9:10" x14ac:dyDescent="0.25">
      <c r="I1651" s="14">
        <v>39965</v>
      </c>
      <c r="J1651" s="7">
        <f t="shared" si="25"/>
        <v>0.39965000000000001</v>
      </c>
    </row>
    <row r="1652" spans="9:10" x14ac:dyDescent="0.25">
      <c r="I1652" s="14">
        <v>39965</v>
      </c>
      <c r="J1652" s="7">
        <f t="shared" si="25"/>
        <v>0.39965000000000001</v>
      </c>
    </row>
    <row r="1653" spans="9:10" x14ac:dyDescent="0.25">
      <c r="I1653" s="14">
        <v>35145</v>
      </c>
      <c r="J1653" s="7">
        <f t="shared" si="25"/>
        <v>0.35144999999999998</v>
      </c>
    </row>
    <row r="1654" spans="9:10" x14ac:dyDescent="0.25">
      <c r="I1654" s="14">
        <v>35145</v>
      </c>
      <c r="J1654" s="7">
        <f t="shared" si="25"/>
        <v>0.35144999999999998</v>
      </c>
    </row>
    <row r="1655" spans="9:10" x14ac:dyDescent="0.25">
      <c r="I1655" s="14">
        <v>35145</v>
      </c>
      <c r="J1655" s="7">
        <f t="shared" si="25"/>
        <v>0.35144999999999998</v>
      </c>
    </row>
    <row r="1656" spans="9:10" x14ac:dyDescent="0.25">
      <c r="I1656" s="14">
        <v>35145</v>
      </c>
      <c r="J1656" s="7">
        <f t="shared" si="25"/>
        <v>0.35144999999999998</v>
      </c>
    </row>
    <row r="1657" spans="9:10" x14ac:dyDescent="0.25">
      <c r="I1657" s="14">
        <v>35145</v>
      </c>
      <c r="J1657" s="7">
        <f t="shared" si="25"/>
        <v>0.35144999999999998</v>
      </c>
    </row>
    <row r="1658" spans="9:10" x14ac:dyDescent="0.25">
      <c r="I1658" s="14">
        <v>34904</v>
      </c>
      <c r="J1658" s="7">
        <f t="shared" si="25"/>
        <v>0.34904000000000002</v>
      </c>
    </row>
    <row r="1659" spans="9:10" x14ac:dyDescent="0.25">
      <c r="I1659" s="14">
        <v>34904</v>
      </c>
      <c r="J1659" s="7">
        <f t="shared" si="25"/>
        <v>0.34904000000000002</v>
      </c>
    </row>
    <row r="1660" spans="9:10" x14ac:dyDescent="0.25">
      <c r="I1660" s="14">
        <v>34904</v>
      </c>
      <c r="J1660" s="7">
        <f t="shared" si="25"/>
        <v>0.34904000000000002</v>
      </c>
    </row>
    <row r="1661" spans="9:10" x14ac:dyDescent="0.25">
      <c r="I1661" s="14">
        <v>34904</v>
      </c>
      <c r="J1661" s="7">
        <f t="shared" si="25"/>
        <v>0.34904000000000002</v>
      </c>
    </row>
    <row r="1662" spans="9:10" x14ac:dyDescent="0.25">
      <c r="I1662" s="14">
        <v>34904</v>
      </c>
      <c r="J1662" s="7">
        <f t="shared" si="25"/>
        <v>0.34904000000000002</v>
      </c>
    </row>
    <row r="1663" spans="9:10" x14ac:dyDescent="0.25">
      <c r="I1663" s="14">
        <v>41481</v>
      </c>
      <c r="J1663" s="7">
        <f t="shared" si="25"/>
        <v>0.41481000000000001</v>
      </c>
    </row>
    <row r="1664" spans="9:10" x14ac:dyDescent="0.25">
      <c r="I1664" s="14">
        <v>41481</v>
      </c>
      <c r="J1664" s="7">
        <f t="shared" si="25"/>
        <v>0.41481000000000001</v>
      </c>
    </row>
    <row r="1665" spans="9:10" x14ac:dyDescent="0.25">
      <c r="I1665" s="14">
        <v>41481</v>
      </c>
      <c r="J1665" s="7">
        <f t="shared" si="25"/>
        <v>0.41481000000000001</v>
      </c>
    </row>
    <row r="1666" spans="9:10" x14ac:dyDescent="0.25">
      <c r="I1666" s="14">
        <v>41481</v>
      </c>
      <c r="J1666" s="7">
        <f t="shared" si="25"/>
        <v>0.41481000000000001</v>
      </c>
    </row>
    <row r="1667" spans="9:10" x14ac:dyDescent="0.25">
      <c r="I1667" s="14">
        <v>41481</v>
      </c>
      <c r="J1667" s="7">
        <f t="shared" si="25"/>
        <v>0.41481000000000001</v>
      </c>
    </row>
    <row r="1668" spans="9:10" x14ac:dyDescent="0.25">
      <c r="I1668" s="14">
        <v>38715</v>
      </c>
      <c r="J1668" s="7">
        <f t="shared" si="25"/>
        <v>0.38714999999999999</v>
      </c>
    </row>
    <row r="1669" spans="9:10" x14ac:dyDescent="0.25">
      <c r="I1669" s="14">
        <v>38715</v>
      </c>
      <c r="J1669" s="7">
        <f t="shared" si="25"/>
        <v>0.38714999999999999</v>
      </c>
    </row>
    <row r="1670" spans="9:10" x14ac:dyDescent="0.25">
      <c r="I1670" s="14">
        <v>38715</v>
      </c>
      <c r="J1670" s="7">
        <f t="shared" si="25"/>
        <v>0.38714999999999999</v>
      </c>
    </row>
    <row r="1671" spans="9:10" x14ac:dyDescent="0.25">
      <c r="I1671" s="14">
        <v>38715</v>
      </c>
      <c r="J1671" s="7">
        <f t="shared" ref="J1671:J1734" si="26">IF(I1671&gt;1000,I1671/100000,I1671/100)</f>
        <v>0.38714999999999999</v>
      </c>
    </row>
    <row r="1672" spans="9:10" x14ac:dyDescent="0.25">
      <c r="I1672" s="14">
        <v>38715</v>
      </c>
      <c r="J1672" s="7">
        <f t="shared" si="26"/>
        <v>0.38714999999999999</v>
      </c>
    </row>
    <row r="1673" spans="9:10" x14ac:dyDescent="0.25">
      <c r="I1673" s="14">
        <v>33923</v>
      </c>
      <c r="J1673" s="7">
        <f t="shared" si="26"/>
        <v>0.33922999999999998</v>
      </c>
    </row>
    <row r="1674" spans="9:10" x14ac:dyDescent="0.25">
      <c r="I1674" s="14">
        <v>33923</v>
      </c>
      <c r="J1674" s="7">
        <f t="shared" si="26"/>
        <v>0.33922999999999998</v>
      </c>
    </row>
    <row r="1675" spans="9:10" x14ac:dyDescent="0.25">
      <c r="I1675" s="14">
        <v>33923</v>
      </c>
      <c r="J1675" s="7">
        <f t="shared" si="26"/>
        <v>0.33922999999999998</v>
      </c>
    </row>
    <row r="1676" spans="9:10" x14ac:dyDescent="0.25">
      <c r="I1676" s="14">
        <v>33923</v>
      </c>
      <c r="J1676" s="7">
        <f t="shared" si="26"/>
        <v>0.33922999999999998</v>
      </c>
    </row>
    <row r="1677" spans="9:10" x14ac:dyDescent="0.25">
      <c r="I1677" s="14">
        <v>33923</v>
      </c>
      <c r="J1677" s="7">
        <f t="shared" si="26"/>
        <v>0.33922999999999998</v>
      </c>
    </row>
    <row r="1678" spans="9:10" x14ac:dyDescent="0.25">
      <c r="I1678" s="14">
        <v>31622</v>
      </c>
      <c r="J1678" s="7">
        <f t="shared" si="26"/>
        <v>0.31622</v>
      </c>
    </row>
    <row r="1679" spans="9:10" x14ac:dyDescent="0.25">
      <c r="I1679" s="14">
        <v>31622</v>
      </c>
      <c r="J1679" s="7">
        <f t="shared" si="26"/>
        <v>0.31622</v>
      </c>
    </row>
    <row r="1680" spans="9:10" x14ac:dyDescent="0.25">
      <c r="I1680" s="14">
        <v>31622</v>
      </c>
      <c r="J1680" s="7">
        <f t="shared" si="26"/>
        <v>0.31622</v>
      </c>
    </row>
    <row r="1681" spans="9:10" x14ac:dyDescent="0.25">
      <c r="I1681" s="14">
        <v>31622</v>
      </c>
      <c r="J1681" s="7">
        <f t="shared" si="26"/>
        <v>0.31622</v>
      </c>
    </row>
    <row r="1682" spans="9:10" x14ac:dyDescent="0.25">
      <c r="I1682" s="14">
        <v>31622</v>
      </c>
      <c r="J1682" s="7">
        <f t="shared" si="26"/>
        <v>0.31622</v>
      </c>
    </row>
    <row r="1683" spans="9:10" x14ac:dyDescent="0.25">
      <c r="I1683" s="14">
        <v>31351</v>
      </c>
      <c r="J1683" s="7">
        <f t="shared" si="26"/>
        <v>0.31351000000000001</v>
      </c>
    </row>
    <row r="1684" spans="9:10" x14ac:dyDescent="0.25">
      <c r="I1684" s="14">
        <v>31351</v>
      </c>
      <c r="J1684" s="7">
        <f t="shared" si="26"/>
        <v>0.31351000000000001</v>
      </c>
    </row>
    <row r="1685" spans="9:10" x14ac:dyDescent="0.25">
      <c r="I1685" s="14">
        <v>31351</v>
      </c>
      <c r="J1685" s="7">
        <f t="shared" si="26"/>
        <v>0.31351000000000001</v>
      </c>
    </row>
    <row r="1686" spans="9:10" x14ac:dyDescent="0.25">
      <c r="I1686" s="14">
        <v>31351</v>
      </c>
      <c r="J1686" s="7">
        <f t="shared" si="26"/>
        <v>0.31351000000000001</v>
      </c>
    </row>
    <row r="1687" spans="9:10" x14ac:dyDescent="0.25">
      <c r="I1687" s="14">
        <v>31351</v>
      </c>
      <c r="J1687" s="7">
        <f t="shared" si="26"/>
        <v>0.31351000000000001</v>
      </c>
    </row>
    <row r="1688" spans="9:10" x14ac:dyDescent="0.25">
      <c r="I1688" s="14">
        <v>39107</v>
      </c>
      <c r="J1688" s="7">
        <f t="shared" si="26"/>
        <v>0.39106999999999997</v>
      </c>
    </row>
    <row r="1689" spans="9:10" x14ac:dyDescent="0.25">
      <c r="I1689" s="14">
        <v>39107</v>
      </c>
      <c r="J1689" s="7">
        <f t="shared" si="26"/>
        <v>0.39106999999999997</v>
      </c>
    </row>
    <row r="1690" spans="9:10" x14ac:dyDescent="0.25">
      <c r="I1690" s="14">
        <v>39107</v>
      </c>
      <c r="J1690" s="7">
        <f t="shared" si="26"/>
        <v>0.39106999999999997</v>
      </c>
    </row>
    <row r="1691" spans="9:10" x14ac:dyDescent="0.25">
      <c r="I1691" s="14">
        <v>39107</v>
      </c>
      <c r="J1691" s="7">
        <f t="shared" si="26"/>
        <v>0.39106999999999997</v>
      </c>
    </row>
    <row r="1692" spans="9:10" x14ac:dyDescent="0.25">
      <c r="I1692" s="14">
        <v>39107</v>
      </c>
      <c r="J1692" s="7">
        <f t="shared" si="26"/>
        <v>0.39106999999999997</v>
      </c>
    </row>
    <row r="1693" spans="9:10" x14ac:dyDescent="0.25">
      <c r="I1693" s="14">
        <v>23287</v>
      </c>
      <c r="J1693" s="7">
        <f t="shared" si="26"/>
        <v>0.23286999999999999</v>
      </c>
    </row>
    <row r="1694" spans="9:10" x14ac:dyDescent="0.25">
      <c r="I1694" s="14">
        <v>23287</v>
      </c>
      <c r="J1694" s="7">
        <f t="shared" si="26"/>
        <v>0.23286999999999999</v>
      </c>
    </row>
    <row r="1695" spans="9:10" x14ac:dyDescent="0.25">
      <c r="I1695" s="14">
        <v>23287</v>
      </c>
      <c r="J1695" s="7">
        <f t="shared" si="26"/>
        <v>0.23286999999999999</v>
      </c>
    </row>
    <row r="1696" spans="9:10" x14ac:dyDescent="0.25">
      <c r="I1696" s="14">
        <v>23287</v>
      </c>
      <c r="J1696" s="7">
        <f t="shared" si="26"/>
        <v>0.23286999999999999</v>
      </c>
    </row>
    <row r="1697" spans="9:10" x14ac:dyDescent="0.25">
      <c r="I1697" s="14">
        <v>23287</v>
      </c>
      <c r="J1697" s="7">
        <f t="shared" si="26"/>
        <v>0.23286999999999999</v>
      </c>
    </row>
    <row r="1698" spans="9:10" x14ac:dyDescent="0.25">
      <c r="I1698" s="14">
        <v>22695</v>
      </c>
      <c r="J1698" s="7">
        <f t="shared" si="26"/>
        <v>0.22695000000000001</v>
      </c>
    </row>
    <row r="1699" spans="9:10" x14ac:dyDescent="0.25">
      <c r="I1699" s="14">
        <v>22695</v>
      </c>
      <c r="J1699" s="7">
        <f t="shared" si="26"/>
        <v>0.22695000000000001</v>
      </c>
    </row>
    <row r="1700" spans="9:10" x14ac:dyDescent="0.25">
      <c r="I1700" s="14">
        <v>22695</v>
      </c>
      <c r="J1700" s="7">
        <f t="shared" si="26"/>
        <v>0.22695000000000001</v>
      </c>
    </row>
    <row r="1701" spans="9:10" x14ac:dyDescent="0.25">
      <c r="I1701" s="14">
        <v>22695</v>
      </c>
      <c r="J1701" s="7">
        <f t="shared" si="26"/>
        <v>0.22695000000000001</v>
      </c>
    </row>
    <row r="1702" spans="9:10" x14ac:dyDescent="0.25">
      <c r="I1702" s="14">
        <v>22695</v>
      </c>
      <c r="J1702" s="7">
        <f t="shared" si="26"/>
        <v>0.22695000000000001</v>
      </c>
    </row>
    <row r="1703" spans="9:10" x14ac:dyDescent="0.25">
      <c r="I1703" s="14">
        <v>24456</v>
      </c>
      <c r="J1703" s="7">
        <f t="shared" si="26"/>
        <v>0.24456</v>
      </c>
    </row>
    <row r="1704" spans="9:10" x14ac:dyDescent="0.25">
      <c r="I1704" s="14">
        <v>24456</v>
      </c>
      <c r="J1704" s="7">
        <f t="shared" si="26"/>
        <v>0.24456</v>
      </c>
    </row>
    <row r="1705" spans="9:10" x14ac:dyDescent="0.25">
      <c r="I1705" s="14">
        <v>24456</v>
      </c>
      <c r="J1705" s="7">
        <f t="shared" si="26"/>
        <v>0.24456</v>
      </c>
    </row>
    <row r="1706" spans="9:10" x14ac:dyDescent="0.25">
      <c r="I1706" s="14">
        <v>24456</v>
      </c>
      <c r="J1706" s="7">
        <f t="shared" si="26"/>
        <v>0.24456</v>
      </c>
    </row>
    <row r="1707" spans="9:10" x14ac:dyDescent="0.25">
      <c r="I1707" s="14">
        <v>24456</v>
      </c>
      <c r="J1707" s="7">
        <f t="shared" si="26"/>
        <v>0.24456</v>
      </c>
    </row>
    <row r="1708" spans="9:10" x14ac:dyDescent="0.25">
      <c r="I1708" s="14">
        <v>29301</v>
      </c>
      <c r="J1708" s="7">
        <f t="shared" si="26"/>
        <v>0.29300999999999999</v>
      </c>
    </row>
    <row r="1709" spans="9:10" x14ac:dyDescent="0.25">
      <c r="I1709" s="14">
        <v>29301</v>
      </c>
      <c r="J1709" s="7">
        <f t="shared" si="26"/>
        <v>0.29300999999999999</v>
      </c>
    </row>
    <row r="1710" spans="9:10" x14ac:dyDescent="0.25">
      <c r="I1710" s="14">
        <v>29301</v>
      </c>
      <c r="J1710" s="7">
        <f t="shared" si="26"/>
        <v>0.29300999999999999</v>
      </c>
    </row>
    <row r="1711" spans="9:10" x14ac:dyDescent="0.25">
      <c r="I1711" s="14">
        <v>29301</v>
      </c>
      <c r="J1711" s="7">
        <f t="shared" si="26"/>
        <v>0.29300999999999999</v>
      </c>
    </row>
    <row r="1712" spans="9:10" x14ac:dyDescent="0.25">
      <c r="I1712" s="14">
        <v>29301</v>
      </c>
      <c r="J1712" s="7">
        <f t="shared" si="26"/>
        <v>0.29300999999999999</v>
      </c>
    </row>
    <row r="1713" spans="9:10" x14ac:dyDescent="0.25">
      <c r="I1713" s="14">
        <v>22372</v>
      </c>
      <c r="J1713" s="7">
        <f t="shared" si="26"/>
        <v>0.22372</v>
      </c>
    </row>
    <row r="1714" spans="9:10" x14ac:dyDescent="0.25">
      <c r="I1714" s="14">
        <v>22372</v>
      </c>
      <c r="J1714" s="7">
        <f t="shared" si="26"/>
        <v>0.22372</v>
      </c>
    </row>
    <row r="1715" spans="9:10" x14ac:dyDescent="0.25">
      <c r="I1715" s="14">
        <v>22372</v>
      </c>
      <c r="J1715" s="7">
        <f t="shared" si="26"/>
        <v>0.22372</v>
      </c>
    </row>
    <row r="1716" spans="9:10" x14ac:dyDescent="0.25">
      <c r="I1716" s="14">
        <v>22372</v>
      </c>
      <c r="J1716" s="7">
        <f t="shared" si="26"/>
        <v>0.22372</v>
      </c>
    </row>
    <row r="1717" spans="9:10" x14ac:dyDescent="0.25">
      <c r="I1717" s="14">
        <v>22372</v>
      </c>
      <c r="J1717" s="7">
        <f t="shared" si="26"/>
        <v>0.22372</v>
      </c>
    </row>
    <row r="1718" spans="9:10" x14ac:dyDescent="0.25">
      <c r="I1718" s="2">
        <v>30.25</v>
      </c>
      <c r="J1718" s="7">
        <f t="shared" si="26"/>
        <v>0.30249999999999999</v>
      </c>
    </row>
    <row r="1719" spans="9:10" x14ac:dyDescent="0.25">
      <c r="I1719" s="2">
        <v>30.25</v>
      </c>
      <c r="J1719" s="7">
        <f t="shared" si="26"/>
        <v>0.30249999999999999</v>
      </c>
    </row>
    <row r="1720" spans="9:10" x14ac:dyDescent="0.25">
      <c r="I1720" s="2">
        <v>30.25</v>
      </c>
      <c r="J1720" s="7">
        <f t="shared" si="26"/>
        <v>0.30249999999999999</v>
      </c>
    </row>
    <row r="1721" spans="9:10" x14ac:dyDescent="0.25">
      <c r="I1721" s="2">
        <v>30.25</v>
      </c>
      <c r="J1721" s="7">
        <f t="shared" si="26"/>
        <v>0.30249999999999999</v>
      </c>
    </row>
    <row r="1722" spans="9:10" x14ac:dyDescent="0.25">
      <c r="I1722" s="2">
        <v>30.25</v>
      </c>
      <c r="J1722" s="7">
        <f t="shared" si="26"/>
        <v>0.30249999999999999</v>
      </c>
    </row>
    <row r="1723" spans="9:10" x14ac:dyDescent="0.25">
      <c r="I1723" s="14">
        <v>24865</v>
      </c>
      <c r="J1723" s="7">
        <f t="shared" si="26"/>
        <v>0.24865000000000001</v>
      </c>
    </row>
    <row r="1724" spans="9:10" x14ac:dyDescent="0.25">
      <c r="I1724" s="14">
        <v>24865</v>
      </c>
      <c r="J1724" s="7">
        <f t="shared" si="26"/>
        <v>0.24865000000000001</v>
      </c>
    </row>
    <row r="1725" spans="9:10" x14ac:dyDescent="0.25">
      <c r="I1725" s="14">
        <v>24865</v>
      </c>
      <c r="J1725" s="7">
        <f t="shared" si="26"/>
        <v>0.24865000000000001</v>
      </c>
    </row>
    <row r="1726" spans="9:10" x14ac:dyDescent="0.25">
      <c r="I1726" s="14">
        <v>24865</v>
      </c>
      <c r="J1726" s="7">
        <f t="shared" si="26"/>
        <v>0.24865000000000001</v>
      </c>
    </row>
    <row r="1727" spans="9:10" x14ac:dyDescent="0.25">
      <c r="I1727" s="14">
        <v>24865</v>
      </c>
      <c r="J1727" s="7">
        <f t="shared" si="26"/>
        <v>0.24865000000000001</v>
      </c>
    </row>
    <row r="1728" spans="9:10" x14ac:dyDescent="0.25">
      <c r="I1728" s="14">
        <v>32235</v>
      </c>
      <c r="J1728" s="7">
        <f t="shared" si="26"/>
        <v>0.32235000000000003</v>
      </c>
    </row>
    <row r="1729" spans="9:10" x14ac:dyDescent="0.25">
      <c r="I1729" s="14">
        <v>32235</v>
      </c>
      <c r="J1729" s="7">
        <f t="shared" si="26"/>
        <v>0.32235000000000003</v>
      </c>
    </row>
    <row r="1730" spans="9:10" x14ac:dyDescent="0.25">
      <c r="I1730" s="14">
        <v>32235</v>
      </c>
      <c r="J1730" s="7">
        <f t="shared" si="26"/>
        <v>0.32235000000000003</v>
      </c>
    </row>
    <row r="1731" spans="9:10" x14ac:dyDescent="0.25">
      <c r="I1731" s="14">
        <v>32235</v>
      </c>
      <c r="J1731" s="7">
        <f t="shared" si="26"/>
        <v>0.32235000000000003</v>
      </c>
    </row>
    <row r="1732" spans="9:10" x14ac:dyDescent="0.25">
      <c r="I1732" s="14">
        <v>32235</v>
      </c>
      <c r="J1732" s="7">
        <f t="shared" si="26"/>
        <v>0.32235000000000003</v>
      </c>
    </row>
    <row r="1733" spans="9:10" x14ac:dyDescent="0.25">
      <c r="I1733" s="14">
        <v>28303</v>
      </c>
      <c r="J1733" s="7">
        <f t="shared" si="26"/>
        <v>0.28303</v>
      </c>
    </row>
    <row r="1734" spans="9:10" x14ac:dyDescent="0.25">
      <c r="I1734" s="14">
        <v>28303</v>
      </c>
      <c r="J1734" s="7">
        <f t="shared" si="26"/>
        <v>0.28303</v>
      </c>
    </row>
    <row r="1735" spans="9:10" x14ac:dyDescent="0.25">
      <c r="I1735" s="14">
        <v>28303</v>
      </c>
      <c r="J1735" s="7">
        <f t="shared" ref="J1735:J1798" si="27">IF(I1735&gt;1000,I1735/100000,I1735/100)</f>
        <v>0.28303</v>
      </c>
    </row>
    <row r="1736" spans="9:10" x14ac:dyDescent="0.25">
      <c r="I1736" s="14">
        <v>28303</v>
      </c>
      <c r="J1736" s="7">
        <f t="shared" si="27"/>
        <v>0.28303</v>
      </c>
    </row>
    <row r="1737" spans="9:10" x14ac:dyDescent="0.25">
      <c r="I1737" s="14">
        <v>28303</v>
      </c>
      <c r="J1737" s="7">
        <f t="shared" si="27"/>
        <v>0.28303</v>
      </c>
    </row>
    <row r="1738" spans="9:10" x14ac:dyDescent="0.25">
      <c r="I1738" s="14">
        <v>24327</v>
      </c>
      <c r="J1738" s="7">
        <f t="shared" si="27"/>
        <v>0.24326999999999999</v>
      </c>
    </row>
    <row r="1739" spans="9:10" x14ac:dyDescent="0.25">
      <c r="I1739" s="14">
        <v>24327</v>
      </c>
      <c r="J1739" s="7">
        <f t="shared" si="27"/>
        <v>0.24326999999999999</v>
      </c>
    </row>
    <row r="1740" spans="9:10" x14ac:dyDescent="0.25">
      <c r="I1740" s="14">
        <v>24327</v>
      </c>
      <c r="J1740" s="7">
        <f t="shared" si="27"/>
        <v>0.24326999999999999</v>
      </c>
    </row>
    <row r="1741" spans="9:10" x14ac:dyDescent="0.25">
      <c r="I1741" s="14">
        <v>24327</v>
      </c>
      <c r="J1741" s="7">
        <f t="shared" si="27"/>
        <v>0.24326999999999999</v>
      </c>
    </row>
    <row r="1742" spans="9:10" x14ac:dyDescent="0.25">
      <c r="I1742" s="14">
        <v>24327</v>
      </c>
      <c r="J1742" s="7">
        <f t="shared" si="27"/>
        <v>0.24326999999999999</v>
      </c>
    </row>
    <row r="1743" spans="9:10" x14ac:dyDescent="0.25">
      <c r="I1743" s="2">
        <v>40</v>
      </c>
      <c r="J1743" s="7">
        <f t="shared" si="27"/>
        <v>0.4</v>
      </c>
    </row>
    <row r="1744" spans="9:10" x14ac:dyDescent="0.25">
      <c r="I1744" s="2">
        <v>40</v>
      </c>
      <c r="J1744" s="7">
        <f t="shared" si="27"/>
        <v>0.4</v>
      </c>
    </row>
    <row r="1745" spans="9:10" x14ac:dyDescent="0.25">
      <c r="I1745" s="2">
        <v>40</v>
      </c>
      <c r="J1745" s="7">
        <f t="shared" si="27"/>
        <v>0.4</v>
      </c>
    </row>
    <row r="1746" spans="9:10" x14ac:dyDescent="0.25">
      <c r="I1746" s="2">
        <v>40</v>
      </c>
      <c r="J1746" s="7">
        <f t="shared" si="27"/>
        <v>0.4</v>
      </c>
    </row>
    <row r="1747" spans="9:10" x14ac:dyDescent="0.25">
      <c r="I1747" s="2">
        <v>40</v>
      </c>
      <c r="J1747" s="7">
        <f t="shared" si="27"/>
        <v>0.4</v>
      </c>
    </row>
    <row r="1748" spans="9:10" x14ac:dyDescent="0.25">
      <c r="I1748" s="14">
        <v>53571</v>
      </c>
      <c r="J1748" s="7">
        <f t="shared" si="27"/>
        <v>0.53571000000000002</v>
      </c>
    </row>
    <row r="1749" spans="9:10" x14ac:dyDescent="0.25">
      <c r="I1749" s="14">
        <v>53571</v>
      </c>
      <c r="J1749" s="7">
        <f t="shared" si="27"/>
        <v>0.53571000000000002</v>
      </c>
    </row>
    <row r="1750" spans="9:10" x14ac:dyDescent="0.25">
      <c r="I1750" s="14">
        <v>53571</v>
      </c>
      <c r="J1750" s="7">
        <f t="shared" si="27"/>
        <v>0.53571000000000002</v>
      </c>
    </row>
    <row r="1751" spans="9:10" x14ac:dyDescent="0.25">
      <c r="I1751" s="14">
        <v>53571</v>
      </c>
      <c r="J1751" s="7">
        <f t="shared" si="27"/>
        <v>0.53571000000000002</v>
      </c>
    </row>
    <row r="1752" spans="9:10" x14ac:dyDescent="0.25">
      <c r="I1752" s="14">
        <v>53571</v>
      </c>
      <c r="J1752" s="7">
        <f t="shared" si="27"/>
        <v>0.53571000000000002</v>
      </c>
    </row>
    <row r="1753" spans="9:10" x14ac:dyDescent="0.25">
      <c r="I1753" s="14">
        <v>44285</v>
      </c>
      <c r="J1753" s="7">
        <f t="shared" si="27"/>
        <v>0.44285000000000002</v>
      </c>
    </row>
    <row r="1754" spans="9:10" x14ac:dyDescent="0.25">
      <c r="I1754" s="14">
        <v>44285</v>
      </c>
      <c r="J1754" s="7">
        <f t="shared" si="27"/>
        <v>0.44285000000000002</v>
      </c>
    </row>
    <row r="1755" spans="9:10" x14ac:dyDescent="0.25">
      <c r="I1755" s="14">
        <v>44285</v>
      </c>
      <c r="J1755" s="7">
        <f t="shared" si="27"/>
        <v>0.44285000000000002</v>
      </c>
    </row>
    <row r="1756" spans="9:10" x14ac:dyDescent="0.25">
      <c r="I1756" s="14">
        <v>44285</v>
      </c>
      <c r="J1756" s="7">
        <f t="shared" si="27"/>
        <v>0.44285000000000002</v>
      </c>
    </row>
    <row r="1757" spans="9:10" x14ac:dyDescent="0.25">
      <c r="I1757" s="14">
        <v>44285</v>
      </c>
      <c r="J1757" s="7">
        <f t="shared" si="27"/>
        <v>0.44285000000000002</v>
      </c>
    </row>
    <row r="1758" spans="9:10" x14ac:dyDescent="0.25">
      <c r="I1758" s="14">
        <v>32144</v>
      </c>
      <c r="J1758" s="7">
        <f t="shared" si="27"/>
        <v>0.32144</v>
      </c>
    </row>
    <row r="1759" spans="9:10" x14ac:dyDescent="0.25">
      <c r="I1759" s="14">
        <v>32144</v>
      </c>
      <c r="J1759" s="7">
        <f t="shared" si="27"/>
        <v>0.32144</v>
      </c>
    </row>
    <row r="1760" spans="9:10" x14ac:dyDescent="0.25">
      <c r="I1760" s="14">
        <v>32144</v>
      </c>
      <c r="J1760" s="7">
        <f t="shared" si="27"/>
        <v>0.32144</v>
      </c>
    </row>
    <row r="1761" spans="9:10" x14ac:dyDescent="0.25">
      <c r="I1761" s="14">
        <v>32144</v>
      </c>
      <c r="J1761" s="7">
        <f t="shared" si="27"/>
        <v>0.32144</v>
      </c>
    </row>
    <row r="1762" spans="9:10" x14ac:dyDescent="0.25">
      <c r="I1762" s="14">
        <v>32144</v>
      </c>
      <c r="J1762" s="7">
        <f t="shared" si="27"/>
        <v>0.32144</v>
      </c>
    </row>
    <row r="1763" spans="9:10" x14ac:dyDescent="0.25">
      <c r="I1763" s="14">
        <v>30713</v>
      </c>
      <c r="J1763" s="7">
        <f t="shared" si="27"/>
        <v>0.30713000000000001</v>
      </c>
    </row>
    <row r="1764" spans="9:10" x14ac:dyDescent="0.25">
      <c r="I1764" s="14">
        <v>30713</v>
      </c>
      <c r="J1764" s="7">
        <f t="shared" si="27"/>
        <v>0.30713000000000001</v>
      </c>
    </row>
    <row r="1765" spans="9:10" x14ac:dyDescent="0.25">
      <c r="I1765" s="14">
        <v>30713</v>
      </c>
      <c r="J1765" s="7">
        <f t="shared" si="27"/>
        <v>0.30713000000000001</v>
      </c>
    </row>
    <row r="1766" spans="9:10" x14ac:dyDescent="0.25">
      <c r="I1766" s="14">
        <v>30713</v>
      </c>
      <c r="J1766" s="7">
        <f t="shared" si="27"/>
        <v>0.30713000000000001</v>
      </c>
    </row>
    <row r="1767" spans="9:10" x14ac:dyDescent="0.25">
      <c r="I1767" s="14">
        <v>30713</v>
      </c>
      <c r="J1767" s="7">
        <f t="shared" si="27"/>
        <v>0.30713000000000001</v>
      </c>
    </row>
    <row r="1768" spans="9:10" x14ac:dyDescent="0.25">
      <c r="I1768" s="2">
        <v>30</v>
      </c>
      <c r="J1768" s="7">
        <f t="shared" si="27"/>
        <v>0.3</v>
      </c>
    </row>
    <row r="1769" spans="9:10" x14ac:dyDescent="0.25">
      <c r="I1769" s="2">
        <v>30</v>
      </c>
      <c r="J1769" s="7">
        <f t="shared" si="27"/>
        <v>0.3</v>
      </c>
    </row>
    <row r="1770" spans="9:10" x14ac:dyDescent="0.25">
      <c r="I1770" s="2">
        <v>30</v>
      </c>
      <c r="J1770" s="7">
        <f t="shared" si="27"/>
        <v>0.3</v>
      </c>
    </row>
    <row r="1771" spans="9:10" x14ac:dyDescent="0.25">
      <c r="I1771" s="2">
        <v>30</v>
      </c>
      <c r="J1771" s="7">
        <f t="shared" si="27"/>
        <v>0.3</v>
      </c>
    </row>
    <row r="1772" spans="9:10" x14ac:dyDescent="0.25">
      <c r="I1772" s="2">
        <v>30</v>
      </c>
      <c r="J1772" s="7">
        <f t="shared" si="27"/>
        <v>0.3</v>
      </c>
    </row>
    <row r="1773" spans="9:10" x14ac:dyDescent="0.25">
      <c r="I1773" s="14">
        <v>18571</v>
      </c>
      <c r="J1773" s="7">
        <f t="shared" si="27"/>
        <v>0.18570999999999999</v>
      </c>
    </row>
    <row r="1774" spans="9:10" x14ac:dyDescent="0.25">
      <c r="I1774" s="14">
        <v>18571</v>
      </c>
      <c r="J1774" s="7">
        <f t="shared" si="27"/>
        <v>0.18570999999999999</v>
      </c>
    </row>
    <row r="1775" spans="9:10" x14ac:dyDescent="0.25">
      <c r="I1775" s="14">
        <v>18571</v>
      </c>
      <c r="J1775" s="7">
        <f t="shared" si="27"/>
        <v>0.18570999999999999</v>
      </c>
    </row>
    <row r="1776" spans="9:10" x14ac:dyDescent="0.25">
      <c r="I1776" s="14">
        <v>18571</v>
      </c>
      <c r="J1776" s="7">
        <f t="shared" si="27"/>
        <v>0.18570999999999999</v>
      </c>
    </row>
    <row r="1777" spans="9:10" x14ac:dyDescent="0.25">
      <c r="I1777" s="14">
        <v>18571</v>
      </c>
      <c r="J1777" s="7">
        <f t="shared" si="27"/>
        <v>0.18570999999999999</v>
      </c>
    </row>
    <row r="1778" spans="9:10" x14ac:dyDescent="0.25">
      <c r="I1778" s="14">
        <v>24999</v>
      </c>
      <c r="J1778" s="7">
        <f t="shared" si="27"/>
        <v>0.24998999999999999</v>
      </c>
    </row>
    <row r="1779" spans="9:10" x14ac:dyDescent="0.25">
      <c r="I1779" s="14">
        <v>24999</v>
      </c>
      <c r="J1779" s="7">
        <f t="shared" si="27"/>
        <v>0.24998999999999999</v>
      </c>
    </row>
    <row r="1780" spans="9:10" x14ac:dyDescent="0.25">
      <c r="I1780" s="14">
        <v>24999</v>
      </c>
      <c r="J1780" s="7">
        <f t="shared" si="27"/>
        <v>0.24998999999999999</v>
      </c>
    </row>
    <row r="1781" spans="9:10" x14ac:dyDescent="0.25">
      <c r="I1781" s="14">
        <v>24999</v>
      </c>
      <c r="J1781" s="7">
        <f t="shared" si="27"/>
        <v>0.24998999999999999</v>
      </c>
    </row>
    <row r="1782" spans="9:10" x14ac:dyDescent="0.25">
      <c r="I1782" s="14">
        <v>24999</v>
      </c>
      <c r="J1782" s="7">
        <f t="shared" si="27"/>
        <v>0.24998999999999999</v>
      </c>
    </row>
    <row r="1783" spans="9:10" x14ac:dyDescent="0.25">
      <c r="I1783" s="14">
        <v>21428</v>
      </c>
      <c r="J1783" s="7">
        <f t="shared" si="27"/>
        <v>0.21428</v>
      </c>
    </row>
    <row r="1784" spans="9:10" x14ac:dyDescent="0.25">
      <c r="I1784" s="14">
        <v>21428</v>
      </c>
      <c r="J1784" s="7">
        <f t="shared" si="27"/>
        <v>0.21428</v>
      </c>
    </row>
    <row r="1785" spans="9:10" x14ac:dyDescent="0.25">
      <c r="I1785" s="14">
        <v>21428</v>
      </c>
      <c r="J1785" s="7">
        <f t="shared" si="27"/>
        <v>0.21428</v>
      </c>
    </row>
    <row r="1786" spans="9:10" x14ac:dyDescent="0.25">
      <c r="I1786" s="14">
        <v>21428</v>
      </c>
      <c r="J1786" s="7">
        <f t="shared" si="27"/>
        <v>0.21428</v>
      </c>
    </row>
    <row r="1787" spans="9:10" x14ac:dyDescent="0.25">
      <c r="I1787" s="14">
        <v>21428</v>
      </c>
      <c r="J1787" s="7">
        <f t="shared" si="27"/>
        <v>0.21428</v>
      </c>
    </row>
    <row r="1788" spans="9:10" x14ac:dyDescent="0.25">
      <c r="I1788" s="14">
        <v>22858</v>
      </c>
      <c r="J1788" s="7">
        <f t="shared" si="27"/>
        <v>0.22858000000000001</v>
      </c>
    </row>
    <row r="1789" spans="9:10" x14ac:dyDescent="0.25">
      <c r="I1789" s="14">
        <v>22858</v>
      </c>
      <c r="J1789" s="7">
        <f t="shared" si="27"/>
        <v>0.22858000000000001</v>
      </c>
    </row>
    <row r="1790" spans="9:10" x14ac:dyDescent="0.25">
      <c r="I1790" s="14">
        <v>22858</v>
      </c>
      <c r="J1790" s="7">
        <f t="shared" si="27"/>
        <v>0.22858000000000001</v>
      </c>
    </row>
    <row r="1791" spans="9:10" x14ac:dyDescent="0.25">
      <c r="I1791" s="14">
        <v>22858</v>
      </c>
      <c r="J1791" s="7">
        <f t="shared" si="27"/>
        <v>0.22858000000000001</v>
      </c>
    </row>
    <row r="1792" spans="9:10" x14ac:dyDescent="0.25">
      <c r="I1792" s="14">
        <v>22858</v>
      </c>
      <c r="J1792" s="7">
        <f t="shared" si="27"/>
        <v>0.22858000000000001</v>
      </c>
    </row>
    <row r="1793" spans="9:10" x14ac:dyDescent="0.25">
      <c r="I1793" s="14">
        <v>24284</v>
      </c>
      <c r="J1793" s="7">
        <f t="shared" si="27"/>
        <v>0.24284</v>
      </c>
    </row>
    <row r="1794" spans="9:10" x14ac:dyDescent="0.25">
      <c r="I1794" s="14">
        <v>24284</v>
      </c>
      <c r="J1794" s="7">
        <f t="shared" si="27"/>
        <v>0.24284</v>
      </c>
    </row>
    <row r="1795" spans="9:10" x14ac:dyDescent="0.25">
      <c r="I1795" s="14">
        <v>24284</v>
      </c>
      <c r="J1795" s="7">
        <f t="shared" si="27"/>
        <v>0.24284</v>
      </c>
    </row>
    <row r="1796" spans="9:10" x14ac:dyDescent="0.25">
      <c r="I1796" s="14">
        <v>24284</v>
      </c>
      <c r="J1796" s="7">
        <f t="shared" si="27"/>
        <v>0.24284</v>
      </c>
    </row>
    <row r="1797" spans="9:10" x14ac:dyDescent="0.25">
      <c r="I1797" s="14">
        <v>24284</v>
      </c>
      <c r="J1797" s="7">
        <f t="shared" si="27"/>
        <v>0.24284</v>
      </c>
    </row>
    <row r="1798" spans="9:10" x14ac:dyDescent="0.25">
      <c r="I1798" s="2">
        <v>21.43</v>
      </c>
      <c r="J1798" s="7">
        <f t="shared" si="27"/>
        <v>0.21429999999999999</v>
      </c>
    </row>
    <row r="1799" spans="9:10" x14ac:dyDescent="0.25">
      <c r="I1799" s="2">
        <v>21.43</v>
      </c>
      <c r="J1799" s="7">
        <f t="shared" ref="J1799:J1862" si="28">IF(I1799&gt;1000,I1799/100000,I1799/100)</f>
        <v>0.21429999999999999</v>
      </c>
    </row>
    <row r="1800" spans="9:10" x14ac:dyDescent="0.25">
      <c r="I1800" s="2">
        <v>21.43</v>
      </c>
      <c r="J1800" s="7">
        <f t="shared" si="28"/>
        <v>0.21429999999999999</v>
      </c>
    </row>
    <row r="1801" spans="9:10" x14ac:dyDescent="0.25">
      <c r="I1801" s="2">
        <v>21.43</v>
      </c>
      <c r="J1801" s="7">
        <f t="shared" si="28"/>
        <v>0.21429999999999999</v>
      </c>
    </row>
    <row r="1802" spans="9:10" x14ac:dyDescent="0.25">
      <c r="I1802" s="2">
        <v>21.43</v>
      </c>
      <c r="J1802" s="7">
        <f t="shared" si="28"/>
        <v>0.21429999999999999</v>
      </c>
    </row>
    <row r="1803" spans="9:10" x14ac:dyDescent="0.25">
      <c r="I1803" s="2">
        <v>43.57</v>
      </c>
      <c r="J1803" s="7">
        <f t="shared" si="28"/>
        <v>0.43569999999999998</v>
      </c>
    </row>
    <row r="1804" spans="9:10" x14ac:dyDescent="0.25">
      <c r="I1804" s="2">
        <v>43.57</v>
      </c>
      <c r="J1804" s="7">
        <f t="shared" si="28"/>
        <v>0.43569999999999998</v>
      </c>
    </row>
    <row r="1805" spans="9:10" x14ac:dyDescent="0.25">
      <c r="I1805" s="2">
        <v>43.57</v>
      </c>
      <c r="J1805" s="7">
        <f t="shared" si="28"/>
        <v>0.43569999999999998</v>
      </c>
    </row>
    <row r="1806" spans="9:10" x14ac:dyDescent="0.25">
      <c r="I1806" s="2">
        <v>43.57</v>
      </c>
      <c r="J1806" s="7">
        <f t="shared" si="28"/>
        <v>0.43569999999999998</v>
      </c>
    </row>
    <row r="1807" spans="9:10" x14ac:dyDescent="0.25">
      <c r="I1807" s="2">
        <v>43.57</v>
      </c>
      <c r="J1807" s="7">
        <f t="shared" si="28"/>
        <v>0.43569999999999998</v>
      </c>
    </row>
    <row r="1808" spans="9:10" x14ac:dyDescent="0.25">
      <c r="I1808" s="14">
        <v>24285</v>
      </c>
      <c r="J1808" s="7">
        <f t="shared" si="28"/>
        <v>0.24285000000000001</v>
      </c>
    </row>
    <row r="1809" spans="8:10" x14ac:dyDescent="0.25">
      <c r="I1809" s="14">
        <v>24285</v>
      </c>
      <c r="J1809" s="7">
        <f t="shared" si="28"/>
        <v>0.24285000000000001</v>
      </c>
    </row>
    <row r="1810" spans="8:10" x14ac:dyDescent="0.25">
      <c r="I1810" s="14">
        <v>24285</v>
      </c>
      <c r="J1810" s="7">
        <f t="shared" si="28"/>
        <v>0.24285000000000001</v>
      </c>
    </row>
    <row r="1811" spans="8:10" x14ac:dyDescent="0.25">
      <c r="I1811" s="14">
        <v>24285</v>
      </c>
      <c r="J1811" s="7">
        <f t="shared" si="28"/>
        <v>0.24285000000000001</v>
      </c>
    </row>
    <row r="1812" spans="8:10" x14ac:dyDescent="0.25">
      <c r="I1812" s="14">
        <v>24285</v>
      </c>
      <c r="J1812" s="7">
        <f t="shared" si="28"/>
        <v>0.24285000000000001</v>
      </c>
    </row>
    <row r="1813" spans="8:10" x14ac:dyDescent="0.25">
      <c r="I1813" s="14">
        <v>30714</v>
      </c>
      <c r="J1813" s="7">
        <f t="shared" si="28"/>
        <v>0.30714000000000002</v>
      </c>
    </row>
    <row r="1814" spans="8:10" x14ac:dyDescent="0.25">
      <c r="I1814" s="14">
        <v>30714</v>
      </c>
      <c r="J1814" s="7">
        <f t="shared" si="28"/>
        <v>0.30714000000000002</v>
      </c>
    </row>
    <row r="1815" spans="8:10" x14ac:dyDescent="0.25">
      <c r="I1815" s="14">
        <v>30714</v>
      </c>
      <c r="J1815" s="7">
        <f t="shared" si="28"/>
        <v>0.30714000000000002</v>
      </c>
    </row>
    <row r="1816" spans="8:10" x14ac:dyDescent="0.25">
      <c r="I1816" s="14">
        <v>30714</v>
      </c>
      <c r="J1816" s="7">
        <f t="shared" si="28"/>
        <v>0.30714000000000002</v>
      </c>
    </row>
    <row r="1817" spans="8:10" x14ac:dyDescent="0.25">
      <c r="J1817" s="7"/>
    </row>
    <row r="1818" spans="8:10" x14ac:dyDescent="0.25">
      <c r="H1818" s="2">
        <v>7</v>
      </c>
      <c r="I1818" s="14">
        <v>57004</v>
      </c>
      <c r="J1818" s="7">
        <f t="shared" si="28"/>
        <v>0.57003999999999999</v>
      </c>
    </row>
    <row r="1819" spans="8:10" x14ac:dyDescent="0.25">
      <c r="I1819" s="14">
        <v>57004</v>
      </c>
      <c r="J1819" s="7">
        <f t="shared" si="28"/>
        <v>0.57003999999999999</v>
      </c>
    </row>
    <row r="1820" spans="8:10" x14ac:dyDescent="0.25">
      <c r="I1820" s="14">
        <v>57004</v>
      </c>
      <c r="J1820" s="7">
        <f t="shared" si="28"/>
        <v>0.57003999999999999</v>
      </c>
    </row>
    <row r="1821" spans="8:10" x14ac:dyDescent="0.25">
      <c r="I1821" s="14">
        <v>57004</v>
      </c>
      <c r="J1821" s="7">
        <f t="shared" si="28"/>
        <v>0.57003999999999999</v>
      </c>
    </row>
    <row r="1822" spans="8:10" x14ac:dyDescent="0.25">
      <c r="I1822" s="14">
        <v>57004</v>
      </c>
      <c r="J1822" s="7">
        <f t="shared" si="28"/>
        <v>0.57003999999999999</v>
      </c>
    </row>
    <row r="1823" spans="8:10" x14ac:dyDescent="0.25">
      <c r="I1823" s="14">
        <v>35187</v>
      </c>
      <c r="J1823" s="7">
        <f t="shared" si="28"/>
        <v>0.35187000000000002</v>
      </c>
    </row>
    <row r="1824" spans="8:10" x14ac:dyDescent="0.25">
      <c r="I1824" s="14">
        <v>35187</v>
      </c>
      <c r="J1824" s="7">
        <f t="shared" si="28"/>
        <v>0.35187000000000002</v>
      </c>
    </row>
    <row r="1825" spans="9:10" x14ac:dyDescent="0.25">
      <c r="I1825" s="14">
        <v>35187</v>
      </c>
      <c r="J1825" s="7">
        <f t="shared" si="28"/>
        <v>0.35187000000000002</v>
      </c>
    </row>
    <row r="1826" spans="9:10" x14ac:dyDescent="0.25">
      <c r="I1826" s="14">
        <v>35187</v>
      </c>
      <c r="J1826" s="7">
        <f t="shared" si="28"/>
        <v>0.35187000000000002</v>
      </c>
    </row>
    <row r="1827" spans="9:10" x14ac:dyDescent="0.25">
      <c r="I1827" s="14">
        <v>35187</v>
      </c>
      <c r="J1827" s="7">
        <f t="shared" si="28"/>
        <v>0.35187000000000002</v>
      </c>
    </row>
    <row r="1828" spans="9:10" x14ac:dyDescent="0.25">
      <c r="I1828" s="14">
        <v>25784</v>
      </c>
      <c r="J1828" s="7">
        <f t="shared" si="28"/>
        <v>0.25784000000000001</v>
      </c>
    </row>
    <row r="1829" spans="9:10" x14ac:dyDescent="0.25">
      <c r="I1829" s="14">
        <v>25784</v>
      </c>
      <c r="J1829" s="7">
        <f t="shared" si="28"/>
        <v>0.25784000000000001</v>
      </c>
    </row>
    <row r="1830" spans="9:10" x14ac:dyDescent="0.25">
      <c r="I1830" s="14">
        <v>25784</v>
      </c>
      <c r="J1830" s="7">
        <f t="shared" si="28"/>
        <v>0.25784000000000001</v>
      </c>
    </row>
    <row r="1831" spans="9:10" x14ac:dyDescent="0.25">
      <c r="I1831" s="14">
        <v>25784</v>
      </c>
      <c r="J1831" s="7">
        <f t="shared" si="28"/>
        <v>0.25784000000000001</v>
      </c>
    </row>
    <row r="1832" spans="9:10" x14ac:dyDescent="0.25">
      <c r="I1832" s="14">
        <v>25784</v>
      </c>
      <c r="J1832" s="7">
        <f t="shared" si="28"/>
        <v>0.25784000000000001</v>
      </c>
    </row>
    <row r="1833" spans="9:10" x14ac:dyDescent="0.25">
      <c r="I1833" s="14">
        <v>26493</v>
      </c>
      <c r="J1833" s="7">
        <f t="shared" si="28"/>
        <v>0.26493</v>
      </c>
    </row>
    <row r="1834" spans="9:10" x14ac:dyDescent="0.25">
      <c r="I1834" s="14">
        <v>26493</v>
      </c>
      <c r="J1834" s="7">
        <f t="shared" si="28"/>
        <v>0.26493</v>
      </c>
    </row>
    <row r="1835" spans="9:10" x14ac:dyDescent="0.25">
      <c r="I1835" s="14">
        <v>26493</v>
      </c>
      <c r="J1835" s="7">
        <f t="shared" si="28"/>
        <v>0.26493</v>
      </c>
    </row>
    <row r="1836" spans="9:10" x14ac:dyDescent="0.25">
      <c r="I1836" s="14">
        <v>26493</v>
      </c>
      <c r="J1836" s="7">
        <f t="shared" si="28"/>
        <v>0.26493</v>
      </c>
    </row>
    <row r="1837" spans="9:10" x14ac:dyDescent="0.25">
      <c r="I1837" s="14">
        <v>26493</v>
      </c>
      <c r="J1837" s="7">
        <f t="shared" si="28"/>
        <v>0.26493</v>
      </c>
    </row>
    <row r="1838" spans="9:10" x14ac:dyDescent="0.25">
      <c r="I1838" s="14">
        <v>34169</v>
      </c>
      <c r="J1838" s="7">
        <f t="shared" si="28"/>
        <v>0.34168999999999999</v>
      </c>
    </row>
    <row r="1839" spans="9:10" x14ac:dyDescent="0.25">
      <c r="I1839" s="14">
        <v>34169</v>
      </c>
      <c r="J1839" s="7">
        <f t="shared" si="28"/>
        <v>0.34168999999999999</v>
      </c>
    </row>
    <row r="1840" spans="9:10" x14ac:dyDescent="0.25">
      <c r="I1840" s="14">
        <v>34169</v>
      </c>
      <c r="J1840" s="7">
        <f t="shared" si="28"/>
        <v>0.34168999999999999</v>
      </c>
    </row>
    <row r="1841" spans="9:10" x14ac:dyDescent="0.25">
      <c r="I1841" s="14">
        <v>34169</v>
      </c>
      <c r="J1841" s="7">
        <f t="shared" si="28"/>
        <v>0.34168999999999999</v>
      </c>
    </row>
    <row r="1842" spans="9:10" x14ac:dyDescent="0.25">
      <c r="I1842" s="14">
        <v>34169</v>
      </c>
      <c r="J1842" s="7">
        <f t="shared" si="28"/>
        <v>0.34168999999999999</v>
      </c>
    </row>
    <row r="1843" spans="9:10" x14ac:dyDescent="0.25">
      <c r="I1843" s="14">
        <v>30079</v>
      </c>
      <c r="J1843" s="7">
        <f t="shared" si="28"/>
        <v>0.30079</v>
      </c>
    </row>
    <row r="1844" spans="9:10" x14ac:dyDescent="0.25">
      <c r="I1844" s="14">
        <v>30079</v>
      </c>
      <c r="J1844" s="7">
        <f t="shared" si="28"/>
        <v>0.30079</v>
      </c>
    </row>
    <row r="1845" spans="9:10" x14ac:dyDescent="0.25">
      <c r="I1845" s="14">
        <v>30079</v>
      </c>
      <c r="J1845" s="7">
        <f t="shared" si="28"/>
        <v>0.30079</v>
      </c>
    </row>
    <row r="1846" spans="9:10" x14ac:dyDescent="0.25">
      <c r="I1846" s="14">
        <v>30079</v>
      </c>
      <c r="J1846" s="7">
        <f t="shared" si="28"/>
        <v>0.30079</v>
      </c>
    </row>
    <row r="1847" spans="9:10" x14ac:dyDescent="0.25">
      <c r="I1847" s="14">
        <v>30079</v>
      </c>
      <c r="J1847" s="7">
        <f t="shared" si="28"/>
        <v>0.30079</v>
      </c>
    </row>
    <row r="1848" spans="9:10" x14ac:dyDescent="0.25">
      <c r="I1848" s="2">
        <v>34.39</v>
      </c>
      <c r="J1848" s="7">
        <f t="shared" si="28"/>
        <v>0.34389999999999998</v>
      </c>
    </row>
    <row r="1849" spans="9:10" x14ac:dyDescent="0.25">
      <c r="I1849" s="2">
        <v>34.39</v>
      </c>
      <c r="J1849" s="7">
        <f t="shared" si="28"/>
        <v>0.34389999999999998</v>
      </c>
    </row>
    <row r="1850" spans="9:10" x14ac:dyDescent="0.25">
      <c r="I1850" s="2">
        <v>34.39</v>
      </c>
      <c r="J1850" s="7">
        <f t="shared" si="28"/>
        <v>0.34389999999999998</v>
      </c>
    </row>
    <row r="1851" spans="9:10" x14ac:dyDescent="0.25">
      <c r="I1851" s="2">
        <v>34.39</v>
      </c>
      <c r="J1851" s="7">
        <f t="shared" si="28"/>
        <v>0.34389999999999998</v>
      </c>
    </row>
    <row r="1852" spans="9:10" x14ac:dyDescent="0.25">
      <c r="I1852" s="2">
        <v>34.39</v>
      </c>
      <c r="J1852" s="7">
        <f t="shared" si="28"/>
        <v>0.34389999999999998</v>
      </c>
    </row>
    <row r="1853" spans="9:10" x14ac:dyDescent="0.25">
      <c r="I1853" s="14">
        <v>23454</v>
      </c>
      <c r="J1853" s="7">
        <f t="shared" si="28"/>
        <v>0.23454</v>
      </c>
    </row>
    <row r="1854" spans="9:10" x14ac:dyDescent="0.25">
      <c r="I1854" s="14">
        <v>23454</v>
      </c>
      <c r="J1854" s="7">
        <f t="shared" si="28"/>
        <v>0.23454</v>
      </c>
    </row>
    <row r="1855" spans="9:10" x14ac:dyDescent="0.25">
      <c r="I1855" s="14">
        <v>23454</v>
      </c>
      <c r="J1855" s="7">
        <f t="shared" si="28"/>
        <v>0.23454</v>
      </c>
    </row>
    <row r="1856" spans="9:10" x14ac:dyDescent="0.25">
      <c r="I1856" s="14">
        <v>23454</v>
      </c>
      <c r="J1856" s="7">
        <f t="shared" si="28"/>
        <v>0.23454</v>
      </c>
    </row>
    <row r="1857" spans="9:10" x14ac:dyDescent="0.25">
      <c r="I1857" s="14">
        <v>23454</v>
      </c>
      <c r="J1857" s="7">
        <f t="shared" si="28"/>
        <v>0.23454</v>
      </c>
    </row>
    <row r="1858" spans="9:10" x14ac:dyDescent="0.25">
      <c r="I1858" s="14">
        <v>31139</v>
      </c>
      <c r="J1858" s="7">
        <f t="shared" si="28"/>
        <v>0.31139</v>
      </c>
    </row>
    <row r="1859" spans="9:10" x14ac:dyDescent="0.25">
      <c r="I1859" s="14">
        <v>31139</v>
      </c>
      <c r="J1859" s="7">
        <f t="shared" si="28"/>
        <v>0.31139</v>
      </c>
    </row>
    <row r="1860" spans="9:10" x14ac:dyDescent="0.25">
      <c r="I1860" s="14">
        <v>31139</v>
      </c>
      <c r="J1860" s="7">
        <f t="shared" si="28"/>
        <v>0.31139</v>
      </c>
    </row>
    <row r="1861" spans="9:10" x14ac:dyDescent="0.25">
      <c r="I1861" s="14">
        <v>31139</v>
      </c>
      <c r="J1861" s="7">
        <f t="shared" si="28"/>
        <v>0.31139</v>
      </c>
    </row>
    <row r="1862" spans="9:10" x14ac:dyDescent="0.25">
      <c r="I1862" s="14">
        <v>31139</v>
      </c>
      <c r="J1862" s="7">
        <f t="shared" si="28"/>
        <v>0.31139</v>
      </c>
    </row>
    <row r="1863" spans="9:10" x14ac:dyDescent="0.25">
      <c r="I1863" s="14">
        <v>28582</v>
      </c>
      <c r="J1863" s="7">
        <f t="shared" ref="J1863:J1926" si="29">IF(I1863&gt;1000,I1863/100000,I1863/100)</f>
        <v>0.28582000000000002</v>
      </c>
    </row>
    <row r="1864" spans="9:10" x14ac:dyDescent="0.25">
      <c r="I1864" s="14">
        <v>28582</v>
      </c>
      <c r="J1864" s="7">
        <f t="shared" si="29"/>
        <v>0.28582000000000002</v>
      </c>
    </row>
    <row r="1865" spans="9:10" x14ac:dyDescent="0.25">
      <c r="I1865" s="14">
        <v>28582</v>
      </c>
      <c r="J1865" s="7">
        <f t="shared" si="29"/>
        <v>0.28582000000000002</v>
      </c>
    </row>
    <row r="1866" spans="9:10" x14ac:dyDescent="0.25">
      <c r="I1866" s="14">
        <v>28582</v>
      </c>
      <c r="J1866" s="7">
        <f t="shared" si="29"/>
        <v>0.28582000000000002</v>
      </c>
    </row>
    <row r="1867" spans="9:10" x14ac:dyDescent="0.25">
      <c r="I1867" s="14">
        <v>28582</v>
      </c>
      <c r="J1867" s="7">
        <f t="shared" si="29"/>
        <v>0.28582000000000002</v>
      </c>
    </row>
    <row r="1868" spans="9:10" x14ac:dyDescent="0.25">
      <c r="I1868" s="14">
        <v>27205</v>
      </c>
      <c r="J1868" s="7">
        <f t="shared" si="29"/>
        <v>0.27205000000000001</v>
      </c>
    </row>
    <row r="1869" spans="9:10" x14ac:dyDescent="0.25">
      <c r="I1869" s="14">
        <v>27205</v>
      </c>
      <c r="J1869" s="7">
        <f t="shared" si="29"/>
        <v>0.27205000000000001</v>
      </c>
    </row>
    <row r="1870" spans="9:10" x14ac:dyDescent="0.25">
      <c r="I1870" s="14">
        <v>27205</v>
      </c>
      <c r="J1870" s="7">
        <f t="shared" si="29"/>
        <v>0.27205000000000001</v>
      </c>
    </row>
    <row r="1871" spans="9:10" x14ac:dyDescent="0.25">
      <c r="I1871" s="14">
        <v>27205</v>
      </c>
      <c r="J1871" s="7">
        <f t="shared" si="29"/>
        <v>0.27205000000000001</v>
      </c>
    </row>
    <row r="1872" spans="9:10" x14ac:dyDescent="0.25">
      <c r="I1872" s="14">
        <v>27205</v>
      </c>
      <c r="J1872" s="7">
        <f t="shared" si="29"/>
        <v>0.27205000000000001</v>
      </c>
    </row>
    <row r="1873" spans="9:10" x14ac:dyDescent="0.25">
      <c r="I1873" s="14">
        <v>26032</v>
      </c>
      <c r="J1873" s="7">
        <f t="shared" si="29"/>
        <v>0.26032</v>
      </c>
    </row>
    <row r="1874" spans="9:10" x14ac:dyDescent="0.25">
      <c r="I1874" s="14">
        <v>26032</v>
      </c>
      <c r="J1874" s="7">
        <f t="shared" si="29"/>
        <v>0.26032</v>
      </c>
    </row>
    <row r="1875" spans="9:10" x14ac:dyDescent="0.25">
      <c r="I1875" s="14">
        <v>26032</v>
      </c>
      <c r="J1875" s="7">
        <f t="shared" si="29"/>
        <v>0.26032</v>
      </c>
    </row>
    <row r="1876" spans="9:10" x14ac:dyDescent="0.25">
      <c r="I1876" s="14">
        <v>26032</v>
      </c>
      <c r="J1876" s="7">
        <f t="shared" si="29"/>
        <v>0.26032</v>
      </c>
    </row>
    <row r="1877" spans="9:10" x14ac:dyDescent="0.25">
      <c r="I1877" s="14">
        <v>26032</v>
      </c>
      <c r="J1877" s="7">
        <f t="shared" si="29"/>
        <v>0.26032</v>
      </c>
    </row>
    <row r="1878" spans="9:10" x14ac:dyDescent="0.25">
      <c r="I1878" s="14">
        <v>24381</v>
      </c>
      <c r="J1878" s="7">
        <f t="shared" si="29"/>
        <v>0.24381</v>
      </c>
    </row>
    <row r="1879" spans="9:10" x14ac:dyDescent="0.25">
      <c r="I1879" s="14">
        <v>24381</v>
      </c>
      <c r="J1879" s="7">
        <f t="shared" si="29"/>
        <v>0.24381</v>
      </c>
    </row>
    <row r="1880" spans="9:10" x14ac:dyDescent="0.25">
      <c r="I1880" s="14">
        <v>24381</v>
      </c>
      <c r="J1880" s="7">
        <f t="shared" si="29"/>
        <v>0.24381</v>
      </c>
    </row>
    <row r="1881" spans="9:10" x14ac:dyDescent="0.25">
      <c r="I1881" s="14">
        <v>24381</v>
      </c>
      <c r="J1881" s="7">
        <f t="shared" si="29"/>
        <v>0.24381</v>
      </c>
    </row>
    <row r="1882" spans="9:10" x14ac:dyDescent="0.25">
      <c r="I1882" s="14">
        <v>24381</v>
      </c>
      <c r="J1882" s="7">
        <f t="shared" si="29"/>
        <v>0.24381</v>
      </c>
    </row>
    <row r="1883" spans="9:10" x14ac:dyDescent="0.25">
      <c r="I1883" s="14">
        <v>31165</v>
      </c>
      <c r="J1883" s="7">
        <f t="shared" si="29"/>
        <v>0.31164999999999998</v>
      </c>
    </row>
    <row r="1884" spans="9:10" x14ac:dyDescent="0.25">
      <c r="I1884" s="14">
        <v>31165</v>
      </c>
      <c r="J1884" s="7">
        <f t="shared" si="29"/>
        <v>0.31164999999999998</v>
      </c>
    </row>
    <row r="1885" spans="9:10" x14ac:dyDescent="0.25">
      <c r="I1885" s="14">
        <v>31165</v>
      </c>
      <c r="J1885" s="7">
        <f t="shared" si="29"/>
        <v>0.31164999999999998</v>
      </c>
    </row>
    <row r="1886" spans="9:10" x14ac:dyDescent="0.25">
      <c r="I1886" s="14">
        <v>31165</v>
      </c>
      <c r="J1886" s="7">
        <f t="shared" si="29"/>
        <v>0.31164999999999998</v>
      </c>
    </row>
    <row r="1887" spans="9:10" x14ac:dyDescent="0.25">
      <c r="I1887" s="14">
        <v>31165</v>
      </c>
      <c r="J1887" s="7">
        <f t="shared" si="29"/>
        <v>0.31164999999999998</v>
      </c>
    </row>
    <row r="1888" spans="9:10" x14ac:dyDescent="0.25">
      <c r="I1888" s="14">
        <v>28264</v>
      </c>
      <c r="J1888" s="7">
        <f t="shared" si="29"/>
        <v>0.28264</v>
      </c>
    </row>
    <row r="1889" spans="9:10" x14ac:dyDescent="0.25">
      <c r="I1889" s="14">
        <v>28264</v>
      </c>
      <c r="J1889" s="7">
        <f t="shared" si="29"/>
        <v>0.28264</v>
      </c>
    </row>
    <row r="1890" spans="9:10" x14ac:dyDescent="0.25">
      <c r="I1890" s="14">
        <v>28264</v>
      </c>
      <c r="J1890" s="7">
        <f t="shared" si="29"/>
        <v>0.28264</v>
      </c>
    </row>
    <row r="1891" spans="9:10" x14ac:dyDescent="0.25">
      <c r="I1891" s="14">
        <v>28264</v>
      </c>
      <c r="J1891" s="7">
        <f t="shared" si="29"/>
        <v>0.28264</v>
      </c>
    </row>
    <row r="1892" spans="9:10" x14ac:dyDescent="0.25">
      <c r="I1892" s="14">
        <v>28264</v>
      </c>
      <c r="J1892" s="7">
        <f t="shared" si="29"/>
        <v>0.28264</v>
      </c>
    </row>
    <row r="1893" spans="9:10" x14ac:dyDescent="0.25">
      <c r="I1893" s="14">
        <v>27253</v>
      </c>
      <c r="J1893" s="7">
        <f t="shared" si="29"/>
        <v>0.27252999999999999</v>
      </c>
    </row>
    <row r="1894" spans="9:10" x14ac:dyDescent="0.25">
      <c r="I1894" s="14">
        <v>27253</v>
      </c>
      <c r="J1894" s="7">
        <f t="shared" si="29"/>
        <v>0.27252999999999999</v>
      </c>
    </row>
    <row r="1895" spans="9:10" x14ac:dyDescent="0.25">
      <c r="I1895" s="14">
        <v>27253</v>
      </c>
      <c r="J1895" s="7">
        <f t="shared" si="29"/>
        <v>0.27252999999999999</v>
      </c>
    </row>
    <row r="1896" spans="9:10" x14ac:dyDescent="0.25">
      <c r="I1896" s="14">
        <v>27253</v>
      </c>
      <c r="J1896" s="7">
        <f t="shared" si="29"/>
        <v>0.27252999999999999</v>
      </c>
    </row>
    <row r="1897" spans="9:10" x14ac:dyDescent="0.25">
      <c r="I1897" s="14">
        <v>27253</v>
      </c>
      <c r="J1897" s="7">
        <f t="shared" si="29"/>
        <v>0.27252999999999999</v>
      </c>
    </row>
    <row r="1898" spans="9:10" x14ac:dyDescent="0.25">
      <c r="I1898" s="14">
        <v>32106</v>
      </c>
      <c r="J1898" s="7">
        <f t="shared" si="29"/>
        <v>0.32106000000000001</v>
      </c>
    </row>
    <row r="1899" spans="9:10" x14ac:dyDescent="0.25">
      <c r="I1899" s="14">
        <v>32106</v>
      </c>
      <c r="J1899" s="7">
        <f t="shared" si="29"/>
        <v>0.32106000000000001</v>
      </c>
    </row>
    <row r="1900" spans="9:10" x14ac:dyDescent="0.25">
      <c r="I1900" s="14">
        <v>32106</v>
      </c>
      <c r="J1900" s="7">
        <f t="shared" si="29"/>
        <v>0.32106000000000001</v>
      </c>
    </row>
    <row r="1901" spans="9:10" x14ac:dyDescent="0.25">
      <c r="I1901" s="14">
        <v>32106</v>
      </c>
      <c r="J1901" s="7">
        <f t="shared" si="29"/>
        <v>0.32106000000000001</v>
      </c>
    </row>
    <row r="1902" spans="9:10" x14ac:dyDescent="0.25">
      <c r="I1902" s="14">
        <v>32106</v>
      </c>
      <c r="J1902" s="7">
        <f t="shared" si="29"/>
        <v>0.32106000000000001</v>
      </c>
    </row>
    <row r="1903" spans="9:10" x14ac:dyDescent="0.25">
      <c r="I1903" s="14">
        <v>39568</v>
      </c>
      <c r="J1903" s="7">
        <f t="shared" si="29"/>
        <v>0.39567999999999998</v>
      </c>
    </row>
    <row r="1904" spans="9:10" x14ac:dyDescent="0.25">
      <c r="I1904" s="14">
        <v>39568</v>
      </c>
      <c r="J1904" s="7">
        <f t="shared" si="29"/>
        <v>0.39567999999999998</v>
      </c>
    </row>
    <row r="1905" spans="9:10" x14ac:dyDescent="0.25">
      <c r="I1905" s="14">
        <v>39568</v>
      </c>
      <c r="J1905" s="7">
        <f t="shared" si="29"/>
        <v>0.39567999999999998</v>
      </c>
    </row>
    <row r="1906" spans="9:10" x14ac:dyDescent="0.25">
      <c r="I1906" s="14">
        <v>39568</v>
      </c>
      <c r="J1906" s="7">
        <f t="shared" si="29"/>
        <v>0.39567999999999998</v>
      </c>
    </row>
    <row r="1907" spans="9:10" x14ac:dyDescent="0.25">
      <c r="I1907" s="14">
        <v>39568</v>
      </c>
      <c r="J1907" s="7">
        <f t="shared" si="29"/>
        <v>0.39567999999999998</v>
      </c>
    </row>
    <row r="1908" spans="9:10" x14ac:dyDescent="0.25">
      <c r="I1908" s="14">
        <v>38595</v>
      </c>
      <c r="J1908" s="7">
        <f t="shared" si="29"/>
        <v>0.38595000000000002</v>
      </c>
    </row>
    <row r="1909" spans="9:10" x14ac:dyDescent="0.25">
      <c r="I1909" s="14">
        <v>38595</v>
      </c>
      <c r="J1909" s="7">
        <f t="shared" si="29"/>
        <v>0.38595000000000002</v>
      </c>
    </row>
    <row r="1910" spans="9:10" x14ac:dyDescent="0.25">
      <c r="I1910" s="14">
        <v>38595</v>
      </c>
      <c r="J1910" s="7">
        <f t="shared" si="29"/>
        <v>0.38595000000000002</v>
      </c>
    </row>
    <row r="1911" spans="9:10" x14ac:dyDescent="0.25">
      <c r="I1911" s="14">
        <v>38595</v>
      </c>
      <c r="J1911" s="7">
        <f t="shared" si="29"/>
        <v>0.38595000000000002</v>
      </c>
    </row>
    <row r="1912" spans="9:10" x14ac:dyDescent="0.25">
      <c r="I1912" s="14">
        <v>38595</v>
      </c>
      <c r="J1912" s="7">
        <f t="shared" si="29"/>
        <v>0.38595000000000002</v>
      </c>
    </row>
    <row r="1913" spans="9:10" x14ac:dyDescent="0.25">
      <c r="I1913" s="2">
        <v>31.94</v>
      </c>
      <c r="J1913" s="7">
        <f t="shared" si="29"/>
        <v>0.31940000000000002</v>
      </c>
    </row>
    <row r="1914" spans="9:10" x14ac:dyDescent="0.25">
      <c r="I1914" s="2">
        <v>31.94</v>
      </c>
      <c r="J1914" s="7">
        <f t="shared" si="29"/>
        <v>0.31940000000000002</v>
      </c>
    </row>
    <row r="1915" spans="9:10" x14ac:dyDescent="0.25">
      <c r="I1915" s="2">
        <v>31.94</v>
      </c>
      <c r="J1915" s="7">
        <f t="shared" si="29"/>
        <v>0.31940000000000002</v>
      </c>
    </row>
    <row r="1916" spans="9:10" x14ac:dyDescent="0.25">
      <c r="I1916" s="2">
        <v>31.94</v>
      </c>
      <c r="J1916" s="7">
        <f t="shared" si="29"/>
        <v>0.31940000000000002</v>
      </c>
    </row>
    <row r="1917" spans="9:10" x14ac:dyDescent="0.25">
      <c r="I1917" s="2">
        <v>31.94</v>
      </c>
      <c r="J1917" s="7">
        <f t="shared" si="29"/>
        <v>0.31940000000000002</v>
      </c>
    </row>
    <row r="1918" spans="9:10" x14ac:dyDescent="0.25">
      <c r="I1918" s="14">
        <v>35524</v>
      </c>
      <c r="J1918" s="7">
        <f t="shared" si="29"/>
        <v>0.35524</v>
      </c>
    </row>
    <row r="1919" spans="9:10" x14ac:dyDescent="0.25">
      <c r="I1919" s="14">
        <v>35524</v>
      </c>
      <c r="J1919" s="7">
        <f t="shared" si="29"/>
        <v>0.35524</v>
      </c>
    </row>
    <row r="1920" spans="9:10" x14ac:dyDescent="0.25">
      <c r="I1920" s="14">
        <v>35524</v>
      </c>
      <c r="J1920" s="7">
        <f t="shared" si="29"/>
        <v>0.35524</v>
      </c>
    </row>
    <row r="1921" spans="9:10" x14ac:dyDescent="0.25">
      <c r="I1921" s="14">
        <v>35524</v>
      </c>
      <c r="J1921" s="7">
        <f t="shared" si="29"/>
        <v>0.35524</v>
      </c>
    </row>
    <row r="1922" spans="9:10" x14ac:dyDescent="0.25">
      <c r="I1922" s="14">
        <v>35524</v>
      </c>
      <c r="J1922" s="7">
        <f t="shared" si="29"/>
        <v>0.35524</v>
      </c>
    </row>
    <row r="1923" spans="9:10" x14ac:dyDescent="0.25">
      <c r="I1923" s="14">
        <v>30727</v>
      </c>
      <c r="J1923" s="7">
        <f t="shared" si="29"/>
        <v>0.30726999999999999</v>
      </c>
    </row>
    <row r="1924" spans="9:10" x14ac:dyDescent="0.25">
      <c r="I1924" s="14">
        <v>30727</v>
      </c>
      <c r="J1924" s="7">
        <f t="shared" si="29"/>
        <v>0.30726999999999999</v>
      </c>
    </row>
    <row r="1925" spans="9:10" x14ac:dyDescent="0.25">
      <c r="I1925" s="14">
        <v>30727</v>
      </c>
      <c r="J1925" s="7">
        <f t="shared" si="29"/>
        <v>0.30726999999999999</v>
      </c>
    </row>
    <row r="1926" spans="9:10" x14ac:dyDescent="0.25">
      <c r="I1926" s="14">
        <v>30727</v>
      </c>
      <c r="J1926" s="7">
        <f t="shared" si="29"/>
        <v>0.30726999999999999</v>
      </c>
    </row>
    <row r="1927" spans="9:10" x14ac:dyDescent="0.25">
      <c r="I1927" s="14">
        <v>30727</v>
      </c>
      <c r="J1927" s="7">
        <f t="shared" ref="J1927:J1990" si="30">IF(I1927&gt;1000,I1927/100000,I1927/100)</f>
        <v>0.30726999999999999</v>
      </c>
    </row>
    <row r="1928" spans="9:10" x14ac:dyDescent="0.25">
      <c r="I1928" s="14">
        <v>20329</v>
      </c>
      <c r="J1928" s="7">
        <f t="shared" si="30"/>
        <v>0.20329</v>
      </c>
    </row>
    <row r="1929" spans="9:10" x14ac:dyDescent="0.25">
      <c r="I1929" s="14">
        <v>20329</v>
      </c>
      <c r="J1929" s="7">
        <f t="shared" si="30"/>
        <v>0.20329</v>
      </c>
    </row>
    <row r="1930" spans="9:10" x14ac:dyDescent="0.25">
      <c r="I1930" s="14">
        <v>20329</v>
      </c>
      <c r="J1930" s="7">
        <f t="shared" si="30"/>
        <v>0.20329</v>
      </c>
    </row>
    <row r="1931" spans="9:10" x14ac:dyDescent="0.25">
      <c r="I1931" s="14">
        <v>20329</v>
      </c>
      <c r="J1931" s="7">
        <f t="shared" si="30"/>
        <v>0.20329</v>
      </c>
    </row>
    <row r="1932" spans="9:10" x14ac:dyDescent="0.25">
      <c r="I1932" s="14">
        <v>20329</v>
      </c>
      <c r="J1932" s="7">
        <f t="shared" si="30"/>
        <v>0.20329</v>
      </c>
    </row>
    <row r="1933" spans="9:10" x14ac:dyDescent="0.25">
      <c r="I1933" s="14">
        <v>46083</v>
      </c>
      <c r="J1933" s="7">
        <f t="shared" si="30"/>
        <v>0.46083000000000002</v>
      </c>
    </row>
    <row r="1934" spans="9:10" x14ac:dyDescent="0.25">
      <c r="I1934" s="14">
        <v>46083</v>
      </c>
      <c r="J1934" s="7">
        <f t="shared" si="30"/>
        <v>0.46083000000000002</v>
      </c>
    </row>
    <row r="1935" spans="9:10" x14ac:dyDescent="0.25">
      <c r="I1935" s="14">
        <v>46083</v>
      </c>
      <c r="J1935" s="7">
        <f t="shared" si="30"/>
        <v>0.46083000000000002</v>
      </c>
    </row>
    <row r="1936" spans="9:10" x14ac:dyDescent="0.25">
      <c r="I1936" s="14">
        <v>46083</v>
      </c>
      <c r="J1936" s="7">
        <f t="shared" si="30"/>
        <v>0.46083000000000002</v>
      </c>
    </row>
    <row r="1937" spans="9:10" x14ac:dyDescent="0.25">
      <c r="I1937" s="14">
        <v>46083</v>
      </c>
      <c r="J1937" s="7">
        <f t="shared" si="30"/>
        <v>0.46083000000000002</v>
      </c>
    </row>
    <row r="1938" spans="9:10" x14ac:dyDescent="0.25">
      <c r="I1938" s="14">
        <v>33825</v>
      </c>
      <c r="J1938" s="7">
        <f t="shared" si="30"/>
        <v>0.33825</v>
      </c>
    </row>
    <row r="1939" spans="9:10" x14ac:dyDescent="0.25">
      <c r="I1939" s="14">
        <v>33825</v>
      </c>
      <c r="J1939" s="7">
        <f t="shared" si="30"/>
        <v>0.33825</v>
      </c>
    </row>
    <row r="1940" spans="9:10" x14ac:dyDescent="0.25">
      <c r="I1940" s="14">
        <v>33825</v>
      </c>
      <c r="J1940" s="7">
        <f t="shared" si="30"/>
        <v>0.33825</v>
      </c>
    </row>
    <row r="1941" spans="9:10" x14ac:dyDescent="0.25">
      <c r="I1941" s="14">
        <v>33825</v>
      </c>
      <c r="J1941" s="7">
        <f t="shared" si="30"/>
        <v>0.33825</v>
      </c>
    </row>
    <row r="1942" spans="9:10" x14ac:dyDescent="0.25">
      <c r="I1942" s="14">
        <v>33825</v>
      </c>
      <c r="J1942" s="7">
        <f t="shared" si="30"/>
        <v>0.33825</v>
      </c>
    </row>
    <row r="1943" spans="9:10" x14ac:dyDescent="0.25">
      <c r="I1943" s="14">
        <v>25322</v>
      </c>
      <c r="J1943" s="7">
        <f t="shared" si="30"/>
        <v>0.25322</v>
      </c>
    </row>
    <row r="1944" spans="9:10" x14ac:dyDescent="0.25">
      <c r="I1944" s="14">
        <v>25322</v>
      </c>
      <c r="J1944" s="7">
        <f t="shared" si="30"/>
        <v>0.25322</v>
      </c>
    </row>
    <row r="1945" spans="9:10" x14ac:dyDescent="0.25">
      <c r="I1945" s="14">
        <v>25322</v>
      </c>
      <c r="J1945" s="7">
        <f t="shared" si="30"/>
        <v>0.25322</v>
      </c>
    </row>
    <row r="1946" spans="9:10" x14ac:dyDescent="0.25">
      <c r="I1946" s="14">
        <v>25322</v>
      </c>
      <c r="J1946" s="7">
        <f t="shared" si="30"/>
        <v>0.25322</v>
      </c>
    </row>
    <row r="1947" spans="9:10" x14ac:dyDescent="0.25">
      <c r="I1947" s="14">
        <v>25322</v>
      </c>
      <c r="J1947" s="7">
        <f t="shared" si="30"/>
        <v>0.25322</v>
      </c>
    </row>
    <row r="1948" spans="9:10" x14ac:dyDescent="0.25">
      <c r="I1948" s="14">
        <v>31026</v>
      </c>
      <c r="J1948" s="7">
        <f t="shared" si="30"/>
        <v>0.31025999999999998</v>
      </c>
    </row>
    <row r="1949" spans="9:10" x14ac:dyDescent="0.25">
      <c r="I1949" s="14">
        <v>31026</v>
      </c>
      <c r="J1949" s="7">
        <f t="shared" si="30"/>
        <v>0.31025999999999998</v>
      </c>
    </row>
    <row r="1950" spans="9:10" x14ac:dyDescent="0.25">
      <c r="I1950" s="14">
        <v>31026</v>
      </c>
      <c r="J1950" s="7">
        <f t="shared" si="30"/>
        <v>0.31025999999999998</v>
      </c>
    </row>
    <row r="1951" spans="9:10" x14ac:dyDescent="0.25">
      <c r="I1951" s="14">
        <v>31026</v>
      </c>
      <c r="J1951" s="7">
        <f t="shared" si="30"/>
        <v>0.31025999999999998</v>
      </c>
    </row>
    <row r="1952" spans="9:10" x14ac:dyDescent="0.25">
      <c r="I1952" s="14">
        <v>31026</v>
      </c>
      <c r="J1952" s="7">
        <f t="shared" si="30"/>
        <v>0.31025999999999998</v>
      </c>
    </row>
    <row r="1953" spans="9:10" x14ac:dyDescent="0.25">
      <c r="I1953" s="14">
        <v>27702</v>
      </c>
      <c r="J1953" s="7">
        <f t="shared" si="30"/>
        <v>0.27701999999999999</v>
      </c>
    </row>
    <row r="1954" spans="9:10" x14ac:dyDescent="0.25">
      <c r="I1954" s="14">
        <v>27702</v>
      </c>
      <c r="J1954" s="7">
        <f t="shared" si="30"/>
        <v>0.27701999999999999</v>
      </c>
    </row>
    <row r="1955" spans="9:10" x14ac:dyDescent="0.25">
      <c r="I1955" s="14">
        <v>27702</v>
      </c>
      <c r="J1955" s="7">
        <f t="shared" si="30"/>
        <v>0.27701999999999999</v>
      </c>
    </row>
    <row r="1956" spans="9:10" x14ac:dyDescent="0.25">
      <c r="I1956" s="14">
        <v>27702</v>
      </c>
      <c r="J1956" s="7">
        <f t="shared" si="30"/>
        <v>0.27701999999999999</v>
      </c>
    </row>
    <row r="1957" spans="9:10" x14ac:dyDescent="0.25">
      <c r="I1957" s="14">
        <v>27702</v>
      </c>
      <c r="J1957" s="7">
        <f t="shared" si="30"/>
        <v>0.27701999999999999</v>
      </c>
    </row>
    <row r="1958" spans="9:10" x14ac:dyDescent="0.25">
      <c r="I1958" s="2">
        <v>29.68</v>
      </c>
      <c r="J1958" s="7">
        <f t="shared" si="30"/>
        <v>0.29680000000000001</v>
      </c>
    </row>
    <row r="1959" spans="9:10" x14ac:dyDescent="0.25">
      <c r="I1959" s="2">
        <v>29.68</v>
      </c>
      <c r="J1959" s="7">
        <f t="shared" si="30"/>
        <v>0.29680000000000001</v>
      </c>
    </row>
    <row r="1960" spans="9:10" x14ac:dyDescent="0.25">
      <c r="I1960" s="2">
        <v>29.68</v>
      </c>
      <c r="J1960" s="7">
        <f t="shared" si="30"/>
        <v>0.29680000000000001</v>
      </c>
    </row>
    <row r="1961" spans="9:10" x14ac:dyDescent="0.25">
      <c r="I1961" s="2">
        <v>29.68</v>
      </c>
      <c r="J1961" s="7">
        <f t="shared" si="30"/>
        <v>0.29680000000000001</v>
      </c>
    </row>
    <row r="1962" spans="9:10" x14ac:dyDescent="0.25">
      <c r="I1962" s="2">
        <v>29.68</v>
      </c>
      <c r="J1962" s="7">
        <f t="shared" si="30"/>
        <v>0.29680000000000001</v>
      </c>
    </row>
    <row r="1963" spans="9:10" x14ac:dyDescent="0.25">
      <c r="I1963" s="14">
        <v>28527</v>
      </c>
      <c r="J1963" s="7">
        <f t="shared" si="30"/>
        <v>0.28527000000000002</v>
      </c>
    </row>
    <row r="1964" spans="9:10" x14ac:dyDescent="0.25">
      <c r="I1964" s="14">
        <v>28527</v>
      </c>
      <c r="J1964" s="7">
        <f t="shared" si="30"/>
        <v>0.28527000000000002</v>
      </c>
    </row>
    <row r="1965" spans="9:10" x14ac:dyDescent="0.25">
      <c r="I1965" s="14">
        <v>28527</v>
      </c>
      <c r="J1965" s="7">
        <f t="shared" si="30"/>
        <v>0.28527000000000002</v>
      </c>
    </row>
    <row r="1966" spans="9:10" x14ac:dyDescent="0.25">
      <c r="I1966" s="14">
        <v>28527</v>
      </c>
      <c r="J1966" s="7">
        <f t="shared" si="30"/>
        <v>0.28527000000000002</v>
      </c>
    </row>
    <row r="1967" spans="9:10" x14ac:dyDescent="0.25">
      <c r="I1967" s="14">
        <v>28527</v>
      </c>
      <c r="J1967" s="7">
        <f t="shared" si="30"/>
        <v>0.28527000000000002</v>
      </c>
    </row>
    <row r="1968" spans="9:10" x14ac:dyDescent="0.25">
      <c r="I1968" s="14">
        <v>25276</v>
      </c>
      <c r="J1968" s="7">
        <f t="shared" si="30"/>
        <v>0.25275999999999998</v>
      </c>
    </row>
    <row r="1969" spans="9:10" x14ac:dyDescent="0.25">
      <c r="I1969" s="14">
        <v>25276</v>
      </c>
      <c r="J1969" s="7">
        <f t="shared" si="30"/>
        <v>0.25275999999999998</v>
      </c>
    </row>
    <row r="1970" spans="9:10" x14ac:dyDescent="0.25">
      <c r="I1970" s="14">
        <v>25276</v>
      </c>
      <c r="J1970" s="7">
        <f t="shared" si="30"/>
        <v>0.25275999999999998</v>
      </c>
    </row>
    <row r="1971" spans="9:10" x14ac:dyDescent="0.25">
      <c r="I1971" s="14">
        <v>25276</v>
      </c>
      <c r="J1971" s="7">
        <f t="shared" si="30"/>
        <v>0.25275999999999998</v>
      </c>
    </row>
    <row r="1972" spans="9:10" x14ac:dyDescent="0.25">
      <c r="I1972" s="14">
        <v>25276</v>
      </c>
      <c r="J1972" s="7">
        <f t="shared" si="30"/>
        <v>0.25275999999999998</v>
      </c>
    </row>
    <row r="1973" spans="9:10" x14ac:dyDescent="0.25">
      <c r="I1973" s="14">
        <v>36548</v>
      </c>
      <c r="J1973" s="7">
        <f t="shared" si="30"/>
        <v>0.36548000000000003</v>
      </c>
    </row>
    <row r="1974" spans="9:10" x14ac:dyDescent="0.25">
      <c r="I1974" s="14">
        <v>36548</v>
      </c>
      <c r="J1974" s="7">
        <f t="shared" si="30"/>
        <v>0.36548000000000003</v>
      </c>
    </row>
    <row r="1975" spans="9:10" x14ac:dyDescent="0.25">
      <c r="I1975" s="14">
        <v>36548</v>
      </c>
      <c r="J1975" s="7">
        <f t="shared" si="30"/>
        <v>0.36548000000000003</v>
      </c>
    </row>
    <row r="1976" spans="9:10" x14ac:dyDescent="0.25">
      <c r="I1976" s="14">
        <v>36548</v>
      </c>
      <c r="J1976" s="7">
        <f t="shared" si="30"/>
        <v>0.36548000000000003</v>
      </c>
    </row>
    <row r="1977" spans="9:10" x14ac:dyDescent="0.25">
      <c r="I1977" s="14">
        <v>36548</v>
      </c>
      <c r="J1977" s="7">
        <f t="shared" si="30"/>
        <v>0.36548000000000003</v>
      </c>
    </row>
    <row r="1978" spans="9:10" x14ac:dyDescent="0.25">
      <c r="I1978" s="14">
        <v>27386</v>
      </c>
      <c r="J1978" s="7">
        <f t="shared" si="30"/>
        <v>0.27385999999999999</v>
      </c>
    </row>
    <row r="1979" spans="9:10" x14ac:dyDescent="0.25">
      <c r="I1979" s="14">
        <v>27386</v>
      </c>
      <c r="J1979" s="7">
        <f t="shared" si="30"/>
        <v>0.27385999999999999</v>
      </c>
    </row>
    <row r="1980" spans="9:10" x14ac:dyDescent="0.25">
      <c r="I1980" s="14">
        <v>27386</v>
      </c>
      <c r="J1980" s="7">
        <f t="shared" si="30"/>
        <v>0.27385999999999999</v>
      </c>
    </row>
    <row r="1981" spans="9:10" x14ac:dyDescent="0.25">
      <c r="I1981" s="14">
        <v>27386</v>
      </c>
      <c r="J1981" s="7">
        <f t="shared" si="30"/>
        <v>0.27385999999999999</v>
      </c>
    </row>
    <row r="1982" spans="9:10" x14ac:dyDescent="0.25">
      <c r="I1982" s="14">
        <v>27386</v>
      </c>
      <c r="J1982" s="7">
        <f t="shared" si="30"/>
        <v>0.27385999999999999</v>
      </c>
    </row>
    <row r="1983" spans="9:10" x14ac:dyDescent="0.25">
      <c r="I1983" s="2">
        <v>33.67</v>
      </c>
      <c r="J1983" s="7">
        <f t="shared" si="30"/>
        <v>0.3367</v>
      </c>
    </row>
    <row r="1984" spans="9:10" x14ac:dyDescent="0.25">
      <c r="I1984" s="2">
        <v>33.67</v>
      </c>
      <c r="J1984" s="7">
        <f t="shared" si="30"/>
        <v>0.3367</v>
      </c>
    </row>
    <row r="1985" spans="9:10" x14ac:dyDescent="0.25">
      <c r="I1985" s="2">
        <v>33.67</v>
      </c>
      <c r="J1985" s="7">
        <f t="shared" si="30"/>
        <v>0.3367</v>
      </c>
    </row>
    <row r="1986" spans="9:10" x14ac:dyDescent="0.25">
      <c r="I1986" s="2">
        <v>33.67</v>
      </c>
      <c r="J1986" s="7">
        <f t="shared" si="30"/>
        <v>0.3367</v>
      </c>
    </row>
    <row r="1987" spans="9:10" x14ac:dyDescent="0.25">
      <c r="I1987" s="2">
        <v>33.67</v>
      </c>
      <c r="J1987" s="7">
        <f t="shared" si="30"/>
        <v>0.3367</v>
      </c>
    </row>
    <row r="1988" spans="9:10" x14ac:dyDescent="0.25">
      <c r="I1988" s="14">
        <v>37863</v>
      </c>
      <c r="J1988" s="7">
        <f t="shared" si="30"/>
        <v>0.37863000000000002</v>
      </c>
    </row>
    <row r="1989" spans="9:10" x14ac:dyDescent="0.25">
      <c r="I1989" s="14">
        <v>37863</v>
      </c>
      <c r="J1989" s="7">
        <f t="shared" si="30"/>
        <v>0.37863000000000002</v>
      </c>
    </row>
    <row r="1990" spans="9:10" x14ac:dyDescent="0.25">
      <c r="I1990" s="14">
        <v>37863</v>
      </c>
      <c r="J1990" s="7">
        <f t="shared" si="30"/>
        <v>0.37863000000000002</v>
      </c>
    </row>
    <row r="1991" spans="9:10" x14ac:dyDescent="0.25">
      <c r="I1991" s="14">
        <v>37863</v>
      </c>
      <c r="J1991" s="7">
        <f t="shared" ref="J1991:J2054" si="31">IF(I1991&gt;1000,I1991/100000,I1991/100)</f>
        <v>0.37863000000000002</v>
      </c>
    </row>
    <row r="1992" spans="9:10" x14ac:dyDescent="0.25">
      <c r="I1992" s="14">
        <v>37863</v>
      </c>
      <c r="J1992" s="7">
        <f t="shared" si="31"/>
        <v>0.37863000000000002</v>
      </c>
    </row>
    <row r="1993" spans="9:10" x14ac:dyDescent="0.25">
      <c r="I1993" s="14">
        <v>28906</v>
      </c>
      <c r="J1993" s="7">
        <f t="shared" si="31"/>
        <v>0.28905999999999998</v>
      </c>
    </row>
    <row r="1994" spans="9:10" x14ac:dyDescent="0.25">
      <c r="I1994" s="14">
        <v>28906</v>
      </c>
      <c r="J1994" s="7">
        <f t="shared" si="31"/>
        <v>0.28905999999999998</v>
      </c>
    </row>
    <row r="1995" spans="9:10" x14ac:dyDescent="0.25">
      <c r="I1995" s="14">
        <v>28906</v>
      </c>
      <c r="J1995" s="7">
        <f t="shared" si="31"/>
        <v>0.28905999999999998</v>
      </c>
    </row>
    <row r="1996" spans="9:10" x14ac:dyDescent="0.25">
      <c r="I1996" s="14">
        <v>28906</v>
      </c>
      <c r="J1996" s="7">
        <f t="shared" si="31"/>
        <v>0.28905999999999998</v>
      </c>
    </row>
    <row r="1997" spans="9:10" x14ac:dyDescent="0.25">
      <c r="I1997" s="14">
        <v>28906</v>
      </c>
      <c r="J1997" s="7">
        <f t="shared" si="31"/>
        <v>0.28905999999999998</v>
      </c>
    </row>
    <row r="1998" spans="9:10" x14ac:dyDescent="0.25">
      <c r="I1998" s="14">
        <v>30591</v>
      </c>
      <c r="J1998" s="7">
        <f t="shared" si="31"/>
        <v>0.30591000000000002</v>
      </c>
    </row>
    <row r="1999" spans="9:10" x14ac:dyDescent="0.25">
      <c r="I1999" s="14">
        <v>30591</v>
      </c>
      <c r="J1999" s="7">
        <f t="shared" si="31"/>
        <v>0.30591000000000002</v>
      </c>
    </row>
    <row r="2000" spans="9:10" x14ac:dyDescent="0.25">
      <c r="I2000" s="14">
        <v>30591</v>
      </c>
      <c r="J2000" s="7">
        <f t="shared" si="31"/>
        <v>0.30591000000000002</v>
      </c>
    </row>
    <row r="2001" spans="9:10" x14ac:dyDescent="0.25">
      <c r="I2001" s="14">
        <v>30591</v>
      </c>
      <c r="J2001" s="7">
        <f t="shared" si="31"/>
        <v>0.30591000000000002</v>
      </c>
    </row>
    <row r="2002" spans="9:10" x14ac:dyDescent="0.25">
      <c r="I2002" s="14">
        <v>30591</v>
      </c>
      <c r="J2002" s="7">
        <f t="shared" si="31"/>
        <v>0.30591000000000002</v>
      </c>
    </row>
    <row r="2003" spans="9:10" x14ac:dyDescent="0.25">
      <c r="I2003" s="14">
        <v>27045</v>
      </c>
      <c r="J2003" s="7">
        <f t="shared" si="31"/>
        <v>0.27045000000000002</v>
      </c>
    </row>
    <row r="2004" spans="9:10" x14ac:dyDescent="0.25">
      <c r="I2004" s="14">
        <v>27045</v>
      </c>
      <c r="J2004" s="7">
        <f t="shared" si="31"/>
        <v>0.27045000000000002</v>
      </c>
    </row>
    <row r="2005" spans="9:10" x14ac:dyDescent="0.25">
      <c r="I2005" s="14">
        <v>27045</v>
      </c>
      <c r="J2005" s="7">
        <f t="shared" si="31"/>
        <v>0.27045000000000002</v>
      </c>
    </row>
    <row r="2006" spans="9:10" x14ac:dyDescent="0.25">
      <c r="I2006" s="14">
        <v>27045</v>
      </c>
      <c r="J2006" s="7">
        <f t="shared" si="31"/>
        <v>0.27045000000000002</v>
      </c>
    </row>
    <row r="2007" spans="9:10" x14ac:dyDescent="0.25">
      <c r="I2007" s="14">
        <v>27045</v>
      </c>
      <c r="J2007" s="7">
        <f t="shared" si="31"/>
        <v>0.27045000000000002</v>
      </c>
    </row>
    <row r="2008" spans="9:10" x14ac:dyDescent="0.25">
      <c r="I2008" s="2">
        <v>30.46</v>
      </c>
      <c r="J2008" s="7">
        <f t="shared" si="31"/>
        <v>0.30459999999999998</v>
      </c>
    </row>
    <row r="2009" spans="9:10" x14ac:dyDescent="0.25">
      <c r="I2009" s="2">
        <v>30.46</v>
      </c>
      <c r="J2009" s="7">
        <f t="shared" si="31"/>
        <v>0.30459999999999998</v>
      </c>
    </row>
    <row r="2010" spans="9:10" x14ac:dyDescent="0.25">
      <c r="I2010" s="2">
        <v>30.46</v>
      </c>
      <c r="J2010" s="7">
        <f t="shared" si="31"/>
        <v>0.30459999999999998</v>
      </c>
    </row>
    <row r="2011" spans="9:10" x14ac:dyDescent="0.25">
      <c r="I2011" s="2">
        <v>30.46</v>
      </c>
      <c r="J2011" s="7">
        <f t="shared" si="31"/>
        <v>0.30459999999999998</v>
      </c>
    </row>
    <row r="2012" spans="9:10" x14ac:dyDescent="0.25">
      <c r="I2012" s="2">
        <v>30.46</v>
      </c>
      <c r="J2012" s="7">
        <f t="shared" si="31"/>
        <v>0.30459999999999998</v>
      </c>
    </row>
    <row r="2013" spans="9:10" x14ac:dyDescent="0.25">
      <c r="I2013" s="14">
        <v>24828</v>
      </c>
      <c r="J2013" s="7">
        <f t="shared" si="31"/>
        <v>0.24828</v>
      </c>
    </row>
    <row r="2014" spans="9:10" x14ac:dyDescent="0.25">
      <c r="I2014" s="14">
        <v>24828</v>
      </c>
      <c r="J2014" s="7">
        <f t="shared" si="31"/>
        <v>0.24828</v>
      </c>
    </row>
    <row r="2015" spans="9:10" x14ac:dyDescent="0.25">
      <c r="I2015" s="14">
        <v>24828</v>
      </c>
      <c r="J2015" s="7">
        <f t="shared" si="31"/>
        <v>0.24828</v>
      </c>
    </row>
    <row r="2016" spans="9:10" x14ac:dyDescent="0.25">
      <c r="I2016" s="14">
        <v>24828</v>
      </c>
      <c r="J2016" s="7">
        <f t="shared" si="31"/>
        <v>0.24828</v>
      </c>
    </row>
    <row r="2017" spans="9:10" x14ac:dyDescent="0.25">
      <c r="I2017" s="14">
        <v>24828</v>
      </c>
      <c r="J2017" s="7">
        <f t="shared" si="31"/>
        <v>0.24828</v>
      </c>
    </row>
    <row r="2018" spans="9:10" x14ac:dyDescent="0.25">
      <c r="I2018" s="14">
        <v>23827</v>
      </c>
      <c r="J2018" s="7">
        <f t="shared" si="31"/>
        <v>0.23827000000000001</v>
      </c>
    </row>
    <row r="2019" spans="9:10" x14ac:dyDescent="0.25">
      <c r="I2019" s="14">
        <v>23827</v>
      </c>
      <c r="J2019" s="7">
        <f t="shared" si="31"/>
        <v>0.23827000000000001</v>
      </c>
    </row>
    <row r="2020" spans="9:10" x14ac:dyDescent="0.25">
      <c r="I2020" s="14">
        <v>23827</v>
      </c>
      <c r="J2020" s="7">
        <f t="shared" si="31"/>
        <v>0.23827000000000001</v>
      </c>
    </row>
    <row r="2021" spans="9:10" x14ac:dyDescent="0.25">
      <c r="I2021" s="14">
        <v>23827</v>
      </c>
      <c r="J2021" s="7">
        <f t="shared" si="31"/>
        <v>0.23827000000000001</v>
      </c>
    </row>
    <row r="2022" spans="9:10" x14ac:dyDescent="0.25">
      <c r="I2022" s="14">
        <v>23827</v>
      </c>
      <c r="J2022" s="7">
        <f t="shared" si="31"/>
        <v>0.23827000000000001</v>
      </c>
    </row>
    <row r="2023" spans="9:10" x14ac:dyDescent="0.25">
      <c r="I2023" s="14">
        <v>28557</v>
      </c>
      <c r="J2023" s="7">
        <f t="shared" si="31"/>
        <v>0.28556999999999999</v>
      </c>
    </row>
    <row r="2024" spans="9:10" x14ac:dyDescent="0.25">
      <c r="I2024" s="14">
        <v>28557</v>
      </c>
      <c r="J2024" s="7">
        <f t="shared" si="31"/>
        <v>0.28556999999999999</v>
      </c>
    </row>
    <row r="2025" spans="9:10" x14ac:dyDescent="0.25">
      <c r="I2025" s="14">
        <v>28557</v>
      </c>
      <c r="J2025" s="7">
        <f t="shared" si="31"/>
        <v>0.28556999999999999</v>
      </c>
    </row>
    <row r="2026" spans="9:10" x14ac:dyDescent="0.25">
      <c r="I2026" s="14">
        <v>28557</v>
      </c>
      <c r="J2026" s="7">
        <f t="shared" si="31"/>
        <v>0.28556999999999999</v>
      </c>
    </row>
    <row r="2027" spans="9:10" x14ac:dyDescent="0.25">
      <c r="I2027" s="14">
        <v>28557</v>
      </c>
      <c r="J2027" s="7">
        <f t="shared" si="31"/>
        <v>0.28556999999999999</v>
      </c>
    </row>
    <row r="2028" spans="9:10" x14ac:dyDescent="0.25">
      <c r="I2028" s="14">
        <v>24454</v>
      </c>
      <c r="J2028" s="7">
        <f t="shared" si="31"/>
        <v>0.24454000000000001</v>
      </c>
    </row>
    <row r="2029" spans="9:10" x14ac:dyDescent="0.25">
      <c r="I2029" s="14">
        <v>24454</v>
      </c>
      <c r="J2029" s="7">
        <f t="shared" si="31"/>
        <v>0.24454000000000001</v>
      </c>
    </row>
    <row r="2030" spans="9:10" x14ac:dyDescent="0.25">
      <c r="I2030" s="14">
        <v>24454</v>
      </c>
      <c r="J2030" s="7">
        <f t="shared" si="31"/>
        <v>0.24454000000000001</v>
      </c>
    </row>
    <row r="2031" spans="9:10" x14ac:dyDescent="0.25">
      <c r="I2031" s="14">
        <v>24454</v>
      </c>
      <c r="J2031" s="7">
        <f t="shared" si="31"/>
        <v>0.24454000000000001</v>
      </c>
    </row>
    <row r="2032" spans="9:10" x14ac:dyDescent="0.25">
      <c r="I2032" s="14">
        <v>24454</v>
      </c>
      <c r="J2032" s="7">
        <f t="shared" si="31"/>
        <v>0.24454000000000001</v>
      </c>
    </row>
    <row r="2033" spans="9:10" x14ac:dyDescent="0.25">
      <c r="I2033" s="14">
        <v>36759</v>
      </c>
      <c r="J2033" s="7">
        <f t="shared" si="31"/>
        <v>0.36758999999999997</v>
      </c>
    </row>
    <row r="2034" spans="9:10" x14ac:dyDescent="0.25">
      <c r="I2034" s="14">
        <v>36759</v>
      </c>
      <c r="J2034" s="7">
        <f t="shared" si="31"/>
        <v>0.36758999999999997</v>
      </c>
    </row>
    <row r="2035" spans="9:10" x14ac:dyDescent="0.25">
      <c r="I2035" s="14">
        <v>36759</v>
      </c>
      <c r="J2035" s="7">
        <f t="shared" si="31"/>
        <v>0.36758999999999997</v>
      </c>
    </row>
    <row r="2036" spans="9:10" x14ac:dyDescent="0.25">
      <c r="I2036" s="14">
        <v>36759</v>
      </c>
      <c r="J2036" s="7">
        <f t="shared" si="31"/>
        <v>0.36758999999999997</v>
      </c>
    </row>
    <row r="2037" spans="9:10" x14ac:dyDescent="0.25">
      <c r="I2037" s="14">
        <v>36759</v>
      </c>
      <c r="J2037" s="7">
        <f t="shared" si="31"/>
        <v>0.36758999999999997</v>
      </c>
    </row>
    <row r="2038" spans="9:10" x14ac:dyDescent="0.25">
      <c r="I2038" s="14">
        <v>28574</v>
      </c>
      <c r="J2038" s="7">
        <f t="shared" si="31"/>
        <v>0.28573999999999999</v>
      </c>
    </row>
    <row r="2039" spans="9:10" x14ac:dyDescent="0.25">
      <c r="I2039" s="14">
        <v>28574</v>
      </c>
      <c r="J2039" s="7">
        <f t="shared" si="31"/>
        <v>0.28573999999999999</v>
      </c>
    </row>
    <row r="2040" spans="9:10" x14ac:dyDescent="0.25">
      <c r="I2040" s="14">
        <v>28574</v>
      </c>
      <c r="J2040" s="7">
        <f t="shared" si="31"/>
        <v>0.28573999999999999</v>
      </c>
    </row>
    <row r="2041" spans="9:10" x14ac:dyDescent="0.25">
      <c r="I2041" s="14">
        <v>28574</v>
      </c>
      <c r="J2041" s="7">
        <f t="shared" si="31"/>
        <v>0.28573999999999999</v>
      </c>
    </row>
    <row r="2042" spans="9:10" x14ac:dyDescent="0.25">
      <c r="I2042" s="14">
        <v>28574</v>
      </c>
      <c r="J2042" s="7">
        <f t="shared" si="31"/>
        <v>0.28573999999999999</v>
      </c>
    </row>
    <row r="2043" spans="9:10" x14ac:dyDescent="0.25">
      <c r="I2043" s="14">
        <v>31706</v>
      </c>
      <c r="J2043" s="7">
        <f t="shared" si="31"/>
        <v>0.31706000000000001</v>
      </c>
    </row>
    <row r="2044" spans="9:10" x14ac:dyDescent="0.25">
      <c r="I2044" s="14">
        <v>31706</v>
      </c>
      <c r="J2044" s="7">
        <f t="shared" si="31"/>
        <v>0.31706000000000001</v>
      </c>
    </row>
    <row r="2045" spans="9:10" x14ac:dyDescent="0.25">
      <c r="I2045" s="14">
        <v>31706</v>
      </c>
      <c r="J2045" s="7">
        <f t="shared" si="31"/>
        <v>0.31706000000000001</v>
      </c>
    </row>
    <row r="2046" spans="9:10" x14ac:dyDescent="0.25">
      <c r="I2046" s="14">
        <v>31706</v>
      </c>
      <c r="J2046" s="7">
        <f t="shared" si="31"/>
        <v>0.31706000000000001</v>
      </c>
    </row>
    <row r="2047" spans="9:10" x14ac:dyDescent="0.25">
      <c r="I2047" s="14">
        <v>31706</v>
      </c>
      <c r="J2047" s="7">
        <f t="shared" si="31"/>
        <v>0.31706000000000001</v>
      </c>
    </row>
    <row r="2048" spans="9:10" x14ac:dyDescent="0.25">
      <c r="I2048" s="14">
        <v>26241</v>
      </c>
      <c r="J2048" s="7">
        <f t="shared" si="31"/>
        <v>0.26240999999999998</v>
      </c>
    </row>
    <row r="2049" spans="9:10" x14ac:dyDescent="0.25">
      <c r="I2049" s="14">
        <v>26241</v>
      </c>
      <c r="J2049" s="7">
        <f t="shared" si="31"/>
        <v>0.26240999999999998</v>
      </c>
    </row>
    <row r="2050" spans="9:10" x14ac:dyDescent="0.25">
      <c r="I2050" s="14">
        <v>26241</v>
      </c>
      <c r="J2050" s="7">
        <f t="shared" si="31"/>
        <v>0.26240999999999998</v>
      </c>
    </row>
    <row r="2051" spans="9:10" x14ac:dyDescent="0.25">
      <c r="I2051" s="14">
        <v>26241</v>
      </c>
      <c r="J2051" s="7">
        <f t="shared" si="31"/>
        <v>0.26240999999999998</v>
      </c>
    </row>
    <row r="2052" spans="9:10" x14ac:dyDescent="0.25">
      <c r="I2052" s="14">
        <v>26241</v>
      </c>
      <c r="J2052" s="7">
        <f t="shared" si="31"/>
        <v>0.26240999999999998</v>
      </c>
    </row>
    <row r="2053" spans="9:10" x14ac:dyDescent="0.25">
      <c r="I2053" s="14">
        <v>28947</v>
      </c>
      <c r="J2053" s="7">
        <f t="shared" si="31"/>
        <v>0.28947000000000001</v>
      </c>
    </row>
    <row r="2054" spans="9:10" x14ac:dyDescent="0.25">
      <c r="I2054" s="14">
        <v>28947</v>
      </c>
      <c r="J2054" s="7">
        <f t="shared" si="31"/>
        <v>0.28947000000000001</v>
      </c>
    </row>
    <row r="2055" spans="9:10" x14ac:dyDescent="0.25">
      <c r="I2055" s="14">
        <v>28947</v>
      </c>
      <c r="J2055" s="7">
        <f t="shared" ref="J2055:J2118" si="32">IF(I2055&gt;1000,I2055/100000,I2055/100)</f>
        <v>0.28947000000000001</v>
      </c>
    </row>
    <row r="2056" spans="9:10" x14ac:dyDescent="0.25">
      <c r="I2056" s="14">
        <v>28947</v>
      </c>
      <c r="J2056" s="7">
        <f t="shared" si="32"/>
        <v>0.28947000000000001</v>
      </c>
    </row>
    <row r="2057" spans="9:10" x14ac:dyDescent="0.25">
      <c r="I2057" s="14">
        <v>28947</v>
      </c>
      <c r="J2057" s="7">
        <f t="shared" si="32"/>
        <v>0.28947000000000001</v>
      </c>
    </row>
    <row r="2058" spans="9:10" x14ac:dyDescent="0.25">
      <c r="I2058" s="14">
        <v>39123</v>
      </c>
      <c r="J2058" s="7">
        <f t="shared" si="32"/>
        <v>0.39123000000000002</v>
      </c>
    </row>
    <row r="2059" spans="9:10" x14ac:dyDescent="0.25">
      <c r="I2059" s="14">
        <v>39123</v>
      </c>
      <c r="J2059" s="7">
        <f t="shared" si="32"/>
        <v>0.39123000000000002</v>
      </c>
    </row>
    <row r="2060" spans="9:10" x14ac:dyDescent="0.25">
      <c r="I2060" s="14">
        <v>39123</v>
      </c>
      <c r="J2060" s="7">
        <f t="shared" si="32"/>
        <v>0.39123000000000002</v>
      </c>
    </row>
    <row r="2061" spans="9:10" x14ac:dyDescent="0.25">
      <c r="I2061" s="14">
        <v>39123</v>
      </c>
      <c r="J2061" s="7">
        <f t="shared" si="32"/>
        <v>0.39123000000000002</v>
      </c>
    </row>
    <row r="2062" spans="9:10" x14ac:dyDescent="0.25">
      <c r="I2062" s="14">
        <v>39123</v>
      </c>
      <c r="J2062" s="7">
        <f t="shared" si="32"/>
        <v>0.39123000000000002</v>
      </c>
    </row>
    <row r="2063" spans="9:10" x14ac:dyDescent="0.25">
      <c r="I2063" s="14">
        <v>25443</v>
      </c>
      <c r="J2063" s="7">
        <f t="shared" si="32"/>
        <v>0.25442999999999999</v>
      </c>
    </row>
    <row r="2064" spans="9:10" x14ac:dyDescent="0.25">
      <c r="I2064" s="14">
        <v>25443</v>
      </c>
      <c r="J2064" s="7">
        <f t="shared" si="32"/>
        <v>0.25442999999999999</v>
      </c>
    </row>
    <row r="2065" spans="9:10" x14ac:dyDescent="0.25">
      <c r="I2065" s="14">
        <v>25443</v>
      </c>
      <c r="J2065" s="7">
        <f t="shared" si="32"/>
        <v>0.25442999999999999</v>
      </c>
    </row>
    <row r="2066" spans="9:10" x14ac:dyDescent="0.25">
      <c r="I2066" s="14">
        <v>25443</v>
      </c>
      <c r="J2066" s="7">
        <f t="shared" si="32"/>
        <v>0.25442999999999999</v>
      </c>
    </row>
    <row r="2067" spans="9:10" x14ac:dyDescent="0.25">
      <c r="I2067" s="14">
        <v>25443</v>
      </c>
      <c r="J2067" s="7">
        <f t="shared" si="32"/>
        <v>0.25442999999999999</v>
      </c>
    </row>
    <row r="2068" spans="9:10" x14ac:dyDescent="0.25">
      <c r="I2068" s="14">
        <v>22041</v>
      </c>
      <c r="J2068" s="7">
        <f t="shared" si="32"/>
        <v>0.22040999999999999</v>
      </c>
    </row>
    <row r="2069" spans="9:10" x14ac:dyDescent="0.25">
      <c r="I2069" s="14">
        <v>22041</v>
      </c>
      <c r="J2069" s="7">
        <f t="shared" si="32"/>
        <v>0.22040999999999999</v>
      </c>
    </row>
    <row r="2070" spans="9:10" x14ac:dyDescent="0.25">
      <c r="I2070" s="14">
        <v>22041</v>
      </c>
      <c r="J2070" s="7">
        <f t="shared" si="32"/>
        <v>0.22040999999999999</v>
      </c>
    </row>
    <row r="2071" spans="9:10" x14ac:dyDescent="0.25">
      <c r="I2071" s="14">
        <v>22041</v>
      </c>
      <c r="J2071" s="7">
        <f t="shared" si="32"/>
        <v>0.22040999999999999</v>
      </c>
    </row>
    <row r="2072" spans="9:10" x14ac:dyDescent="0.25">
      <c r="I2072" s="14">
        <v>22041</v>
      </c>
      <c r="J2072" s="7">
        <f t="shared" si="32"/>
        <v>0.22040999999999999</v>
      </c>
    </row>
    <row r="2073" spans="9:10" x14ac:dyDescent="0.25">
      <c r="I2073" s="2">
        <v>30.77</v>
      </c>
      <c r="J2073" s="7">
        <f t="shared" si="32"/>
        <v>0.30769999999999997</v>
      </c>
    </row>
    <row r="2074" spans="9:10" x14ac:dyDescent="0.25">
      <c r="I2074" s="2">
        <v>30.77</v>
      </c>
      <c r="J2074" s="7">
        <f t="shared" si="32"/>
        <v>0.30769999999999997</v>
      </c>
    </row>
    <row r="2075" spans="9:10" x14ac:dyDescent="0.25">
      <c r="I2075" s="2">
        <v>30.77</v>
      </c>
      <c r="J2075" s="7">
        <f t="shared" si="32"/>
        <v>0.30769999999999997</v>
      </c>
    </row>
    <row r="2076" spans="9:10" x14ac:dyDescent="0.25">
      <c r="I2076" s="2">
        <v>30.77</v>
      </c>
      <c r="J2076" s="7">
        <f t="shared" si="32"/>
        <v>0.30769999999999997</v>
      </c>
    </row>
    <row r="2077" spans="9:10" x14ac:dyDescent="0.25">
      <c r="I2077" s="2">
        <v>30.77</v>
      </c>
      <c r="J2077" s="7">
        <f t="shared" si="32"/>
        <v>0.30769999999999997</v>
      </c>
    </row>
    <row r="2078" spans="9:10" x14ac:dyDescent="0.25">
      <c r="I2078" s="14">
        <v>32886</v>
      </c>
      <c r="J2078" s="7">
        <f t="shared" si="32"/>
        <v>0.32885999999999999</v>
      </c>
    </row>
    <row r="2079" spans="9:10" x14ac:dyDescent="0.25">
      <c r="I2079" s="14">
        <v>32886</v>
      </c>
      <c r="J2079" s="7">
        <f t="shared" si="32"/>
        <v>0.32885999999999999</v>
      </c>
    </row>
    <row r="2080" spans="9:10" x14ac:dyDescent="0.25">
      <c r="I2080" s="14">
        <v>32886</v>
      </c>
      <c r="J2080" s="7">
        <f t="shared" si="32"/>
        <v>0.32885999999999999</v>
      </c>
    </row>
    <row r="2081" spans="9:10" x14ac:dyDescent="0.25">
      <c r="I2081" s="14">
        <v>32886</v>
      </c>
      <c r="J2081" s="7">
        <f t="shared" si="32"/>
        <v>0.32885999999999999</v>
      </c>
    </row>
    <row r="2082" spans="9:10" x14ac:dyDescent="0.25">
      <c r="I2082" s="14">
        <v>32886</v>
      </c>
      <c r="J2082" s="7">
        <f t="shared" si="32"/>
        <v>0.32885999999999999</v>
      </c>
    </row>
    <row r="2083" spans="9:10" x14ac:dyDescent="0.25">
      <c r="I2083" s="14">
        <v>25939</v>
      </c>
      <c r="J2083" s="7">
        <f t="shared" si="32"/>
        <v>0.25939000000000001</v>
      </c>
    </row>
    <row r="2084" spans="9:10" x14ac:dyDescent="0.25">
      <c r="I2084" s="14">
        <v>25939</v>
      </c>
      <c r="J2084" s="7">
        <f t="shared" si="32"/>
        <v>0.25939000000000001</v>
      </c>
    </row>
    <row r="2085" spans="9:10" x14ac:dyDescent="0.25">
      <c r="I2085" s="14">
        <v>25939</v>
      </c>
      <c r="J2085" s="7">
        <f t="shared" si="32"/>
        <v>0.25939000000000001</v>
      </c>
    </row>
    <row r="2086" spans="9:10" x14ac:dyDescent="0.25">
      <c r="I2086" s="14">
        <v>25939</v>
      </c>
      <c r="J2086" s="7">
        <f t="shared" si="32"/>
        <v>0.25939000000000001</v>
      </c>
    </row>
    <row r="2087" spans="9:10" x14ac:dyDescent="0.25">
      <c r="I2087" s="14">
        <v>25939</v>
      </c>
      <c r="J2087" s="7">
        <f t="shared" si="32"/>
        <v>0.25939000000000001</v>
      </c>
    </row>
    <row r="2088" spans="9:10" x14ac:dyDescent="0.25">
      <c r="I2088" s="14">
        <v>18633</v>
      </c>
      <c r="J2088" s="7">
        <f t="shared" si="32"/>
        <v>0.18633</v>
      </c>
    </row>
    <row r="2089" spans="9:10" x14ac:dyDescent="0.25">
      <c r="I2089" s="14">
        <v>18633</v>
      </c>
      <c r="J2089" s="7">
        <f t="shared" si="32"/>
        <v>0.18633</v>
      </c>
    </row>
    <row r="2090" spans="9:10" x14ac:dyDescent="0.25">
      <c r="I2090" s="14">
        <v>18633</v>
      </c>
      <c r="J2090" s="7">
        <f t="shared" si="32"/>
        <v>0.18633</v>
      </c>
    </row>
    <row r="2091" spans="9:10" x14ac:dyDescent="0.25">
      <c r="I2091" s="14">
        <v>18633</v>
      </c>
      <c r="J2091" s="7">
        <f t="shared" si="32"/>
        <v>0.18633</v>
      </c>
    </row>
    <row r="2092" spans="9:10" x14ac:dyDescent="0.25">
      <c r="I2092" s="14">
        <v>18633</v>
      </c>
      <c r="J2092" s="7">
        <f t="shared" si="32"/>
        <v>0.18633</v>
      </c>
    </row>
    <row r="2093" spans="9:10" x14ac:dyDescent="0.25">
      <c r="I2093" s="14">
        <v>34548</v>
      </c>
      <c r="J2093" s="7">
        <f t="shared" si="32"/>
        <v>0.34548000000000001</v>
      </c>
    </row>
    <row r="2094" spans="9:10" x14ac:dyDescent="0.25">
      <c r="I2094" s="14">
        <v>34548</v>
      </c>
      <c r="J2094" s="7">
        <f t="shared" si="32"/>
        <v>0.34548000000000001</v>
      </c>
    </row>
    <row r="2095" spans="9:10" x14ac:dyDescent="0.25">
      <c r="I2095" s="14">
        <v>34548</v>
      </c>
      <c r="J2095" s="7">
        <f t="shared" si="32"/>
        <v>0.34548000000000001</v>
      </c>
    </row>
    <row r="2096" spans="9:10" x14ac:dyDescent="0.25">
      <c r="I2096" s="14">
        <v>34548</v>
      </c>
      <c r="J2096" s="7">
        <f t="shared" si="32"/>
        <v>0.34548000000000001</v>
      </c>
    </row>
    <row r="2097" spans="9:10" x14ac:dyDescent="0.25">
      <c r="I2097" s="14">
        <v>34548</v>
      </c>
      <c r="J2097" s="7">
        <f t="shared" si="32"/>
        <v>0.34548000000000001</v>
      </c>
    </row>
    <row r="2098" spans="9:10" x14ac:dyDescent="0.25">
      <c r="I2098" s="14">
        <v>30335</v>
      </c>
      <c r="J2098" s="7">
        <f t="shared" si="32"/>
        <v>0.30335000000000001</v>
      </c>
    </row>
    <row r="2099" spans="9:10" x14ac:dyDescent="0.25">
      <c r="I2099" s="14">
        <v>30335</v>
      </c>
      <c r="J2099" s="7">
        <f t="shared" si="32"/>
        <v>0.30335000000000001</v>
      </c>
    </row>
    <row r="2100" spans="9:10" x14ac:dyDescent="0.25">
      <c r="I2100" s="14">
        <v>30335</v>
      </c>
      <c r="J2100" s="7">
        <f t="shared" si="32"/>
        <v>0.30335000000000001</v>
      </c>
    </row>
    <row r="2101" spans="9:10" x14ac:dyDescent="0.25">
      <c r="I2101" s="14">
        <v>30335</v>
      </c>
      <c r="J2101" s="7">
        <f t="shared" si="32"/>
        <v>0.30335000000000001</v>
      </c>
    </row>
    <row r="2102" spans="9:10" x14ac:dyDescent="0.25">
      <c r="I2102" s="14">
        <v>30335</v>
      </c>
      <c r="J2102" s="7">
        <f t="shared" si="32"/>
        <v>0.30335000000000001</v>
      </c>
    </row>
    <row r="2103" spans="9:10" x14ac:dyDescent="0.25">
      <c r="I2103" s="14">
        <v>30198</v>
      </c>
      <c r="J2103" s="7">
        <f t="shared" si="32"/>
        <v>0.30198000000000003</v>
      </c>
    </row>
    <row r="2104" spans="9:10" x14ac:dyDescent="0.25">
      <c r="I2104" s="14">
        <v>30198</v>
      </c>
      <c r="J2104" s="7">
        <f t="shared" si="32"/>
        <v>0.30198000000000003</v>
      </c>
    </row>
    <row r="2105" spans="9:10" x14ac:dyDescent="0.25">
      <c r="I2105" s="14">
        <v>30198</v>
      </c>
      <c r="J2105" s="7">
        <f t="shared" si="32"/>
        <v>0.30198000000000003</v>
      </c>
    </row>
    <row r="2106" spans="9:10" x14ac:dyDescent="0.25">
      <c r="I2106" s="14">
        <v>30198</v>
      </c>
      <c r="J2106" s="7">
        <f t="shared" si="32"/>
        <v>0.30198000000000003</v>
      </c>
    </row>
    <row r="2107" spans="9:10" x14ac:dyDescent="0.25">
      <c r="I2107" s="14">
        <v>30198</v>
      </c>
      <c r="J2107" s="7">
        <f t="shared" si="32"/>
        <v>0.30198000000000003</v>
      </c>
    </row>
    <row r="2108" spans="9:10" x14ac:dyDescent="0.25">
      <c r="I2108" s="14">
        <v>27283</v>
      </c>
      <c r="J2108" s="7">
        <f t="shared" si="32"/>
        <v>0.27283000000000002</v>
      </c>
    </row>
    <row r="2109" spans="9:10" x14ac:dyDescent="0.25">
      <c r="I2109" s="14">
        <v>27283</v>
      </c>
      <c r="J2109" s="7">
        <f t="shared" si="32"/>
        <v>0.27283000000000002</v>
      </c>
    </row>
    <row r="2110" spans="9:10" x14ac:dyDescent="0.25">
      <c r="I2110" s="14">
        <v>27283</v>
      </c>
      <c r="J2110" s="7">
        <f t="shared" si="32"/>
        <v>0.27283000000000002</v>
      </c>
    </row>
    <row r="2111" spans="9:10" x14ac:dyDescent="0.25">
      <c r="I2111" s="14">
        <v>27283</v>
      </c>
      <c r="J2111" s="7">
        <f t="shared" si="32"/>
        <v>0.27283000000000002</v>
      </c>
    </row>
    <row r="2112" spans="9:10" x14ac:dyDescent="0.25">
      <c r="I2112" s="14">
        <v>27283</v>
      </c>
      <c r="J2112" s="7">
        <f t="shared" si="32"/>
        <v>0.27283000000000002</v>
      </c>
    </row>
    <row r="2113" spans="9:10" x14ac:dyDescent="0.25">
      <c r="I2113" s="14">
        <v>25748</v>
      </c>
      <c r="J2113" s="7">
        <f t="shared" si="32"/>
        <v>0.25747999999999999</v>
      </c>
    </row>
    <row r="2114" spans="9:10" x14ac:dyDescent="0.25">
      <c r="I2114" s="14">
        <v>25748</v>
      </c>
      <c r="J2114" s="7">
        <f t="shared" si="32"/>
        <v>0.25747999999999999</v>
      </c>
    </row>
    <row r="2115" spans="9:10" x14ac:dyDescent="0.25">
      <c r="I2115" s="14">
        <v>25748</v>
      </c>
      <c r="J2115" s="7">
        <f t="shared" si="32"/>
        <v>0.25747999999999999</v>
      </c>
    </row>
    <row r="2116" spans="9:10" x14ac:dyDescent="0.25">
      <c r="I2116" s="14">
        <v>25748</v>
      </c>
      <c r="J2116" s="7">
        <f t="shared" si="32"/>
        <v>0.25747999999999999</v>
      </c>
    </row>
    <row r="2117" spans="9:10" x14ac:dyDescent="0.25">
      <c r="I2117" s="14">
        <v>25748</v>
      </c>
      <c r="J2117" s="7">
        <f t="shared" si="32"/>
        <v>0.25747999999999999</v>
      </c>
    </row>
    <row r="2118" spans="9:10" x14ac:dyDescent="0.25">
      <c r="I2118" s="14">
        <v>34906</v>
      </c>
      <c r="J2118" s="7">
        <f t="shared" si="32"/>
        <v>0.34905999999999998</v>
      </c>
    </row>
    <row r="2119" spans="9:10" x14ac:dyDescent="0.25">
      <c r="I2119" s="14">
        <v>34906</v>
      </c>
      <c r="J2119" s="7">
        <f t="shared" ref="J2119:J2182" si="33">IF(I2119&gt;1000,I2119/100000,I2119/100)</f>
        <v>0.34905999999999998</v>
      </c>
    </row>
    <row r="2120" spans="9:10" x14ac:dyDescent="0.25">
      <c r="I2120" s="14">
        <v>34906</v>
      </c>
      <c r="J2120" s="7">
        <f t="shared" si="33"/>
        <v>0.34905999999999998</v>
      </c>
    </row>
    <row r="2121" spans="9:10" x14ac:dyDescent="0.25">
      <c r="I2121" s="14">
        <v>34906</v>
      </c>
      <c r="J2121" s="7">
        <f t="shared" si="33"/>
        <v>0.34905999999999998</v>
      </c>
    </row>
    <row r="2122" spans="9:10" x14ac:dyDescent="0.25">
      <c r="I2122" s="14">
        <v>34906</v>
      </c>
      <c r="J2122" s="7">
        <f t="shared" si="33"/>
        <v>0.34905999999999998</v>
      </c>
    </row>
    <row r="2123" spans="9:10" x14ac:dyDescent="0.25">
      <c r="I2123" s="14">
        <v>32424</v>
      </c>
      <c r="J2123" s="7">
        <f t="shared" si="33"/>
        <v>0.32423999999999997</v>
      </c>
    </row>
    <row r="2124" spans="9:10" x14ac:dyDescent="0.25">
      <c r="I2124" s="14">
        <v>32424</v>
      </c>
      <c r="J2124" s="7">
        <f t="shared" si="33"/>
        <v>0.32423999999999997</v>
      </c>
    </row>
    <row r="2125" spans="9:10" x14ac:dyDescent="0.25">
      <c r="I2125" s="14">
        <v>32424</v>
      </c>
      <c r="J2125" s="7">
        <f t="shared" si="33"/>
        <v>0.32423999999999997</v>
      </c>
    </row>
    <row r="2126" spans="9:10" x14ac:dyDescent="0.25">
      <c r="I2126" s="14">
        <v>32424</v>
      </c>
      <c r="J2126" s="7">
        <f t="shared" si="33"/>
        <v>0.32423999999999997</v>
      </c>
    </row>
    <row r="2127" spans="9:10" x14ac:dyDescent="0.25">
      <c r="I2127" s="14">
        <v>32424</v>
      </c>
      <c r="J2127" s="7">
        <f t="shared" si="33"/>
        <v>0.32423999999999997</v>
      </c>
    </row>
    <row r="2128" spans="9:10" x14ac:dyDescent="0.25">
      <c r="I2128" s="14">
        <v>40098</v>
      </c>
      <c r="J2128" s="7">
        <f t="shared" si="33"/>
        <v>0.40098</v>
      </c>
    </row>
    <row r="2129" spans="9:10" x14ac:dyDescent="0.25">
      <c r="I2129" s="14">
        <v>40098</v>
      </c>
      <c r="J2129" s="7">
        <f t="shared" si="33"/>
        <v>0.40098</v>
      </c>
    </row>
    <row r="2130" spans="9:10" x14ac:dyDescent="0.25">
      <c r="I2130" s="14">
        <v>40098</v>
      </c>
      <c r="J2130" s="7">
        <f t="shared" si="33"/>
        <v>0.40098</v>
      </c>
    </row>
    <row r="2131" spans="9:10" x14ac:dyDescent="0.25">
      <c r="I2131" s="14">
        <v>40098</v>
      </c>
      <c r="J2131" s="7">
        <f t="shared" si="33"/>
        <v>0.40098</v>
      </c>
    </row>
    <row r="2132" spans="9:10" x14ac:dyDescent="0.25">
      <c r="I2132" s="14">
        <v>40098</v>
      </c>
      <c r="J2132" s="7">
        <f t="shared" si="33"/>
        <v>0.40098</v>
      </c>
    </row>
    <row r="2133" spans="9:10" x14ac:dyDescent="0.25">
      <c r="I2133" s="14">
        <v>23444</v>
      </c>
      <c r="J2133" s="7">
        <f t="shared" si="33"/>
        <v>0.23444000000000001</v>
      </c>
    </row>
    <row r="2134" spans="9:10" x14ac:dyDescent="0.25">
      <c r="I2134" s="14">
        <v>23444</v>
      </c>
      <c r="J2134" s="7">
        <f t="shared" si="33"/>
        <v>0.23444000000000001</v>
      </c>
    </row>
    <row r="2135" spans="9:10" x14ac:dyDescent="0.25">
      <c r="I2135" s="14">
        <v>23444</v>
      </c>
      <c r="J2135" s="7">
        <f t="shared" si="33"/>
        <v>0.23444000000000001</v>
      </c>
    </row>
    <row r="2136" spans="9:10" x14ac:dyDescent="0.25">
      <c r="I2136" s="14">
        <v>23444</v>
      </c>
      <c r="J2136" s="7">
        <f t="shared" si="33"/>
        <v>0.23444000000000001</v>
      </c>
    </row>
    <row r="2137" spans="9:10" x14ac:dyDescent="0.25">
      <c r="I2137" s="14">
        <v>23444</v>
      </c>
      <c r="J2137" s="7">
        <f t="shared" si="33"/>
        <v>0.23444000000000001</v>
      </c>
    </row>
    <row r="2138" spans="9:10" x14ac:dyDescent="0.25">
      <c r="I2138" s="2">
        <v>20.89</v>
      </c>
      <c r="J2138" s="7">
        <f t="shared" si="33"/>
        <v>0.2089</v>
      </c>
    </row>
    <row r="2139" spans="9:10" x14ac:dyDescent="0.25">
      <c r="I2139" s="2">
        <v>20.89</v>
      </c>
      <c r="J2139" s="7">
        <f t="shared" si="33"/>
        <v>0.2089</v>
      </c>
    </row>
    <row r="2140" spans="9:10" x14ac:dyDescent="0.25">
      <c r="I2140" s="2">
        <v>20.89</v>
      </c>
      <c r="J2140" s="7">
        <f t="shared" si="33"/>
        <v>0.2089</v>
      </c>
    </row>
    <row r="2141" spans="9:10" x14ac:dyDescent="0.25">
      <c r="I2141" s="2">
        <v>20.89</v>
      </c>
      <c r="J2141" s="7">
        <f t="shared" si="33"/>
        <v>0.2089</v>
      </c>
    </row>
    <row r="2142" spans="9:10" x14ac:dyDescent="0.25">
      <c r="I2142" s="2">
        <v>20.89</v>
      </c>
      <c r="J2142" s="7">
        <f t="shared" si="33"/>
        <v>0.2089</v>
      </c>
    </row>
    <row r="2143" spans="9:10" x14ac:dyDescent="0.25">
      <c r="I2143" s="14">
        <v>34265</v>
      </c>
      <c r="J2143" s="7">
        <f t="shared" si="33"/>
        <v>0.34265000000000001</v>
      </c>
    </row>
    <row r="2144" spans="9:10" x14ac:dyDescent="0.25">
      <c r="I2144" s="14">
        <v>34265</v>
      </c>
      <c r="J2144" s="7">
        <f t="shared" si="33"/>
        <v>0.34265000000000001</v>
      </c>
    </row>
    <row r="2145" spans="9:10" x14ac:dyDescent="0.25">
      <c r="I2145" s="14">
        <v>34265</v>
      </c>
      <c r="J2145" s="7">
        <f t="shared" si="33"/>
        <v>0.34265000000000001</v>
      </c>
    </row>
    <row r="2146" spans="9:10" x14ac:dyDescent="0.25">
      <c r="I2146" s="14">
        <v>34265</v>
      </c>
      <c r="J2146" s="7">
        <f t="shared" si="33"/>
        <v>0.34265000000000001</v>
      </c>
    </row>
    <row r="2147" spans="9:10" x14ac:dyDescent="0.25">
      <c r="I2147" s="14">
        <v>34265</v>
      </c>
      <c r="J2147" s="7">
        <f t="shared" si="33"/>
        <v>0.34265000000000001</v>
      </c>
    </row>
    <row r="2148" spans="9:10" x14ac:dyDescent="0.25">
      <c r="I2148" s="2">
        <v>29.89</v>
      </c>
      <c r="J2148" s="7">
        <f t="shared" si="33"/>
        <v>0.2989</v>
      </c>
    </row>
    <row r="2149" spans="9:10" x14ac:dyDescent="0.25">
      <c r="I2149" s="2">
        <v>29.89</v>
      </c>
      <c r="J2149" s="7">
        <f t="shared" si="33"/>
        <v>0.2989</v>
      </c>
    </row>
    <row r="2150" spans="9:10" x14ac:dyDescent="0.25">
      <c r="I2150" s="2">
        <v>29.89</v>
      </c>
      <c r="J2150" s="7">
        <f t="shared" si="33"/>
        <v>0.2989</v>
      </c>
    </row>
    <row r="2151" spans="9:10" x14ac:dyDescent="0.25">
      <c r="I2151" s="2">
        <v>29.89</v>
      </c>
      <c r="J2151" s="7">
        <f t="shared" si="33"/>
        <v>0.2989</v>
      </c>
    </row>
    <row r="2152" spans="9:10" x14ac:dyDescent="0.25">
      <c r="I2152" s="2">
        <v>29.89</v>
      </c>
      <c r="J2152" s="7">
        <f t="shared" si="33"/>
        <v>0.2989</v>
      </c>
    </row>
    <row r="2153" spans="9:10" x14ac:dyDescent="0.25">
      <c r="I2153" s="14">
        <v>23352</v>
      </c>
      <c r="J2153" s="7">
        <f t="shared" si="33"/>
        <v>0.23352000000000001</v>
      </c>
    </row>
    <row r="2154" spans="9:10" x14ac:dyDescent="0.25">
      <c r="I2154" s="14">
        <v>23352</v>
      </c>
      <c r="J2154" s="7">
        <f t="shared" si="33"/>
        <v>0.23352000000000001</v>
      </c>
    </row>
    <row r="2155" spans="9:10" x14ac:dyDescent="0.25">
      <c r="I2155" s="14">
        <v>23352</v>
      </c>
      <c r="J2155" s="7">
        <f t="shared" si="33"/>
        <v>0.23352000000000001</v>
      </c>
    </row>
    <row r="2156" spans="9:10" x14ac:dyDescent="0.25">
      <c r="I2156" s="14">
        <v>23352</v>
      </c>
      <c r="J2156" s="7">
        <f t="shared" si="33"/>
        <v>0.23352000000000001</v>
      </c>
    </row>
    <row r="2157" spans="9:10" x14ac:dyDescent="0.25">
      <c r="I2157" s="14">
        <v>23352</v>
      </c>
      <c r="J2157" s="7">
        <f t="shared" si="33"/>
        <v>0.23352000000000001</v>
      </c>
    </row>
    <row r="2158" spans="9:10" x14ac:dyDescent="0.25">
      <c r="I2158" s="14">
        <v>30939</v>
      </c>
      <c r="J2158" s="7">
        <f t="shared" si="33"/>
        <v>0.30939</v>
      </c>
    </row>
    <row r="2159" spans="9:10" x14ac:dyDescent="0.25">
      <c r="I2159" s="14">
        <v>30939</v>
      </c>
      <c r="J2159" s="7">
        <f t="shared" si="33"/>
        <v>0.30939</v>
      </c>
    </row>
    <row r="2160" spans="9:10" x14ac:dyDescent="0.25">
      <c r="I2160" s="14">
        <v>30939</v>
      </c>
      <c r="J2160" s="7">
        <f t="shared" si="33"/>
        <v>0.30939</v>
      </c>
    </row>
    <row r="2161" spans="8:10" x14ac:dyDescent="0.25">
      <c r="I2161" s="14">
        <v>30939</v>
      </c>
      <c r="J2161" s="7">
        <f t="shared" si="33"/>
        <v>0.30939</v>
      </c>
    </row>
    <row r="2162" spans="8:10" x14ac:dyDescent="0.25">
      <c r="I2162" s="14">
        <v>30939</v>
      </c>
      <c r="J2162" s="7">
        <f t="shared" si="33"/>
        <v>0.30939</v>
      </c>
    </row>
    <row r="2163" spans="8:10" x14ac:dyDescent="0.25">
      <c r="I2163" s="14">
        <v>33788</v>
      </c>
      <c r="J2163" s="7">
        <f t="shared" si="33"/>
        <v>0.33788000000000001</v>
      </c>
    </row>
    <row r="2164" spans="8:10" x14ac:dyDescent="0.25">
      <c r="J2164" s="7"/>
    </row>
    <row r="2165" spans="8:10" x14ac:dyDescent="0.25">
      <c r="H2165" s="2">
        <v>8</v>
      </c>
      <c r="I2165" s="14">
        <v>54046</v>
      </c>
      <c r="J2165" s="7">
        <f t="shared" si="33"/>
        <v>0.54046000000000005</v>
      </c>
    </row>
    <row r="2166" spans="8:10" x14ac:dyDescent="0.25">
      <c r="I2166" s="14">
        <v>54046</v>
      </c>
      <c r="J2166" s="7">
        <f t="shared" si="33"/>
        <v>0.54046000000000005</v>
      </c>
    </row>
    <row r="2167" spans="8:10" x14ac:dyDescent="0.25">
      <c r="I2167" s="14">
        <v>54046</v>
      </c>
      <c r="J2167" s="7">
        <f t="shared" si="33"/>
        <v>0.54046000000000005</v>
      </c>
    </row>
    <row r="2168" spans="8:10" x14ac:dyDescent="0.25">
      <c r="I2168" s="14">
        <v>54046</v>
      </c>
      <c r="J2168" s="7">
        <f t="shared" si="33"/>
        <v>0.54046000000000005</v>
      </c>
    </row>
    <row r="2169" spans="8:10" x14ac:dyDescent="0.25">
      <c r="I2169" s="14">
        <v>54046</v>
      </c>
      <c r="J2169" s="7">
        <f t="shared" si="33"/>
        <v>0.54046000000000005</v>
      </c>
    </row>
    <row r="2170" spans="8:10" x14ac:dyDescent="0.25">
      <c r="I2170" s="14">
        <v>35554</v>
      </c>
      <c r="J2170" s="7">
        <f t="shared" si="33"/>
        <v>0.35554000000000002</v>
      </c>
    </row>
    <row r="2171" spans="8:10" x14ac:dyDescent="0.25">
      <c r="I2171" s="14">
        <v>35554</v>
      </c>
      <c r="J2171" s="7">
        <f t="shared" si="33"/>
        <v>0.35554000000000002</v>
      </c>
    </row>
    <row r="2172" spans="8:10" x14ac:dyDescent="0.25">
      <c r="I2172" s="14">
        <v>35554</v>
      </c>
      <c r="J2172" s="7">
        <f t="shared" si="33"/>
        <v>0.35554000000000002</v>
      </c>
    </row>
    <row r="2173" spans="8:10" x14ac:dyDescent="0.25">
      <c r="I2173" s="14">
        <v>35554</v>
      </c>
      <c r="J2173" s="7">
        <f t="shared" si="33"/>
        <v>0.35554000000000002</v>
      </c>
    </row>
    <row r="2174" spans="8:10" x14ac:dyDescent="0.25">
      <c r="I2174" s="14">
        <v>35554</v>
      </c>
      <c r="J2174" s="7">
        <f t="shared" si="33"/>
        <v>0.35554000000000002</v>
      </c>
    </row>
    <row r="2175" spans="8:10" x14ac:dyDescent="0.25">
      <c r="I2175" s="2">
        <v>28.47</v>
      </c>
      <c r="J2175" s="7">
        <f t="shared" si="33"/>
        <v>0.28470000000000001</v>
      </c>
    </row>
    <row r="2176" spans="8:10" x14ac:dyDescent="0.25">
      <c r="I2176" s="2">
        <v>28.47</v>
      </c>
      <c r="J2176" s="7">
        <f t="shared" si="33"/>
        <v>0.28470000000000001</v>
      </c>
    </row>
    <row r="2177" spans="9:10" x14ac:dyDescent="0.25">
      <c r="I2177" s="2">
        <v>28.47</v>
      </c>
      <c r="J2177" s="7">
        <f t="shared" si="33"/>
        <v>0.28470000000000001</v>
      </c>
    </row>
    <row r="2178" spans="9:10" x14ac:dyDescent="0.25">
      <c r="I2178" s="2">
        <v>28.47</v>
      </c>
      <c r="J2178" s="7">
        <f t="shared" si="33"/>
        <v>0.28470000000000001</v>
      </c>
    </row>
    <row r="2179" spans="9:10" x14ac:dyDescent="0.25">
      <c r="I2179" s="2">
        <v>28.47</v>
      </c>
      <c r="J2179" s="7">
        <f t="shared" si="33"/>
        <v>0.28470000000000001</v>
      </c>
    </row>
    <row r="2180" spans="9:10" x14ac:dyDescent="0.25">
      <c r="I2180" s="14">
        <v>26005</v>
      </c>
      <c r="J2180" s="7">
        <f t="shared" si="33"/>
        <v>0.26005</v>
      </c>
    </row>
    <row r="2181" spans="9:10" x14ac:dyDescent="0.25">
      <c r="I2181" s="14">
        <v>26005</v>
      </c>
      <c r="J2181" s="7">
        <f t="shared" si="33"/>
        <v>0.26005</v>
      </c>
    </row>
    <row r="2182" spans="9:10" x14ac:dyDescent="0.25">
      <c r="I2182" s="14">
        <v>26005</v>
      </c>
      <c r="J2182" s="7">
        <f t="shared" si="33"/>
        <v>0.26005</v>
      </c>
    </row>
    <row r="2183" spans="9:10" x14ac:dyDescent="0.25">
      <c r="I2183" s="14">
        <v>26005</v>
      </c>
      <c r="J2183" s="7">
        <f t="shared" ref="J2183:J2246" si="34">IF(I2183&gt;1000,I2183/100000,I2183/100)</f>
        <v>0.26005</v>
      </c>
    </row>
    <row r="2184" spans="9:10" x14ac:dyDescent="0.25">
      <c r="I2184" s="14">
        <v>26005</v>
      </c>
      <c r="J2184" s="7">
        <f t="shared" si="34"/>
        <v>0.26005</v>
      </c>
    </row>
    <row r="2185" spans="9:10" x14ac:dyDescent="0.25">
      <c r="I2185" s="14">
        <v>30931</v>
      </c>
      <c r="J2185" s="7">
        <f t="shared" si="34"/>
        <v>0.30930999999999997</v>
      </c>
    </row>
    <row r="2186" spans="9:10" x14ac:dyDescent="0.25">
      <c r="I2186" s="14">
        <v>30931</v>
      </c>
      <c r="J2186" s="7">
        <f t="shared" si="34"/>
        <v>0.30930999999999997</v>
      </c>
    </row>
    <row r="2187" spans="9:10" x14ac:dyDescent="0.25">
      <c r="I2187" s="14">
        <v>30931</v>
      </c>
      <c r="J2187" s="7">
        <f t="shared" si="34"/>
        <v>0.30930999999999997</v>
      </c>
    </row>
    <row r="2188" spans="9:10" x14ac:dyDescent="0.25">
      <c r="I2188" s="14">
        <v>30931</v>
      </c>
      <c r="J2188" s="7">
        <f t="shared" si="34"/>
        <v>0.30930999999999997</v>
      </c>
    </row>
    <row r="2189" spans="9:10" x14ac:dyDescent="0.25">
      <c r="I2189" s="14">
        <v>30931</v>
      </c>
      <c r="J2189" s="7">
        <f t="shared" si="34"/>
        <v>0.30930999999999997</v>
      </c>
    </row>
    <row r="2190" spans="9:10" x14ac:dyDescent="0.25">
      <c r="I2190" s="2">
        <v>29.39</v>
      </c>
      <c r="J2190" s="7">
        <f t="shared" si="34"/>
        <v>0.29389999999999999</v>
      </c>
    </row>
    <row r="2191" spans="9:10" x14ac:dyDescent="0.25">
      <c r="I2191" s="2">
        <v>29.39</v>
      </c>
      <c r="J2191" s="7">
        <f t="shared" si="34"/>
        <v>0.29389999999999999</v>
      </c>
    </row>
    <row r="2192" spans="9:10" x14ac:dyDescent="0.25">
      <c r="I2192" s="2">
        <v>29.39</v>
      </c>
      <c r="J2192" s="7">
        <f t="shared" si="34"/>
        <v>0.29389999999999999</v>
      </c>
    </row>
    <row r="2193" spans="9:10" x14ac:dyDescent="0.25">
      <c r="I2193" s="2">
        <v>29.39</v>
      </c>
      <c r="J2193" s="7">
        <f t="shared" si="34"/>
        <v>0.29389999999999999</v>
      </c>
    </row>
    <row r="2194" spans="9:10" x14ac:dyDescent="0.25">
      <c r="I2194" s="2">
        <v>29.39</v>
      </c>
      <c r="J2194" s="7">
        <f t="shared" si="34"/>
        <v>0.29389999999999999</v>
      </c>
    </row>
    <row r="2195" spans="9:10" x14ac:dyDescent="0.25">
      <c r="I2195" s="14">
        <v>48864</v>
      </c>
      <c r="J2195" s="7">
        <f t="shared" si="34"/>
        <v>0.48864000000000002</v>
      </c>
    </row>
    <row r="2196" spans="9:10" x14ac:dyDescent="0.25">
      <c r="I2196" s="14">
        <v>48864</v>
      </c>
      <c r="J2196" s="7">
        <f t="shared" si="34"/>
        <v>0.48864000000000002</v>
      </c>
    </row>
    <row r="2197" spans="9:10" x14ac:dyDescent="0.25">
      <c r="I2197" s="14">
        <v>48864</v>
      </c>
      <c r="J2197" s="7">
        <f t="shared" si="34"/>
        <v>0.48864000000000002</v>
      </c>
    </row>
    <row r="2198" spans="9:10" x14ac:dyDescent="0.25">
      <c r="I2198" s="14">
        <v>48864</v>
      </c>
      <c r="J2198" s="7">
        <f t="shared" si="34"/>
        <v>0.48864000000000002</v>
      </c>
    </row>
    <row r="2199" spans="9:10" x14ac:dyDescent="0.25">
      <c r="I2199" s="14">
        <v>48864</v>
      </c>
      <c r="J2199" s="7">
        <f t="shared" si="34"/>
        <v>0.48864000000000002</v>
      </c>
    </row>
    <row r="2200" spans="9:10" x14ac:dyDescent="0.25">
      <c r="I2200" s="14">
        <v>28779</v>
      </c>
      <c r="J2200" s="7">
        <f t="shared" si="34"/>
        <v>0.28778999999999999</v>
      </c>
    </row>
    <row r="2201" spans="9:10" x14ac:dyDescent="0.25">
      <c r="I2201" s="14">
        <v>28779</v>
      </c>
      <c r="J2201" s="7">
        <f t="shared" si="34"/>
        <v>0.28778999999999999</v>
      </c>
    </row>
    <row r="2202" spans="9:10" x14ac:dyDescent="0.25">
      <c r="I2202" s="14">
        <v>28779</v>
      </c>
      <c r="J2202" s="7">
        <f t="shared" si="34"/>
        <v>0.28778999999999999</v>
      </c>
    </row>
    <row r="2203" spans="9:10" x14ac:dyDescent="0.25">
      <c r="I2203" s="14">
        <v>28779</v>
      </c>
      <c r="J2203" s="7">
        <f t="shared" si="34"/>
        <v>0.28778999999999999</v>
      </c>
    </row>
    <row r="2204" spans="9:10" x14ac:dyDescent="0.25">
      <c r="I2204" s="14">
        <v>28779</v>
      </c>
      <c r="J2204" s="7">
        <f t="shared" si="34"/>
        <v>0.28778999999999999</v>
      </c>
    </row>
    <row r="2205" spans="9:10" x14ac:dyDescent="0.25">
      <c r="I2205" s="2">
        <v>34.049999999999997</v>
      </c>
      <c r="J2205" s="7">
        <f t="shared" si="34"/>
        <v>0.34049999999999997</v>
      </c>
    </row>
    <row r="2206" spans="9:10" x14ac:dyDescent="0.25">
      <c r="I2206" s="2">
        <v>34.049999999999997</v>
      </c>
      <c r="J2206" s="7">
        <f t="shared" si="34"/>
        <v>0.34049999999999997</v>
      </c>
    </row>
    <row r="2207" spans="9:10" x14ac:dyDescent="0.25">
      <c r="I2207" s="2">
        <v>34.049999999999997</v>
      </c>
      <c r="J2207" s="7">
        <f t="shared" si="34"/>
        <v>0.34049999999999997</v>
      </c>
    </row>
    <row r="2208" spans="9:10" x14ac:dyDescent="0.25">
      <c r="I2208" s="2">
        <v>34.049999999999997</v>
      </c>
      <c r="J2208" s="7">
        <f t="shared" si="34"/>
        <v>0.34049999999999997</v>
      </c>
    </row>
    <row r="2209" spans="9:10" x14ac:dyDescent="0.25">
      <c r="I2209" s="2">
        <v>34.049999999999997</v>
      </c>
      <c r="J2209" s="7">
        <f t="shared" si="34"/>
        <v>0.34049999999999997</v>
      </c>
    </row>
    <row r="2210" spans="9:10" x14ac:dyDescent="0.25">
      <c r="I2210" s="14">
        <v>38364</v>
      </c>
      <c r="J2210" s="7">
        <f t="shared" si="34"/>
        <v>0.38363999999999998</v>
      </c>
    </row>
    <row r="2211" spans="9:10" x14ac:dyDescent="0.25">
      <c r="I2211" s="14">
        <v>38364</v>
      </c>
      <c r="J2211" s="7">
        <f t="shared" si="34"/>
        <v>0.38363999999999998</v>
      </c>
    </row>
    <row r="2212" spans="9:10" x14ac:dyDescent="0.25">
      <c r="I2212" s="14">
        <v>38364</v>
      </c>
      <c r="J2212" s="7">
        <f t="shared" si="34"/>
        <v>0.38363999999999998</v>
      </c>
    </row>
    <row r="2213" spans="9:10" x14ac:dyDescent="0.25">
      <c r="I2213" s="14">
        <v>38364</v>
      </c>
      <c r="J2213" s="7">
        <f t="shared" si="34"/>
        <v>0.38363999999999998</v>
      </c>
    </row>
    <row r="2214" spans="9:10" x14ac:dyDescent="0.25">
      <c r="I2214" s="14">
        <v>38364</v>
      </c>
      <c r="J2214" s="7">
        <f t="shared" si="34"/>
        <v>0.38363999999999998</v>
      </c>
    </row>
    <row r="2215" spans="9:10" x14ac:dyDescent="0.25">
      <c r="I2215" s="14">
        <v>37628</v>
      </c>
      <c r="J2215" s="7">
        <f t="shared" si="34"/>
        <v>0.37628</v>
      </c>
    </row>
    <row r="2216" spans="9:10" x14ac:dyDescent="0.25">
      <c r="I2216" s="14">
        <v>37628</v>
      </c>
      <c r="J2216" s="7">
        <f t="shared" si="34"/>
        <v>0.37628</v>
      </c>
    </row>
    <row r="2217" spans="9:10" x14ac:dyDescent="0.25">
      <c r="I2217" s="14">
        <v>37628</v>
      </c>
      <c r="J2217" s="7">
        <f t="shared" si="34"/>
        <v>0.37628</v>
      </c>
    </row>
    <row r="2218" spans="9:10" x14ac:dyDescent="0.25">
      <c r="I2218" s="14">
        <v>37628</v>
      </c>
      <c r="J2218" s="7">
        <f t="shared" si="34"/>
        <v>0.37628</v>
      </c>
    </row>
    <row r="2219" spans="9:10" x14ac:dyDescent="0.25">
      <c r="I2219" s="14">
        <v>37628</v>
      </c>
      <c r="J2219" s="7">
        <f t="shared" si="34"/>
        <v>0.37628</v>
      </c>
    </row>
    <row r="2220" spans="9:10" x14ac:dyDescent="0.25">
      <c r="I2220" s="2">
        <v>23.86</v>
      </c>
      <c r="J2220" s="7">
        <f t="shared" si="34"/>
        <v>0.23860000000000001</v>
      </c>
    </row>
    <row r="2221" spans="9:10" x14ac:dyDescent="0.25">
      <c r="I2221" s="2">
        <v>23.86</v>
      </c>
      <c r="J2221" s="7">
        <f t="shared" si="34"/>
        <v>0.23860000000000001</v>
      </c>
    </row>
    <row r="2222" spans="9:10" x14ac:dyDescent="0.25">
      <c r="I2222" s="2">
        <v>23.86</v>
      </c>
      <c r="J2222" s="7">
        <f t="shared" si="34"/>
        <v>0.23860000000000001</v>
      </c>
    </row>
    <row r="2223" spans="9:10" x14ac:dyDescent="0.25">
      <c r="I2223" s="2">
        <v>23.86</v>
      </c>
      <c r="J2223" s="7">
        <f t="shared" si="34"/>
        <v>0.23860000000000001</v>
      </c>
    </row>
    <row r="2224" spans="9:10" x14ac:dyDescent="0.25">
      <c r="I2224" s="2">
        <v>23.86</v>
      </c>
      <c r="J2224" s="7">
        <f t="shared" si="34"/>
        <v>0.23860000000000001</v>
      </c>
    </row>
    <row r="2225" spans="9:10" x14ac:dyDescent="0.25">
      <c r="I2225" s="14">
        <v>25185</v>
      </c>
      <c r="J2225" s="7">
        <f t="shared" si="34"/>
        <v>0.25185000000000002</v>
      </c>
    </row>
    <row r="2226" spans="9:10" x14ac:dyDescent="0.25">
      <c r="I2226" s="14">
        <v>25185</v>
      </c>
      <c r="J2226" s="7">
        <f t="shared" si="34"/>
        <v>0.25185000000000002</v>
      </c>
    </row>
    <row r="2227" spans="9:10" x14ac:dyDescent="0.25">
      <c r="I2227" s="14">
        <v>25185</v>
      </c>
      <c r="J2227" s="7">
        <f t="shared" si="34"/>
        <v>0.25185000000000002</v>
      </c>
    </row>
    <row r="2228" spans="9:10" x14ac:dyDescent="0.25">
      <c r="I2228" s="14">
        <v>25185</v>
      </c>
      <c r="J2228" s="7">
        <f t="shared" si="34"/>
        <v>0.25185000000000002</v>
      </c>
    </row>
    <row r="2229" spans="9:10" x14ac:dyDescent="0.25">
      <c r="I2229" s="14">
        <v>25185</v>
      </c>
      <c r="J2229" s="7">
        <f t="shared" si="34"/>
        <v>0.25185000000000002</v>
      </c>
    </row>
    <row r="2230" spans="9:10" x14ac:dyDescent="0.25">
      <c r="I2230" s="14">
        <v>28599</v>
      </c>
      <c r="J2230" s="7">
        <f t="shared" si="34"/>
        <v>0.28599000000000002</v>
      </c>
    </row>
    <row r="2231" spans="9:10" x14ac:dyDescent="0.25">
      <c r="I2231" s="14">
        <v>28599</v>
      </c>
      <c r="J2231" s="7">
        <f t="shared" si="34"/>
        <v>0.28599000000000002</v>
      </c>
    </row>
    <row r="2232" spans="9:10" x14ac:dyDescent="0.25">
      <c r="I2232" s="14">
        <v>28599</v>
      </c>
      <c r="J2232" s="7">
        <f t="shared" si="34"/>
        <v>0.28599000000000002</v>
      </c>
    </row>
    <row r="2233" spans="9:10" x14ac:dyDescent="0.25">
      <c r="I2233" s="14">
        <v>28599</v>
      </c>
      <c r="J2233" s="7">
        <f t="shared" si="34"/>
        <v>0.28599000000000002</v>
      </c>
    </row>
    <row r="2234" spans="9:10" x14ac:dyDescent="0.25">
      <c r="I2234" s="14">
        <v>28599</v>
      </c>
      <c r="J2234" s="7">
        <f t="shared" si="34"/>
        <v>0.28599000000000002</v>
      </c>
    </row>
    <row r="2235" spans="9:10" x14ac:dyDescent="0.25">
      <c r="I2235" s="14">
        <v>32604</v>
      </c>
      <c r="J2235" s="7">
        <f t="shared" si="34"/>
        <v>0.32604</v>
      </c>
    </row>
    <row r="2236" spans="9:10" x14ac:dyDescent="0.25">
      <c r="I2236" s="14">
        <v>32604</v>
      </c>
      <c r="J2236" s="7">
        <f t="shared" si="34"/>
        <v>0.32604</v>
      </c>
    </row>
    <row r="2237" spans="9:10" x14ac:dyDescent="0.25">
      <c r="I2237" s="14">
        <v>32604</v>
      </c>
      <c r="J2237" s="7">
        <f t="shared" si="34"/>
        <v>0.32604</v>
      </c>
    </row>
    <row r="2238" spans="9:10" x14ac:dyDescent="0.25">
      <c r="I2238" s="14">
        <v>32604</v>
      </c>
      <c r="J2238" s="7">
        <f t="shared" si="34"/>
        <v>0.32604</v>
      </c>
    </row>
    <row r="2239" spans="9:10" x14ac:dyDescent="0.25">
      <c r="I2239" s="14">
        <v>32604</v>
      </c>
      <c r="J2239" s="7">
        <f t="shared" si="34"/>
        <v>0.32604</v>
      </c>
    </row>
    <row r="2240" spans="9:10" x14ac:dyDescent="0.25">
      <c r="I2240" s="14">
        <v>31718</v>
      </c>
      <c r="J2240" s="7">
        <f t="shared" si="34"/>
        <v>0.31718000000000002</v>
      </c>
    </row>
    <row r="2241" spans="9:10" x14ac:dyDescent="0.25">
      <c r="I2241" s="14">
        <v>31718</v>
      </c>
      <c r="J2241" s="7">
        <f t="shared" si="34"/>
        <v>0.31718000000000002</v>
      </c>
    </row>
    <row r="2242" spans="9:10" x14ac:dyDescent="0.25">
      <c r="I2242" s="14">
        <v>31718</v>
      </c>
      <c r="J2242" s="7">
        <f t="shared" si="34"/>
        <v>0.31718000000000002</v>
      </c>
    </row>
    <row r="2243" spans="9:10" x14ac:dyDescent="0.25">
      <c r="I2243" s="14">
        <v>31718</v>
      </c>
      <c r="J2243" s="7">
        <f t="shared" si="34"/>
        <v>0.31718000000000002</v>
      </c>
    </row>
    <row r="2244" spans="9:10" x14ac:dyDescent="0.25">
      <c r="I2244" s="14">
        <v>31718</v>
      </c>
      <c r="J2244" s="7">
        <f t="shared" si="34"/>
        <v>0.31718000000000002</v>
      </c>
    </row>
    <row r="2245" spans="9:10" x14ac:dyDescent="0.25">
      <c r="I2245" s="14">
        <v>31939</v>
      </c>
      <c r="J2245" s="7">
        <f t="shared" si="34"/>
        <v>0.31939000000000001</v>
      </c>
    </row>
    <row r="2246" spans="9:10" x14ac:dyDescent="0.25">
      <c r="I2246" s="14">
        <v>31939</v>
      </c>
      <c r="J2246" s="7">
        <f t="shared" si="34"/>
        <v>0.31939000000000001</v>
      </c>
    </row>
    <row r="2247" spans="9:10" x14ac:dyDescent="0.25">
      <c r="I2247" s="14">
        <v>31939</v>
      </c>
      <c r="J2247" s="7">
        <f t="shared" ref="J2247:J2310" si="35">IF(I2247&gt;1000,I2247/100000,I2247/100)</f>
        <v>0.31939000000000001</v>
      </c>
    </row>
    <row r="2248" spans="9:10" x14ac:dyDescent="0.25">
      <c r="I2248" s="14">
        <v>31939</v>
      </c>
      <c r="J2248" s="7">
        <f t="shared" si="35"/>
        <v>0.31939000000000001</v>
      </c>
    </row>
    <row r="2249" spans="9:10" x14ac:dyDescent="0.25">
      <c r="I2249" s="14">
        <v>31939</v>
      </c>
      <c r="J2249" s="7">
        <f t="shared" si="35"/>
        <v>0.31939000000000001</v>
      </c>
    </row>
    <row r="2250" spans="9:10" x14ac:dyDescent="0.25">
      <c r="I2250" s="14">
        <v>42386</v>
      </c>
      <c r="J2250" s="7">
        <f t="shared" si="35"/>
        <v>0.42386000000000001</v>
      </c>
    </row>
    <row r="2251" spans="9:10" x14ac:dyDescent="0.25">
      <c r="I2251" s="14">
        <v>42386</v>
      </c>
      <c r="J2251" s="7">
        <f t="shared" si="35"/>
        <v>0.42386000000000001</v>
      </c>
    </row>
    <row r="2252" spans="9:10" x14ac:dyDescent="0.25">
      <c r="I2252" s="14">
        <v>42386</v>
      </c>
      <c r="J2252" s="7">
        <f t="shared" si="35"/>
        <v>0.42386000000000001</v>
      </c>
    </row>
    <row r="2253" spans="9:10" x14ac:dyDescent="0.25">
      <c r="I2253" s="14">
        <v>42386</v>
      </c>
      <c r="J2253" s="7">
        <f t="shared" si="35"/>
        <v>0.42386000000000001</v>
      </c>
    </row>
    <row r="2254" spans="9:10" x14ac:dyDescent="0.25">
      <c r="I2254" s="14">
        <v>42386</v>
      </c>
      <c r="J2254" s="7">
        <f t="shared" si="35"/>
        <v>0.42386000000000001</v>
      </c>
    </row>
    <row r="2255" spans="9:10" x14ac:dyDescent="0.25">
      <c r="I2255" s="14">
        <v>35765</v>
      </c>
      <c r="J2255" s="7">
        <f t="shared" si="35"/>
        <v>0.35765000000000002</v>
      </c>
    </row>
    <row r="2256" spans="9:10" x14ac:dyDescent="0.25">
      <c r="I2256" s="14">
        <v>35765</v>
      </c>
      <c r="J2256" s="7">
        <f t="shared" si="35"/>
        <v>0.35765000000000002</v>
      </c>
    </row>
    <row r="2257" spans="9:10" x14ac:dyDescent="0.25">
      <c r="I2257" s="14">
        <v>35765</v>
      </c>
      <c r="J2257" s="7">
        <f t="shared" si="35"/>
        <v>0.35765000000000002</v>
      </c>
    </row>
    <row r="2258" spans="9:10" x14ac:dyDescent="0.25">
      <c r="I2258" s="14">
        <v>35765</v>
      </c>
      <c r="J2258" s="7">
        <f t="shared" si="35"/>
        <v>0.35765000000000002</v>
      </c>
    </row>
    <row r="2259" spans="9:10" x14ac:dyDescent="0.25">
      <c r="I2259" s="14">
        <v>35765</v>
      </c>
      <c r="J2259" s="7">
        <f t="shared" si="35"/>
        <v>0.35765000000000002</v>
      </c>
    </row>
    <row r="2260" spans="9:10" x14ac:dyDescent="0.25">
      <c r="I2260" s="14">
        <v>36019</v>
      </c>
      <c r="J2260" s="7">
        <f t="shared" si="35"/>
        <v>0.36019000000000001</v>
      </c>
    </row>
    <row r="2261" spans="9:10" x14ac:dyDescent="0.25">
      <c r="I2261" s="14">
        <v>36019</v>
      </c>
      <c r="J2261" s="7">
        <f t="shared" si="35"/>
        <v>0.36019000000000001</v>
      </c>
    </row>
    <row r="2262" spans="9:10" x14ac:dyDescent="0.25">
      <c r="I2262" s="14">
        <v>36019</v>
      </c>
      <c r="J2262" s="7">
        <f t="shared" si="35"/>
        <v>0.36019000000000001</v>
      </c>
    </row>
    <row r="2263" spans="9:10" x14ac:dyDescent="0.25">
      <c r="I2263" s="14">
        <v>36019</v>
      </c>
      <c r="J2263" s="7">
        <f t="shared" si="35"/>
        <v>0.36019000000000001</v>
      </c>
    </row>
    <row r="2264" spans="9:10" x14ac:dyDescent="0.25">
      <c r="I2264" s="14">
        <v>36019</v>
      </c>
      <c r="J2264" s="7">
        <f t="shared" si="35"/>
        <v>0.36019000000000001</v>
      </c>
    </row>
    <row r="2265" spans="9:10" x14ac:dyDescent="0.25">
      <c r="I2265" s="14">
        <v>28596</v>
      </c>
      <c r="J2265" s="7">
        <f t="shared" si="35"/>
        <v>0.28595999999999999</v>
      </c>
    </row>
    <row r="2266" spans="9:10" x14ac:dyDescent="0.25">
      <c r="I2266" s="14">
        <v>28596</v>
      </c>
      <c r="J2266" s="7">
        <f t="shared" si="35"/>
        <v>0.28595999999999999</v>
      </c>
    </row>
    <row r="2267" spans="9:10" x14ac:dyDescent="0.25">
      <c r="I2267" s="14">
        <v>28596</v>
      </c>
      <c r="J2267" s="7">
        <f t="shared" si="35"/>
        <v>0.28595999999999999</v>
      </c>
    </row>
    <row r="2268" spans="9:10" x14ac:dyDescent="0.25">
      <c r="I2268" s="14">
        <v>28596</v>
      </c>
      <c r="J2268" s="7">
        <f t="shared" si="35"/>
        <v>0.28595999999999999</v>
      </c>
    </row>
    <row r="2269" spans="9:10" x14ac:dyDescent="0.25">
      <c r="I2269" s="14">
        <v>28596</v>
      </c>
      <c r="J2269" s="7">
        <f t="shared" si="35"/>
        <v>0.28595999999999999</v>
      </c>
    </row>
    <row r="2270" spans="9:10" x14ac:dyDescent="0.25">
      <c r="I2270" s="14">
        <v>32456</v>
      </c>
      <c r="J2270" s="7">
        <f t="shared" si="35"/>
        <v>0.32456000000000002</v>
      </c>
    </row>
    <row r="2271" spans="9:10" x14ac:dyDescent="0.25">
      <c r="I2271" s="14">
        <v>32456</v>
      </c>
      <c r="J2271" s="7">
        <f t="shared" si="35"/>
        <v>0.32456000000000002</v>
      </c>
    </row>
    <row r="2272" spans="9:10" x14ac:dyDescent="0.25">
      <c r="I2272" s="14">
        <v>32456</v>
      </c>
      <c r="J2272" s="7">
        <f t="shared" si="35"/>
        <v>0.32456000000000002</v>
      </c>
    </row>
    <row r="2273" spans="9:10" x14ac:dyDescent="0.25">
      <c r="I2273" s="14">
        <v>32456</v>
      </c>
      <c r="J2273" s="7">
        <f t="shared" si="35"/>
        <v>0.32456000000000002</v>
      </c>
    </row>
    <row r="2274" spans="9:10" x14ac:dyDescent="0.25">
      <c r="I2274" s="14">
        <v>32456</v>
      </c>
      <c r="J2274" s="7">
        <f t="shared" si="35"/>
        <v>0.32456000000000002</v>
      </c>
    </row>
    <row r="2275" spans="9:10" x14ac:dyDescent="0.25">
      <c r="I2275" s="14">
        <v>24433</v>
      </c>
      <c r="J2275" s="7">
        <f t="shared" si="35"/>
        <v>0.24432999999999999</v>
      </c>
    </row>
    <row r="2276" spans="9:10" x14ac:dyDescent="0.25">
      <c r="I2276" s="14">
        <v>24433</v>
      </c>
      <c r="J2276" s="7">
        <f t="shared" si="35"/>
        <v>0.24432999999999999</v>
      </c>
    </row>
    <row r="2277" spans="9:10" x14ac:dyDescent="0.25">
      <c r="I2277" s="14">
        <v>24433</v>
      </c>
      <c r="J2277" s="7">
        <f t="shared" si="35"/>
        <v>0.24432999999999999</v>
      </c>
    </row>
    <row r="2278" spans="9:10" x14ac:dyDescent="0.25">
      <c r="I2278" s="14">
        <v>24433</v>
      </c>
      <c r="J2278" s="7">
        <f t="shared" si="35"/>
        <v>0.24432999999999999</v>
      </c>
    </row>
    <row r="2279" spans="9:10" x14ac:dyDescent="0.25">
      <c r="I2279" s="14">
        <v>24433</v>
      </c>
      <c r="J2279" s="7">
        <f t="shared" si="35"/>
        <v>0.24432999999999999</v>
      </c>
    </row>
    <row r="2280" spans="9:10" x14ac:dyDescent="0.25">
      <c r="I2280" s="14">
        <v>28359</v>
      </c>
      <c r="J2280" s="7">
        <f t="shared" si="35"/>
        <v>0.28359000000000001</v>
      </c>
    </row>
    <row r="2281" spans="9:10" x14ac:dyDescent="0.25">
      <c r="I2281" s="14">
        <v>28359</v>
      </c>
      <c r="J2281" s="7">
        <f t="shared" si="35"/>
        <v>0.28359000000000001</v>
      </c>
    </row>
    <row r="2282" spans="9:10" x14ac:dyDescent="0.25">
      <c r="I2282" s="14">
        <v>28359</v>
      </c>
      <c r="J2282" s="7">
        <f t="shared" si="35"/>
        <v>0.28359000000000001</v>
      </c>
    </row>
    <row r="2283" spans="9:10" x14ac:dyDescent="0.25">
      <c r="I2283" s="14">
        <v>28359</v>
      </c>
      <c r="J2283" s="7">
        <f t="shared" si="35"/>
        <v>0.28359000000000001</v>
      </c>
    </row>
    <row r="2284" spans="9:10" x14ac:dyDescent="0.25">
      <c r="I2284" s="14">
        <v>28359</v>
      </c>
      <c r="J2284" s="7">
        <f t="shared" si="35"/>
        <v>0.28359000000000001</v>
      </c>
    </row>
    <row r="2285" spans="9:10" x14ac:dyDescent="0.25">
      <c r="I2285" s="2">
        <v>37.979999999999997</v>
      </c>
      <c r="J2285" s="7">
        <f t="shared" si="35"/>
        <v>0.37979999999999997</v>
      </c>
    </row>
    <row r="2286" spans="9:10" x14ac:dyDescent="0.25">
      <c r="I2286" s="2">
        <v>37.979999999999997</v>
      </c>
      <c r="J2286" s="7">
        <f t="shared" si="35"/>
        <v>0.37979999999999997</v>
      </c>
    </row>
    <row r="2287" spans="9:10" x14ac:dyDescent="0.25">
      <c r="I2287" s="2">
        <v>37.979999999999997</v>
      </c>
      <c r="J2287" s="7">
        <f t="shared" si="35"/>
        <v>0.37979999999999997</v>
      </c>
    </row>
    <row r="2288" spans="9:10" x14ac:dyDescent="0.25">
      <c r="I2288" s="2">
        <v>37.979999999999997</v>
      </c>
      <c r="J2288" s="7">
        <f t="shared" si="35"/>
        <v>0.37979999999999997</v>
      </c>
    </row>
    <row r="2289" spans="9:10" x14ac:dyDescent="0.25">
      <c r="I2289" s="2">
        <v>37.979999999999997</v>
      </c>
      <c r="J2289" s="7">
        <f t="shared" si="35"/>
        <v>0.37979999999999997</v>
      </c>
    </row>
    <row r="2290" spans="9:10" x14ac:dyDescent="0.25">
      <c r="I2290" s="14">
        <v>26343</v>
      </c>
      <c r="J2290" s="7">
        <f t="shared" si="35"/>
        <v>0.26343</v>
      </c>
    </row>
    <row r="2291" spans="9:10" x14ac:dyDescent="0.25">
      <c r="I2291" s="14">
        <v>26343</v>
      </c>
      <c r="J2291" s="7">
        <f t="shared" si="35"/>
        <v>0.26343</v>
      </c>
    </row>
    <row r="2292" spans="9:10" x14ac:dyDescent="0.25">
      <c r="I2292" s="14">
        <v>26343</v>
      </c>
      <c r="J2292" s="7">
        <f t="shared" si="35"/>
        <v>0.26343</v>
      </c>
    </row>
    <row r="2293" spans="9:10" x14ac:dyDescent="0.25">
      <c r="I2293" s="14">
        <v>26343</v>
      </c>
      <c r="J2293" s="7">
        <f t="shared" si="35"/>
        <v>0.26343</v>
      </c>
    </row>
    <row r="2294" spans="9:10" x14ac:dyDescent="0.25">
      <c r="I2294" s="14">
        <v>26343</v>
      </c>
      <c r="J2294" s="7">
        <f t="shared" si="35"/>
        <v>0.26343</v>
      </c>
    </row>
    <row r="2295" spans="9:10" x14ac:dyDescent="0.25">
      <c r="I2295" s="14">
        <v>28806</v>
      </c>
      <c r="J2295" s="7">
        <f t="shared" si="35"/>
        <v>0.28805999999999998</v>
      </c>
    </row>
    <row r="2296" spans="9:10" x14ac:dyDescent="0.25">
      <c r="I2296" s="14">
        <v>28806</v>
      </c>
      <c r="J2296" s="7">
        <f t="shared" si="35"/>
        <v>0.28805999999999998</v>
      </c>
    </row>
    <row r="2297" spans="9:10" x14ac:dyDescent="0.25">
      <c r="I2297" s="14">
        <v>28806</v>
      </c>
      <c r="J2297" s="7">
        <f t="shared" si="35"/>
        <v>0.28805999999999998</v>
      </c>
    </row>
    <row r="2298" spans="9:10" x14ac:dyDescent="0.25">
      <c r="I2298" s="14">
        <v>28806</v>
      </c>
      <c r="J2298" s="7">
        <f t="shared" si="35"/>
        <v>0.28805999999999998</v>
      </c>
    </row>
    <row r="2299" spans="9:10" x14ac:dyDescent="0.25">
      <c r="I2299" s="14">
        <v>28806</v>
      </c>
      <c r="J2299" s="7">
        <f t="shared" si="35"/>
        <v>0.28805999999999998</v>
      </c>
    </row>
    <row r="2300" spans="9:10" x14ac:dyDescent="0.25">
      <c r="I2300" s="2">
        <v>24.98</v>
      </c>
      <c r="J2300" s="7">
        <f t="shared" si="35"/>
        <v>0.24979999999999999</v>
      </c>
    </row>
    <row r="2301" spans="9:10" x14ac:dyDescent="0.25">
      <c r="I2301" s="2">
        <v>24.98</v>
      </c>
      <c r="J2301" s="7">
        <f t="shared" si="35"/>
        <v>0.24979999999999999</v>
      </c>
    </row>
    <row r="2302" spans="9:10" x14ac:dyDescent="0.25">
      <c r="I2302" s="2">
        <v>24.98</v>
      </c>
      <c r="J2302" s="7">
        <f t="shared" si="35"/>
        <v>0.24979999999999999</v>
      </c>
    </row>
    <row r="2303" spans="9:10" x14ac:dyDescent="0.25">
      <c r="I2303" s="2">
        <v>24.98</v>
      </c>
      <c r="J2303" s="7">
        <f t="shared" si="35"/>
        <v>0.24979999999999999</v>
      </c>
    </row>
    <row r="2304" spans="9:10" x14ac:dyDescent="0.25">
      <c r="I2304" s="2">
        <v>24.98</v>
      </c>
      <c r="J2304" s="7">
        <f t="shared" si="35"/>
        <v>0.24979999999999999</v>
      </c>
    </row>
    <row r="2305" spans="9:10" x14ac:dyDescent="0.25">
      <c r="I2305" s="14">
        <v>27795</v>
      </c>
      <c r="J2305" s="7">
        <f t="shared" si="35"/>
        <v>0.27794999999999997</v>
      </c>
    </row>
    <row r="2306" spans="9:10" x14ac:dyDescent="0.25">
      <c r="I2306" s="14">
        <v>27795</v>
      </c>
      <c r="J2306" s="7">
        <f t="shared" si="35"/>
        <v>0.27794999999999997</v>
      </c>
    </row>
    <row r="2307" spans="9:10" x14ac:dyDescent="0.25">
      <c r="I2307" s="14">
        <v>27795</v>
      </c>
      <c r="J2307" s="7">
        <f t="shared" si="35"/>
        <v>0.27794999999999997</v>
      </c>
    </row>
    <row r="2308" spans="9:10" x14ac:dyDescent="0.25">
      <c r="I2308" s="14">
        <v>27795</v>
      </c>
      <c r="J2308" s="7">
        <f t="shared" si="35"/>
        <v>0.27794999999999997</v>
      </c>
    </row>
    <row r="2309" spans="9:10" x14ac:dyDescent="0.25">
      <c r="I2309" s="14">
        <v>27795</v>
      </c>
      <c r="J2309" s="7">
        <f t="shared" si="35"/>
        <v>0.27794999999999997</v>
      </c>
    </row>
    <row r="2310" spans="9:10" x14ac:dyDescent="0.25">
      <c r="I2310" s="14">
        <v>41668</v>
      </c>
      <c r="J2310" s="7">
        <f t="shared" si="35"/>
        <v>0.41667999999999999</v>
      </c>
    </row>
    <row r="2311" spans="9:10" x14ac:dyDescent="0.25">
      <c r="I2311" s="14">
        <v>41668</v>
      </c>
      <c r="J2311" s="7">
        <f t="shared" ref="J2311:J2374" si="36">IF(I2311&gt;1000,I2311/100000,I2311/100)</f>
        <v>0.41667999999999999</v>
      </c>
    </row>
    <row r="2312" spans="9:10" x14ac:dyDescent="0.25">
      <c r="I2312" s="14">
        <v>41668</v>
      </c>
      <c r="J2312" s="7">
        <f t="shared" si="36"/>
        <v>0.41667999999999999</v>
      </c>
    </row>
    <row r="2313" spans="9:10" x14ac:dyDescent="0.25">
      <c r="I2313" s="14">
        <v>41668</v>
      </c>
      <c r="J2313" s="7">
        <f t="shared" si="36"/>
        <v>0.41667999999999999</v>
      </c>
    </row>
    <row r="2314" spans="9:10" x14ac:dyDescent="0.25">
      <c r="I2314" s="14">
        <v>41668</v>
      </c>
      <c r="J2314" s="7">
        <f t="shared" si="36"/>
        <v>0.41667999999999999</v>
      </c>
    </row>
    <row r="2315" spans="9:10" x14ac:dyDescent="0.25">
      <c r="I2315" s="14">
        <v>36243</v>
      </c>
      <c r="J2315" s="7">
        <f t="shared" si="36"/>
        <v>0.36242999999999997</v>
      </c>
    </row>
    <row r="2316" spans="9:10" x14ac:dyDescent="0.25">
      <c r="I2316" s="14">
        <v>36243</v>
      </c>
      <c r="J2316" s="7">
        <f t="shared" si="36"/>
        <v>0.36242999999999997</v>
      </c>
    </row>
    <row r="2317" spans="9:10" x14ac:dyDescent="0.25">
      <c r="I2317" s="14">
        <v>36243</v>
      </c>
      <c r="J2317" s="7">
        <f t="shared" si="36"/>
        <v>0.36242999999999997</v>
      </c>
    </row>
    <row r="2318" spans="9:10" x14ac:dyDescent="0.25">
      <c r="I2318" s="14">
        <v>36243</v>
      </c>
      <c r="J2318" s="7">
        <f t="shared" si="36"/>
        <v>0.36242999999999997</v>
      </c>
    </row>
    <row r="2319" spans="9:10" x14ac:dyDescent="0.25">
      <c r="I2319" s="14">
        <v>36243</v>
      </c>
      <c r="J2319" s="7">
        <f t="shared" si="36"/>
        <v>0.36242999999999997</v>
      </c>
    </row>
    <row r="2320" spans="9:10" x14ac:dyDescent="0.25">
      <c r="I2320" s="14">
        <v>34061</v>
      </c>
      <c r="J2320" s="7">
        <f t="shared" si="36"/>
        <v>0.34061000000000002</v>
      </c>
    </row>
    <row r="2321" spans="9:10" x14ac:dyDescent="0.25">
      <c r="I2321" s="14">
        <v>34061</v>
      </c>
      <c r="J2321" s="7">
        <f t="shared" si="36"/>
        <v>0.34061000000000002</v>
      </c>
    </row>
    <row r="2322" spans="9:10" x14ac:dyDescent="0.25">
      <c r="I2322" s="14">
        <v>34061</v>
      </c>
      <c r="J2322" s="7">
        <f t="shared" si="36"/>
        <v>0.34061000000000002</v>
      </c>
    </row>
    <row r="2323" spans="9:10" x14ac:dyDescent="0.25">
      <c r="I2323" s="14">
        <v>34061</v>
      </c>
      <c r="J2323" s="7">
        <f t="shared" si="36"/>
        <v>0.34061000000000002</v>
      </c>
    </row>
    <row r="2324" spans="9:10" x14ac:dyDescent="0.25">
      <c r="I2324" s="14">
        <v>34061</v>
      </c>
      <c r="J2324" s="7">
        <f t="shared" si="36"/>
        <v>0.34061000000000002</v>
      </c>
    </row>
    <row r="2325" spans="9:10" x14ac:dyDescent="0.25">
      <c r="I2325" s="14">
        <v>40192</v>
      </c>
      <c r="J2325" s="7">
        <f t="shared" si="36"/>
        <v>0.40192</v>
      </c>
    </row>
    <row r="2326" spans="9:10" x14ac:dyDescent="0.25">
      <c r="I2326" s="14">
        <v>40192</v>
      </c>
      <c r="J2326" s="7">
        <f t="shared" si="36"/>
        <v>0.40192</v>
      </c>
    </row>
    <row r="2327" spans="9:10" x14ac:dyDescent="0.25">
      <c r="I2327" s="14">
        <v>40192</v>
      </c>
      <c r="J2327" s="7">
        <f t="shared" si="36"/>
        <v>0.40192</v>
      </c>
    </row>
    <row r="2328" spans="9:10" x14ac:dyDescent="0.25">
      <c r="I2328" s="14">
        <v>40192</v>
      </c>
      <c r="J2328" s="7">
        <f t="shared" si="36"/>
        <v>0.40192</v>
      </c>
    </row>
    <row r="2329" spans="9:10" x14ac:dyDescent="0.25">
      <c r="I2329" s="14">
        <v>40192</v>
      </c>
      <c r="J2329" s="7">
        <f t="shared" si="36"/>
        <v>0.40192</v>
      </c>
    </row>
    <row r="2330" spans="9:10" x14ac:dyDescent="0.25">
      <c r="I2330" s="2">
        <v>27.56</v>
      </c>
      <c r="J2330" s="7">
        <f t="shared" si="36"/>
        <v>0.27560000000000001</v>
      </c>
    </row>
    <row r="2331" spans="9:10" x14ac:dyDescent="0.25">
      <c r="I2331" s="2">
        <v>27.56</v>
      </c>
      <c r="J2331" s="7">
        <f t="shared" si="36"/>
        <v>0.27560000000000001</v>
      </c>
    </row>
    <row r="2332" spans="9:10" x14ac:dyDescent="0.25">
      <c r="I2332" s="2">
        <v>27.56</v>
      </c>
      <c r="J2332" s="7">
        <f t="shared" si="36"/>
        <v>0.27560000000000001</v>
      </c>
    </row>
    <row r="2333" spans="9:10" x14ac:dyDescent="0.25">
      <c r="I2333" s="2">
        <v>27.56</v>
      </c>
      <c r="J2333" s="7">
        <f t="shared" si="36"/>
        <v>0.27560000000000001</v>
      </c>
    </row>
    <row r="2334" spans="9:10" x14ac:dyDescent="0.25">
      <c r="I2334" s="2">
        <v>27.56</v>
      </c>
      <c r="J2334" s="7">
        <f t="shared" si="36"/>
        <v>0.27560000000000001</v>
      </c>
    </row>
    <row r="2335" spans="9:10" x14ac:dyDescent="0.25">
      <c r="I2335" s="14">
        <v>36901</v>
      </c>
      <c r="J2335" s="7">
        <f t="shared" si="36"/>
        <v>0.36901</v>
      </c>
    </row>
    <row r="2336" spans="9:10" x14ac:dyDescent="0.25">
      <c r="I2336" s="14">
        <v>36901</v>
      </c>
      <c r="J2336" s="7">
        <f t="shared" si="36"/>
        <v>0.36901</v>
      </c>
    </row>
    <row r="2337" spans="9:10" x14ac:dyDescent="0.25">
      <c r="I2337" s="14">
        <v>36901</v>
      </c>
      <c r="J2337" s="7">
        <f t="shared" si="36"/>
        <v>0.36901</v>
      </c>
    </row>
    <row r="2338" spans="9:10" x14ac:dyDescent="0.25">
      <c r="I2338" s="14">
        <v>36901</v>
      </c>
      <c r="J2338" s="7">
        <f t="shared" si="36"/>
        <v>0.36901</v>
      </c>
    </row>
    <row r="2339" spans="9:10" x14ac:dyDescent="0.25">
      <c r="I2339" s="14">
        <v>36901</v>
      </c>
      <c r="J2339" s="7">
        <f t="shared" si="36"/>
        <v>0.36901</v>
      </c>
    </row>
    <row r="2340" spans="9:10" x14ac:dyDescent="0.25">
      <c r="I2340" s="14">
        <v>44103</v>
      </c>
      <c r="J2340" s="7">
        <f t="shared" si="36"/>
        <v>0.44102999999999998</v>
      </c>
    </row>
    <row r="2341" spans="9:10" x14ac:dyDescent="0.25">
      <c r="I2341" s="14">
        <v>44103</v>
      </c>
      <c r="J2341" s="7">
        <f t="shared" si="36"/>
        <v>0.44102999999999998</v>
      </c>
    </row>
    <row r="2342" spans="9:10" x14ac:dyDescent="0.25">
      <c r="I2342" s="14">
        <v>44103</v>
      </c>
      <c r="J2342" s="7">
        <f t="shared" si="36"/>
        <v>0.44102999999999998</v>
      </c>
    </row>
    <row r="2343" spans="9:10" x14ac:dyDescent="0.25">
      <c r="I2343" s="14">
        <v>44103</v>
      </c>
      <c r="J2343" s="7">
        <f t="shared" si="36"/>
        <v>0.44102999999999998</v>
      </c>
    </row>
    <row r="2344" spans="9:10" x14ac:dyDescent="0.25">
      <c r="I2344" s="14">
        <v>44103</v>
      </c>
      <c r="J2344" s="7">
        <f t="shared" si="36"/>
        <v>0.44102999999999998</v>
      </c>
    </row>
    <row r="2345" spans="9:10" x14ac:dyDescent="0.25">
      <c r="I2345" s="14">
        <v>36271</v>
      </c>
      <c r="J2345" s="7">
        <f t="shared" si="36"/>
        <v>0.36270999999999998</v>
      </c>
    </row>
    <row r="2346" spans="9:10" x14ac:dyDescent="0.25">
      <c r="I2346" s="14">
        <v>36271</v>
      </c>
      <c r="J2346" s="7">
        <f t="shared" si="36"/>
        <v>0.36270999999999998</v>
      </c>
    </row>
    <row r="2347" spans="9:10" x14ac:dyDescent="0.25">
      <c r="I2347" s="14">
        <v>36271</v>
      </c>
      <c r="J2347" s="7">
        <f t="shared" si="36"/>
        <v>0.36270999999999998</v>
      </c>
    </row>
    <row r="2348" spans="9:10" x14ac:dyDescent="0.25">
      <c r="I2348" s="14">
        <v>36271</v>
      </c>
      <c r="J2348" s="7">
        <f t="shared" si="36"/>
        <v>0.36270999999999998</v>
      </c>
    </row>
    <row r="2349" spans="9:10" x14ac:dyDescent="0.25">
      <c r="I2349" s="14">
        <v>36271</v>
      </c>
      <c r="J2349" s="7">
        <f t="shared" si="36"/>
        <v>0.36270999999999998</v>
      </c>
    </row>
    <row r="2350" spans="9:10" x14ac:dyDescent="0.25">
      <c r="I2350" s="14">
        <v>36879</v>
      </c>
      <c r="J2350" s="7">
        <f t="shared" si="36"/>
        <v>0.36879000000000001</v>
      </c>
    </row>
    <row r="2351" spans="9:10" x14ac:dyDescent="0.25">
      <c r="I2351" s="14">
        <v>36879</v>
      </c>
      <c r="J2351" s="7">
        <f t="shared" si="36"/>
        <v>0.36879000000000001</v>
      </c>
    </row>
    <row r="2352" spans="9:10" x14ac:dyDescent="0.25">
      <c r="I2352" s="14">
        <v>36879</v>
      </c>
      <c r="J2352" s="7">
        <f t="shared" si="36"/>
        <v>0.36879000000000001</v>
      </c>
    </row>
    <row r="2353" spans="9:10" x14ac:dyDescent="0.25">
      <c r="I2353" s="14">
        <v>36879</v>
      </c>
      <c r="J2353" s="7">
        <f t="shared" si="36"/>
        <v>0.36879000000000001</v>
      </c>
    </row>
    <row r="2354" spans="9:10" x14ac:dyDescent="0.25">
      <c r="I2354" s="14">
        <v>36879</v>
      </c>
      <c r="J2354" s="7">
        <f t="shared" si="36"/>
        <v>0.36879000000000001</v>
      </c>
    </row>
    <row r="2355" spans="9:10" x14ac:dyDescent="0.25">
      <c r="I2355" s="14">
        <v>28252</v>
      </c>
      <c r="J2355" s="7">
        <f t="shared" si="36"/>
        <v>0.28251999999999999</v>
      </c>
    </row>
    <row r="2356" spans="9:10" x14ac:dyDescent="0.25">
      <c r="I2356" s="14">
        <v>28252</v>
      </c>
      <c r="J2356" s="7">
        <f t="shared" si="36"/>
        <v>0.28251999999999999</v>
      </c>
    </row>
    <row r="2357" spans="9:10" x14ac:dyDescent="0.25">
      <c r="I2357" s="14">
        <v>28252</v>
      </c>
      <c r="J2357" s="7">
        <f t="shared" si="36"/>
        <v>0.28251999999999999</v>
      </c>
    </row>
    <row r="2358" spans="9:10" x14ac:dyDescent="0.25">
      <c r="I2358" s="14">
        <v>28252</v>
      </c>
      <c r="J2358" s="7">
        <f t="shared" si="36"/>
        <v>0.28251999999999999</v>
      </c>
    </row>
    <row r="2359" spans="9:10" x14ac:dyDescent="0.25">
      <c r="I2359" s="14">
        <v>28252</v>
      </c>
      <c r="J2359" s="7">
        <f t="shared" si="36"/>
        <v>0.28251999999999999</v>
      </c>
    </row>
    <row r="2360" spans="9:10" x14ac:dyDescent="0.25">
      <c r="I2360" s="14">
        <v>45363</v>
      </c>
      <c r="J2360" s="7">
        <f t="shared" si="36"/>
        <v>0.45362999999999998</v>
      </c>
    </row>
    <row r="2361" spans="9:10" x14ac:dyDescent="0.25">
      <c r="I2361" s="14">
        <v>45363</v>
      </c>
      <c r="J2361" s="7">
        <f t="shared" si="36"/>
        <v>0.45362999999999998</v>
      </c>
    </row>
    <row r="2362" spans="9:10" x14ac:dyDescent="0.25">
      <c r="I2362" s="14">
        <v>45363</v>
      </c>
      <c r="J2362" s="7">
        <f t="shared" si="36"/>
        <v>0.45362999999999998</v>
      </c>
    </row>
    <row r="2363" spans="9:10" x14ac:dyDescent="0.25">
      <c r="I2363" s="14">
        <v>45363</v>
      </c>
      <c r="J2363" s="7">
        <f t="shared" si="36"/>
        <v>0.45362999999999998</v>
      </c>
    </row>
    <row r="2364" spans="9:10" x14ac:dyDescent="0.25">
      <c r="I2364" s="14">
        <v>45363</v>
      </c>
      <c r="J2364" s="7">
        <f t="shared" si="36"/>
        <v>0.45362999999999998</v>
      </c>
    </row>
    <row r="2365" spans="9:10" x14ac:dyDescent="0.25">
      <c r="I2365" s="14">
        <v>33167</v>
      </c>
      <c r="J2365" s="7">
        <f t="shared" si="36"/>
        <v>0.33167000000000002</v>
      </c>
    </row>
    <row r="2366" spans="9:10" x14ac:dyDescent="0.25">
      <c r="I2366" s="14">
        <v>33167</v>
      </c>
      <c r="J2366" s="7">
        <f t="shared" si="36"/>
        <v>0.33167000000000002</v>
      </c>
    </row>
    <row r="2367" spans="9:10" x14ac:dyDescent="0.25">
      <c r="I2367" s="14">
        <v>33167</v>
      </c>
      <c r="J2367" s="7">
        <f t="shared" si="36"/>
        <v>0.33167000000000002</v>
      </c>
    </row>
    <row r="2368" spans="9:10" x14ac:dyDescent="0.25">
      <c r="I2368" s="14">
        <v>33167</v>
      </c>
      <c r="J2368" s="7">
        <f t="shared" si="36"/>
        <v>0.33167000000000002</v>
      </c>
    </row>
    <row r="2369" spans="9:10" x14ac:dyDescent="0.25">
      <c r="I2369" s="14">
        <v>33167</v>
      </c>
      <c r="J2369" s="7">
        <f t="shared" si="36"/>
        <v>0.33167000000000002</v>
      </c>
    </row>
    <row r="2370" spans="9:10" x14ac:dyDescent="0.25">
      <c r="I2370" s="14">
        <v>30968</v>
      </c>
      <c r="J2370" s="7">
        <f t="shared" si="36"/>
        <v>0.30968000000000001</v>
      </c>
    </row>
    <row r="2371" spans="9:10" x14ac:dyDescent="0.25">
      <c r="I2371" s="14">
        <v>30968</v>
      </c>
      <c r="J2371" s="7">
        <f t="shared" si="36"/>
        <v>0.30968000000000001</v>
      </c>
    </row>
    <row r="2372" spans="9:10" x14ac:dyDescent="0.25">
      <c r="I2372" s="14">
        <v>30968</v>
      </c>
      <c r="J2372" s="7">
        <f t="shared" si="36"/>
        <v>0.30968000000000001</v>
      </c>
    </row>
    <row r="2373" spans="9:10" x14ac:dyDescent="0.25">
      <c r="I2373" s="14">
        <v>30968</v>
      </c>
      <c r="J2373" s="7">
        <f t="shared" si="36"/>
        <v>0.30968000000000001</v>
      </c>
    </row>
    <row r="2374" spans="9:10" x14ac:dyDescent="0.25">
      <c r="I2374" s="14">
        <v>30968</v>
      </c>
      <c r="J2374" s="7">
        <f t="shared" si="36"/>
        <v>0.30968000000000001</v>
      </c>
    </row>
    <row r="2375" spans="9:10" x14ac:dyDescent="0.25">
      <c r="I2375" s="14">
        <v>30977</v>
      </c>
      <c r="J2375" s="7">
        <f t="shared" ref="J2375:J2438" si="37">IF(I2375&gt;1000,I2375/100000,I2375/100)</f>
        <v>0.30976999999999999</v>
      </c>
    </row>
    <row r="2376" spans="9:10" x14ac:dyDescent="0.25">
      <c r="I2376" s="14">
        <v>30977</v>
      </c>
      <c r="J2376" s="7">
        <f t="shared" si="37"/>
        <v>0.30976999999999999</v>
      </c>
    </row>
    <row r="2377" spans="9:10" x14ac:dyDescent="0.25">
      <c r="I2377" s="14">
        <v>30977</v>
      </c>
      <c r="J2377" s="7">
        <f t="shared" si="37"/>
        <v>0.30976999999999999</v>
      </c>
    </row>
    <row r="2378" spans="9:10" x14ac:dyDescent="0.25">
      <c r="I2378" s="14">
        <v>30977</v>
      </c>
      <c r="J2378" s="7">
        <f t="shared" si="37"/>
        <v>0.30976999999999999</v>
      </c>
    </row>
    <row r="2379" spans="9:10" x14ac:dyDescent="0.25">
      <c r="I2379" s="14">
        <v>30977</v>
      </c>
      <c r="J2379" s="7">
        <f t="shared" si="37"/>
        <v>0.30976999999999999</v>
      </c>
    </row>
    <row r="2380" spans="9:10" x14ac:dyDescent="0.25">
      <c r="I2380" s="14">
        <v>33326</v>
      </c>
      <c r="J2380" s="7">
        <f t="shared" si="37"/>
        <v>0.33326</v>
      </c>
    </row>
    <row r="2381" spans="9:10" x14ac:dyDescent="0.25">
      <c r="I2381" s="14">
        <v>33326</v>
      </c>
      <c r="J2381" s="7">
        <f t="shared" si="37"/>
        <v>0.33326</v>
      </c>
    </row>
    <row r="2382" spans="9:10" x14ac:dyDescent="0.25">
      <c r="I2382" s="14">
        <v>33326</v>
      </c>
      <c r="J2382" s="7">
        <f t="shared" si="37"/>
        <v>0.33326</v>
      </c>
    </row>
    <row r="2383" spans="9:10" x14ac:dyDescent="0.25">
      <c r="I2383" s="14">
        <v>33326</v>
      </c>
      <c r="J2383" s="7">
        <f t="shared" si="37"/>
        <v>0.33326</v>
      </c>
    </row>
    <row r="2384" spans="9:10" x14ac:dyDescent="0.25">
      <c r="I2384" s="14">
        <v>33326</v>
      </c>
      <c r="J2384" s="7">
        <f t="shared" si="37"/>
        <v>0.33326</v>
      </c>
    </row>
    <row r="2385" spans="9:10" x14ac:dyDescent="0.25">
      <c r="I2385" s="14">
        <v>33024</v>
      </c>
      <c r="J2385" s="7">
        <f t="shared" si="37"/>
        <v>0.33023999999999998</v>
      </c>
    </row>
    <row r="2386" spans="9:10" x14ac:dyDescent="0.25">
      <c r="I2386" s="14">
        <v>33024</v>
      </c>
      <c r="J2386" s="7">
        <f t="shared" si="37"/>
        <v>0.33023999999999998</v>
      </c>
    </row>
    <row r="2387" spans="9:10" x14ac:dyDescent="0.25">
      <c r="I2387" s="14">
        <v>33024</v>
      </c>
      <c r="J2387" s="7">
        <f t="shared" si="37"/>
        <v>0.33023999999999998</v>
      </c>
    </row>
    <row r="2388" spans="9:10" x14ac:dyDescent="0.25">
      <c r="I2388" s="14">
        <v>33024</v>
      </c>
      <c r="J2388" s="7">
        <f t="shared" si="37"/>
        <v>0.33023999999999998</v>
      </c>
    </row>
    <row r="2389" spans="9:10" x14ac:dyDescent="0.25">
      <c r="I2389" s="14">
        <v>33024</v>
      </c>
      <c r="J2389" s="7">
        <f t="shared" si="37"/>
        <v>0.33023999999999998</v>
      </c>
    </row>
    <row r="2390" spans="9:10" x14ac:dyDescent="0.25">
      <c r="I2390" s="14">
        <v>28817</v>
      </c>
      <c r="J2390" s="7">
        <f t="shared" si="37"/>
        <v>0.28816999999999998</v>
      </c>
    </row>
    <row r="2391" spans="9:10" x14ac:dyDescent="0.25">
      <c r="I2391" s="14">
        <v>28817</v>
      </c>
      <c r="J2391" s="7">
        <f t="shared" si="37"/>
        <v>0.28816999999999998</v>
      </c>
    </row>
    <row r="2392" spans="9:10" x14ac:dyDescent="0.25">
      <c r="I2392" s="14">
        <v>28817</v>
      </c>
      <c r="J2392" s="7">
        <f t="shared" si="37"/>
        <v>0.28816999999999998</v>
      </c>
    </row>
    <row r="2393" spans="9:10" x14ac:dyDescent="0.25">
      <c r="I2393" s="14">
        <v>28817</v>
      </c>
      <c r="J2393" s="7">
        <f t="shared" si="37"/>
        <v>0.28816999999999998</v>
      </c>
    </row>
    <row r="2394" spans="9:10" x14ac:dyDescent="0.25">
      <c r="I2394" s="14">
        <v>28817</v>
      </c>
      <c r="J2394" s="7">
        <f t="shared" si="37"/>
        <v>0.28816999999999998</v>
      </c>
    </row>
    <row r="2395" spans="9:10" x14ac:dyDescent="0.25">
      <c r="I2395" s="14">
        <v>29665</v>
      </c>
      <c r="J2395" s="7">
        <f t="shared" si="37"/>
        <v>0.29665000000000002</v>
      </c>
    </row>
    <row r="2396" spans="9:10" x14ac:dyDescent="0.25">
      <c r="I2396" s="14">
        <v>29665</v>
      </c>
      <c r="J2396" s="7">
        <f t="shared" si="37"/>
        <v>0.29665000000000002</v>
      </c>
    </row>
    <row r="2397" spans="9:10" x14ac:dyDescent="0.25">
      <c r="I2397" s="14">
        <v>29665</v>
      </c>
      <c r="J2397" s="7">
        <f t="shared" si="37"/>
        <v>0.29665000000000002</v>
      </c>
    </row>
    <row r="2398" spans="9:10" x14ac:dyDescent="0.25">
      <c r="I2398" s="14">
        <v>29665</v>
      </c>
      <c r="J2398" s="7">
        <f t="shared" si="37"/>
        <v>0.29665000000000002</v>
      </c>
    </row>
    <row r="2399" spans="9:10" x14ac:dyDescent="0.25">
      <c r="I2399" s="14">
        <v>29665</v>
      </c>
      <c r="J2399" s="7">
        <f t="shared" si="37"/>
        <v>0.29665000000000002</v>
      </c>
    </row>
    <row r="2400" spans="9:10" x14ac:dyDescent="0.25">
      <c r="I2400" s="14">
        <v>23063</v>
      </c>
      <c r="J2400" s="7">
        <f t="shared" si="37"/>
        <v>0.23063</v>
      </c>
    </row>
    <row r="2401" spans="9:10" x14ac:dyDescent="0.25">
      <c r="I2401" s="14">
        <v>23063</v>
      </c>
      <c r="J2401" s="7">
        <f t="shared" si="37"/>
        <v>0.23063</v>
      </c>
    </row>
    <row r="2402" spans="9:10" x14ac:dyDescent="0.25">
      <c r="I2402" s="14">
        <v>23063</v>
      </c>
      <c r="J2402" s="7">
        <f t="shared" si="37"/>
        <v>0.23063</v>
      </c>
    </row>
    <row r="2403" spans="9:10" x14ac:dyDescent="0.25">
      <c r="I2403" s="14">
        <v>23063</v>
      </c>
      <c r="J2403" s="7">
        <f t="shared" si="37"/>
        <v>0.23063</v>
      </c>
    </row>
    <row r="2404" spans="9:10" x14ac:dyDescent="0.25">
      <c r="I2404" s="14">
        <v>23063</v>
      </c>
      <c r="J2404" s="7">
        <f t="shared" si="37"/>
        <v>0.23063</v>
      </c>
    </row>
    <row r="2405" spans="9:10" x14ac:dyDescent="0.25">
      <c r="I2405" s="14">
        <v>29703</v>
      </c>
      <c r="J2405" s="7">
        <f t="shared" si="37"/>
        <v>0.29703000000000002</v>
      </c>
    </row>
    <row r="2406" spans="9:10" x14ac:dyDescent="0.25">
      <c r="I2406" s="14">
        <v>29703</v>
      </c>
      <c r="J2406" s="7">
        <f t="shared" si="37"/>
        <v>0.29703000000000002</v>
      </c>
    </row>
    <row r="2407" spans="9:10" x14ac:dyDescent="0.25">
      <c r="I2407" s="14">
        <v>29703</v>
      </c>
      <c r="J2407" s="7">
        <f t="shared" si="37"/>
        <v>0.29703000000000002</v>
      </c>
    </row>
    <row r="2408" spans="9:10" x14ac:dyDescent="0.25">
      <c r="I2408" s="14">
        <v>29703</v>
      </c>
      <c r="J2408" s="7">
        <f t="shared" si="37"/>
        <v>0.29703000000000002</v>
      </c>
    </row>
    <row r="2409" spans="9:10" x14ac:dyDescent="0.25">
      <c r="I2409" s="14">
        <v>29703</v>
      </c>
      <c r="J2409" s="7">
        <f t="shared" si="37"/>
        <v>0.29703000000000002</v>
      </c>
    </row>
    <row r="2410" spans="9:10" x14ac:dyDescent="0.25">
      <c r="I2410" s="14">
        <v>28846</v>
      </c>
      <c r="J2410" s="7">
        <f t="shared" si="37"/>
        <v>0.28845999999999999</v>
      </c>
    </row>
    <row r="2411" spans="9:10" x14ac:dyDescent="0.25">
      <c r="I2411" s="14">
        <v>28846</v>
      </c>
      <c r="J2411" s="7">
        <f t="shared" si="37"/>
        <v>0.28845999999999999</v>
      </c>
    </row>
    <row r="2412" spans="9:10" x14ac:dyDescent="0.25">
      <c r="I2412" s="14">
        <v>28846</v>
      </c>
      <c r="J2412" s="7">
        <f t="shared" si="37"/>
        <v>0.28845999999999999</v>
      </c>
    </row>
    <row r="2413" spans="9:10" x14ac:dyDescent="0.25">
      <c r="I2413" s="14">
        <v>28846</v>
      </c>
      <c r="J2413" s="7">
        <f t="shared" si="37"/>
        <v>0.28845999999999999</v>
      </c>
    </row>
    <row r="2414" spans="9:10" x14ac:dyDescent="0.25">
      <c r="I2414" s="14">
        <v>28846</v>
      </c>
      <c r="J2414" s="7">
        <f t="shared" si="37"/>
        <v>0.28845999999999999</v>
      </c>
    </row>
    <row r="2415" spans="9:10" x14ac:dyDescent="0.25">
      <c r="I2415" s="14">
        <v>33166</v>
      </c>
      <c r="J2415" s="7">
        <f t="shared" si="37"/>
        <v>0.33166000000000001</v>
      </c>
    </row>
    <row r="2416" spans="9:10" x14ac:dyDescent="0.25">
      <c r="I2416" s="14">
        <v>33166</v>
      </c>
      <c r="J2416" s="7">
        <f t="shared" si="37"/>
        <v>0.33166000000000001</v>
      </c>
    </row>
    <row r="2417" spans="9:10" x14ac:dyDescent="0.25">
      <c r="I2417" s="14">
        <v>33166</v>
      </c>
      <c r="J2417" s="7">
        <f t="shared" si="37"/>
        <v>0.33166000000000001</v>
      </c>
    </row>
    <row r="2418" spans="9:10" x14ac:dyDescent="0.25">
      <c r="I2418" s="14">
        <v>33166</v>
      </c>
      <c r="J2418" s="7">
        <f t="shared" si="37"/>
        <v>0.33166000000000001</v>
      </c>
    </row>
    <row r="2419" spans="9:10" x14ac:dyDescent="0.25">
      <c r="I2419" s="14">
        <v>33166</v>
      </c>
      <c r="J2419" s="7">
        <f t="shared" si="37"/>
        <v>0.33166000000000001</v>
      </c>
    </row>
    <row r="2420" spans="9:10" x14ac:dyDescent="0.25">
      <c r="I2420" s="14">
        <v>41447</v>
      </c>
      <c r="J2420" s="7">
        <f t="shared" si="37"/>
        <v>0.41447000000000001</v>
      </c>
    </row>
    <row r="2421" spans="9:10" x14ac:dyDescent="0.25">
      <c r="I2421" s="14">
        <v>41447</v>
      </c>
      <c r="J2421" s="7">
        <f t="shared" si="37"/>
        <v>0.41447000000000001</v>
      </c>
    </row>
    <row r="2422" spans="9:10" x14ac:dyDescent="0.25">
      <c r="I2422" s="14">
        <v>41447</v>
      </c>
      <c r="J2422" s="7">
        <f t="shared" si="37"/>
        <v>0.41447000000000001</v>
      </c>
    </row>
    <row r="2423" spans="9:10" x14ac:dyDescent="0.25">
      <c r="I2423" s="14">
        <v>41447</v>
      </c>
      <c r="J2423" s="7">
        <f t="shared" si="37"/>
        <v>0.41447000000000001</v>
      </c>
    </row>
    <row r="2424" spans="9:10" x14ac:dyDescent="0.25">
      <c r="I2424" s="14">
        <v>41447</v>
      </c>
      <c r="J2424" s="7">
        <f t="shared" si="37"/>
        <v>0.41447000000000001</v>
      </c>
    </row>
    <row r="2425" spans="9:10" x14ac:dyDescent="0.25">
      <c r="I2425" s="14">
        <v>31069</v>
      </c>
      <c r="J2425" s="7">
        <f t="shared" si="37"/>
        <v>0.31069000000000002</v>
      </c>
    </row>
    <row r="2426" spans="9:10" x14ac:dyDescent="0.25">
      <c r="I2426" s="14">
        <v>31069</v>
      </c>
      <c r="J2426" s="7">
        <f t="shared" si="37"/>
        <v>0.31069000000000002</v>
      </c>
    </row>
    <row r="2427" spans="9:10" x14ac:dyDescent="0.25">
      <c r="I2427" s="14">
        <v>31069</v>
      </c>
      <c r="J2427" s="7">
        <f t="shared" si="37"/>
        <v>0.31069000000000002</v>
      </c>
    </row>
    <row r="2428" spans="9:10" x14ac:dyDescent="0.25">
      <c r="I2428" s="14">
        <v>31069</v>
      </c>
      <c r="J2428" s="7">
        <f t="shared" si="37"/>
        <v>0.31069000000000002</v>
      </c>
    </row>
    <row r="2429" spans="9:10" x14ac:dyDescent="0.25">
      <c r="I2429" s="14">
        <v>31069</v>
      </c>
      <c r="J2429" s="7">
        <f t="shared" si="37"/>
        <v>0.31069000000000002</v>
      </c>
    </row>
    <row r="2430" spans="9:10" x14ac:dyDescent="0.25">
      <c r="I2430" s="14">
        <v>28304</v>
      </c>
      <c r="J2430" s="7">
        <f t="shared" si="37"/>
        <v>0.28304000000000001</v>
      </c>
    </row>
    <row r="2431" spans="9:10" x14ac:dyDescent="0.25">
      <c r="I2431" s="14">
        <v>28304</v>
      </c>
      <c r="J2431" s="7">
        <f t="shared" si="37"/>
        <v>0.28304000000000001</v>
      </c>
    </row>
    <row r="2432" spans="9:10" x14ac:dyDescent="0.25">
      <c r="I2432" s="14">
        <v>28304</v>
      </c>
      <c r="J2432" s="7">
        <f t="shared" si="37"/>
        <v>0.28304000000000001</v>
      </c>
    </row>
    <row r="2433" spans="9:10" x14ac:dyDescent="0.25">
      <c r="I2433" s="14">
        <v>28304</v>
      </c>
      <c r="J2433" s="7">
        <f t="shared" si="37"/>
        <v>0.28304000000000001</v>
      </c>
    </row>
    <row r="2434" spans="9:10" x14ac:dyDescent="0.25">
      <c r="I2434" s="14">
        <v>28304</v>
      </c>
      <c r="J2434" s="7">
        <f t="shared" si="37"/>
        <v>0.28304000000000001</v>
      </c>
    </row>
    <row r="2435" spans="9:10" x14ac:dyDescent="0.25">
      <c r="I2435" s="14">
        <v>35403</v>
      </c>
      <c r="J2435" s="7">
        <f t="shared" si="37"/>
        <v>0.35403000000000001</v>
      </c>
    </row>
    <row r="2436" spans="9:10" x14ac:dyDescent="0.25">
      <c r="I2436" s="14">
        <v>35403</v>
      </c>
      <c r="J2436" s="7">
        <f t="shared" si="37"/>
        <v>0.35403000000000001</v>
      </c>
    </row>
    <row r="2437" spans="9:10" x14ac:dyDescent="0.25">
      <c r="I2437" s="14">
        <v>35403</v>
      </c>
      <c r="J2437" s="7">
        <f t="shared" si="37"/>
        <v>0.35403000000000001</v>
      </c>
    </row>
    <row r="2438" spans="9:10" x14ac:dyDescent="0.25">
      <c r="I2438" s="14">
        <v>35403</v>
      </c>
      <c r="J2438" s="7">
        <f t="shared" si="37"/>
        <v>0.35403000000000001</v>
      </c>
    </row>
    <row r="2439" spans="9:10" x14ac:dyDescent="0.25">
      <c r="I2439" s="14">
        <v>35403</v>
      </c>
      <c r="J2439" s="7">
        <f t="shared" ref="J2439:J2502" si="38">IF(I2439&gt;1000,I2439/100000,I2439/100)</f>
        <v>0.35403000000000001</v>
      </c>
    </row>
    <row r="2440" spans="9:10" x14ac:dyDescent="0.25">
      <c r="I2440" s="14">
        <v>33783</v>
      </c>
      <c r="J2440" s="7">
        <f t="shared" si="38"/>
        <v>0.33783000000000002</v>
      </c>
    </row>
    <row r="2441" spans="9:10" x14ac:dyDescent="0.25">
      <c r="I2441" s="14">
        <v>33783</v>
      </c>
      <c r="J2441" s="7">
        <f t="shared" si="38"/>
        <v>0.33783000000000002</v>
      </c>
    </row>
    <row r="2442" spans="9:10" x14ac:dyDescent="0.25">
      <c r="I2442" s="14">
        <v>33783</v>
      </c>
      <c r="J2442" s="7">
        <f t="shared" si="38"/>
        <v>0.33783000000000002</v>
      </c>
    </row>
    <row r="2443" spans="9:10" x14ac:dyDescent="0.25">
      <c r="I2443" s="14">
        <v>33783</v>
      </c>
      <c r="J2443" s="7">
        <f t="shared" si="38"/>
        <v>0.33783000000000002</v>
      </c>
    </row>
    <row r="2444" spans="9:10" x14ac:dyDescent="0.25">
      <c r="I2444" s="14">
        <v>33783</v>
      </c>
      <c r="J2444" s="7">
        <f t="shared" si="38"/>
        <v>0.33783000000000002</v>
      </c>
    </row>
    <row r="2445" spans="9:10" x14ac:dyDescent="0.25">
      <c r="I2445" s="14">
        <v>39963</v>
      </c>
      <c r="J2445" s="7">
        <f t="shared" si="38"/>
        <v>0.39962999999999999</v>
      </c>
    </row>
    <row r="2446" spans="9:10" x14ac:dyDescent="0.25">
      <c r="I2446" s="14">
        <v>39963</v>
      </c>
      <c r="J2446" s="7">
        <f t="shared" si="38"/>
        <v>0.39962999999999999</v>
      </c>
    </row>
    <row r="2447" spans="9:10" x14ac:dyDescent="0.25">
      <c r="I2447" s="14">
        <v>39963</v>
      </c>
      <c r="J2447" s="7">
        <f t="shared" si="38"/>
        <v>0.39962999999999999</v>
      </c>
    </row>
    <row r="2448" spans="9:10" x14ac:dyDescent="0.25">
      <c r="I2448" s="14">
        <v>39963</v>
      </c>
      <c r="J2448" s="7">
        <f t="shared" si="38"/>
        <v>0.39962999999999999</v>
      </c>
    </row>
    <row r="2449" spans="8:10" x14ac:dyDescent="0.25">
      <c r="I2449" s="14">
        <v>39963</v>
      </c>
      <c r="J2449" s="7">
        <f t="shared" si="38"/>
        <v>0.39962999999999999</v>
      </c>
    </row>
    <row r="2450" spans="8:10" x14ac:dyDescent="0.25">
      <c r="I2450" s="14">
        <v>37368</v>
      </c>
      <c r="J2450" s="7">
        <f t="shared" si="38"/>
        <v>0.37368000000000001</v>
      </c>
    </row>
    <row r="2451" spans="8:10" x14ac:dyDescent="0.25">
      <c r="I2451" s="14">
        <v>37368</v>
      </c>
      <c r="J2451" s="7">
        <f t="shared" si="38"/>
        <v>0.37368000000000001</v>
      </c>
    </row>
    <row r="2452" spans="8:10" x14ac:dyDescent="0.25">
      <c r="I2452" s="14">
        <v>37368</v>
      </c>
      <c r="J2452" s="7">
        <f t="shared" si="38"/>
        <v>0.37368000000000001</v>
      </c>
    </row>
    <row r="2453" spans="8:10" x14ac:dyDescent="0.25">
      <c r="I2453" s="14">
        <v>37368</v>
      </c>
      <c r="J2453" s="7">
        <f t="shared" si="38"/>
        <v>0.37368000000000001</v>
      </c>
    </row>
    <row r="2454" spans="8:10" x14ac:dyDescent="0.25">
      <c r="I2454" s="14">
        <v>37368</v>
      </c>
      <c r="J2454" s="7">
        <f t="shared" si="38"/>
        <v>0.37368000000000001</v>
      </c>
    </row>
    <row r="2455" spans="8:10" x14ac:dyDescent="0.25">
      <c r="I2455" s="14">
        <v>29187</v>
      </c>
      <c r="J2455" s="7">
        <f t="shared" si="38"/>
        <v>0.29187000000000002</v>
      </c>
    </row>
    <row r="2456" spans="8:10" x14ac:dyDescent="0.25">
      <c r="I2456" s="14">
        <v>29187</v>
      </c>
      <c r="J2456" s="7">
        <f t="shared" si="38"/>
        <v>0.29187000000000002</v>
      </c>
    </row>
    <row r="2457" spans="8:10" x14ac:dyDescent="0.25">
      <c r="I2457" s="14">
        <v>29187</v>
      </c>
      <c r="J2457" s="7">
        <f t="shared" si="38"/>
        <v>0.29187000000000002</v>
      </c>
    </row>
    <row r="2458" spans="8:10" x14ac:dyDescent="0.25">
      <c r="I2458" s="14">
        <v>29187</v>
      </c>
      <c r="J2458" s="7">
        <f t="shared" si="38"/>
        <v>0.29187000000000002</v>
      </c>
    </row>
    <row r="2459" spans="8:10" x14ac:dyDescent="0.25">
      <c r="I2459" s="14">
        <v>29187</v>
      </c>
      <c r="J2459" s="7">
        <f t="shared" si="38"/>
        <v>0.29187000000000002</v>
      </c>
    </row>
    <row r="2460" spans="8:10" x14ac:dyDescent="0.25">
      <c r="I2460" s="14">
        <v>34788</v>
      </c>
      <c r="J2460" s="7">
        <f t="shared" si="38"/>
        <v>0.34788000000000002</v>
      </c>
    </row>
    <row r="2461" spans="8:10" x14ac:dyDescent="0.25">
      <c r="I2461" s="14">
        <v>34788</v>
      </c>
      <c r="J2461" s="7">
        <f t="shared" si="38"/>
        <v>0.34788000000000002</v>
      </c>
    </row>
    <row r="2462" spans="8:10" x14ac:dyDescent="0.25">
      <c r="I2462" s="14">
        <v>34788</v>
      </c>
      <c r="J2462" s="7">
        <f t="shared" si="38"/>
        <v>0.34788000000000002</v>
      </c>
    </row>
    <row r="2463" spans="8:10" x14ac:dyDescent="0.25">
      <c r="J2463" s="7"/>
    </row>
    <row r="2464" spans="8:10" x14ac:dyDescent="0.25">
      <c r="H2464" s="2">
        <v>9</v>
      </c>
      <c r="I2464" s="14">
        <v>57173</v>
      </c>
      <c r="J2464" s="7">
        <f t="shared" si="38"/>
        <v>0.57172999999999996</v>
      </c>
    </row>
    <row r="2465" spans="9:10" x14ac:dyDescent="0.25">
      <c r="I2465" s="14">
        <v>57173</v>
      </c>
      <c r="J2465" s="7">
        <f t="shared" si="38"/>
        <v>0.57172999999999996</v>
      </c>
    </row>
    <row r="2466" spans="9:10" x14ac:dyDescent="0.25">
      <c r="I2466" s="14">
        <v>57173</v>
      </c>
      <c r="J2466" s="7">
        <f t="shared" si="38"/>
        <v>0.57172999999999996</v>
      </c>
    </row>
    <row r="2467" spans="9:10" x14ac:dyDescent="0.25">
      <c r="I2467" s="14">
        <v>57173</v>
      </c>
      <c r="J2467" s="7">
        <f t="shared" si="38"/>
        <v>0.57172999999999996</v>
      </c>
    </row>
    <row r="2468" spans="9:10" x14ac:dyDescent="0.25">
      <c r="I2468" s="14">
        <v>57173</v>
      </c>
      <c r="J2468" s="7">
        <f t="shared" si="38"/>
        <v>0.57172999999999996</v>
      </c>
    </row>
    <row r="2469" spans="9:10" x14ac:dyDescent="0.25">
      <c r="I2469" s="14">
        <v>34086</v>
      </c>
      <c r="J2469" s="7">
        <f t="shared" si="38"/>
        <v>0.34086</v>
      </c>
    </row>
    <row r="2470" spans="9:10" x14ac:dyDescent="0.25">
      <c r="I2470" s="14">
        <v>34086</v>
      </c>
      <c r="J2470" s="7">
        <f t="shared" si="38"/>
        <v>0.34086</v>
      </c>
    </row>
    <row r="2471" spans="9:10" x14ac:dyDescent="0.25">
      <c r="I2471" s="14">
        <v>34086</v>
      </c>
      <c r="J2471" s="7">
        <f t="shared" si="38"/>
        <v>0.34086</v>
      </c>
    </row>
    <row r="2472" spans="9:10" x14ac:dyDescent="0.25">
      <c r="I2472" s="14">
        <v>34086</v>
      </c>
      <c r="J2472" s="7">
        <f t="shared" si="38"/>
        <v>0.34086</v>
      </c>
    </row>
    <row r="2473" spans="9:10" x14ac:dyDescent="0.25">
      <c r="I2473" s="14">
        <v>34086</v>
      </c>
      <c r="J2473" s="7">
        <f t="shared" si="38"/>
        <v>0.34086</v>
      </c>
    </row>
    <row r="2474" spans="9:10" x14ac:dyDescent="0.25">
      <c r="I2474" s="14">
        <v>41669</v>
      </c>
      <c r="J2474" s="7">
        <f t="shared" si="38"/>
        <v>0.41669</v>
      </c>
    </row>
    <row r="2475" spans="9:10" x14ac:dyDescent="0.25">
      <c r="I2475" s="14">
        <v>41669</v>
      </c>
      <c r="J2475" s="7">
        <f t="shared" si="38"/>
        <v>0.41669</v>
      </c>
    </row>
    <row r="2476" spans="9:10" x14ac:dyDescent="0.25">
      <c r="I2476" s="14">
        <v>41669</v>
      </c>
      <c r="J2476" s="7">
        <f t="shared" si="38"/>
        <v>0.41669</v>
      </c>
    </row>
    <row r="2477" spans="9:10" x14ac:dyDescent="0.25">
      <c r="I2477" s="14">
        <v>41669</v>
      </c>
      <c r="J2477" s="7">
        <f t="shared" si="38"/>
        <v>0.41669</v>
      </c>
    </row>
    <row r="2478" spans="9:10" x14ac:dyDescent="0.25">
      <c r="I2478" s="14">
        <v>41669</v>
      </c>
      <c r="J2478" s="7">
        <f t="shared" si="38"/>
        <v>0.41669</v>
      </c>
    </row>
    <row r="2479" spans="9:10" x14ac:dyDescent="0.25">
      <c r="I2479" s="14">
        <v>30603</v>
      </c>
      <c r="J2479" s="7">
        <f t="shared" si="38"/>
        <v>0.30603000000000002</v>
      </c>
    </row>
    <row r="2480" spans="9:10" x14ac:dyDescent="0.25">
      <c r="I2480" s="14">
        <v>30603</v>
      </c>
      <c r="J2480" s="7">
        <f t="shared" si="38"/>
        <v>0.30603000000000002</v>
      </c>
    </row>
    <row r="2481" spans="9:10" x14ac:dyDescent="0.25">
      <c r="I2481" s="14">
        <v>30603</v>
      </c>
      <c r="J2481" s="7">
        <f t="shared" si="38"/>
        <v>0.30603000000000002</v>
      </c>
    </row>
    <row r="2482" spans="9:10" x14ac:dyDescent="0.25">
      <c r="I2482" s="14">
        <v>30603</v>
      </c>
      <c r="J2482" s="7">
        <f t="shared" si="38"/>
        <v>0.30603000000000002</v>
      </c>
    </row>
    <row r="2483" spans="9:10" x14ac:dyDescent="0.25">
      <c r="I2483" s="14">
        <v>30603</v>
      </c>
      <c r="J2483" s="7">
        <f t="shared" si="38"/>
        <v>0.30603000000000002</v>
      </c>
    </row>
    <row r="2484" spans="9:10" x14ac:dyDescent="0.25">
      <c r="I2484" s="14">
        <v>26399</v>
      </c>
      <c r="J2484" s="7">
        <f t="shared" si="38"/>
        <v>0.26399</v>
      </c>
    </row>
    <row r="2485" spans="9:10" x14ac:dyDescent="0.25">
      <c r="I2485" s="14">
        <v>26399</v>
      </c>
      <c r="J2485" s="7">
        <f t="shared" si="38"/>
        <v>0.26399</v>
      </c>
    </row>
    <row r="2486" spans="9:10" x14ac:dyDescent="0.25">
      <c r="I2486" s="14">
        <v>26399</v>
      </c>
      <c r="J2486" s="7">
        <f t="shared" si="38"/>
        <v>0.26399</v>
      </c>
    </row>
    <row r="2487" spans="9:10" x14ac:dyDescent="0.25">
      <c r="I2487" s="14">
        <v>26399</v>
      </c>
      <c r="J2487" s="7">
        <f t="shared" si="38"/>
        <v>0.26399</v>
      </c>
    </row>
    <row r="2488" spans="9:10" x14ac:dyDescent="0.25">
      <c r="I2488" s="14">
        <v>26399</v>
      </c>
      <c r="J2488" s="7">
        <f t="shared" si="38"/>
        <v>0.26399</v>
      </c>
    </row>
    <row r="2489" spans="9:10" x14ac:dyDescent="0.25">
      <c r="I2489" s="14">
        <v>43042</v>
      </c>
      <c r="J2489" s="7">
        <f t="shared" si="38"/>
        <v>0.43042000000000002</v>
      </c>
    </row>
    <row r="2490" spans="9:10" x14ac:dyDescent="0.25">
      <c r="I2490" s="14">
        <v>43042</v>
      </c>
      <c r="J2490" s="7">
        <f t="shared" si="38"/>
        <v>0.43042000000000002</v>
      </c>
    </row>
    <row r="2491" spans="9:10" x14ac:dyDescent="0.25">
      <c r="I2491" s="14">
        <v>43042</v>
      </c>
      <c r="J2491" s="7">
        <f t="shared" si="38"/>
        <v>0.43042000000000002</v>
      </c>
    </row>
    <row r="2492" spans="9:10" x14ac:dyDescent="0.25">
      <c r="I2492" s="14">
        <v>43042</v>
      </c>
      <c r="J2492" s="7">
        <f t="shared" si="38"/>
        <v>0.43042000000000002</v>
      </c>
    </row>
    <row r="2493" spans="9:10" x14ac:dyDescent="0.25">
      <c r="I2493" s="14">
        <v>43042</v>
      </c>
      <c r="J2493" s="7">
        <f t="shared" si="38"/>
        <v>0.43042000000000002</v>
      </c>
    </row>
    <row r="2494" spans="9:10" x14ac:dyDescent="0.25">
      <c r="I2494" s="14">
        <v>34419</v>
      </c>
      <c r="J2494" s="7">
        <f t="shared" si="38"/>
        <v>0.34419</v>
      </c>
    </row>
    <row r="2495" spans="9:10" x14ac:dyDescent="0.25">
      <c r="I2495" s="14">
        <v>34419</v>
      </c>
      <c r="J2495" s="7">
        <f t="shared" si="38"/>
        <v>0.34419</v>
      </c>
    </row>
    <row r="2496" spans="9:10" x14ac:dyDescent="0.25">
      <c r="I2496" s="14">
        <v>34419</v>
      </c>
      <c r="J2496" s="7">
        <f t="shared" si="38"/>
        <v>0.34419</v>
      </c>
    </row>
    <row r="2497" spans="9:10" x14ac:dyDescent="0.25">
      <c r="I2497" s="14">
        <v>34419</v>
      </c>
      <c r="J2497" s="7">
        <f t="shared" si="38"/>
        <v>0.34419</v>
      </c>
    </row>
    <row r="2498" spans="9:10" x14ac:dyDescent="0.25">
      <c r="I2498" s="14">
        <v>34419</v>
      </c>
      <c r="J2498" s="7">
        <f t="shared" si="38"/>
        <v>0.34419</v>
      </c>
    </row>
    <row r="2499" spans="9:10" x14ac:dyDescent="0.25">
      <c r="I2499" s="14">
        <v>35533</v>
      </c>
      <c r="J2499" s="7">
        <f t="shared" si="38"/>
        <v>0.35532999999999998</v>
      </c>
    </row>
    <row r="2500" spans="9:10" x14ac:dyDescent="0.25">
      <c r="I2500" s="14">
        <v>35533</v>
      </c>
      <c r="J2500" s="7">
        <f t="shared" si="38"/>
        <v>0.35532999999999998</v>
      </c>
    </row>
    <row r="2501" spans="9:10" x14ac:dyDescent="0.25">
      <c r="I2501" s="14">
        <v>35533</v>
      </c>
      <c r="J2501" s="7">
        <f t="shared" si="38"/>
        <v>0.35532999999999998</v>
      </c>
    </row>
    <row r="2502" spans="9:10" x14ac:dyDescent="0.25">
      <c r="I2502" s="14">
        <v>35533</v>
      </c>
      <c r="J2502" s="7">
        <f t="shared" si="38"/>
        <v>0.35532999999999998</v>
      </c>
    </row>
    <row r="2503" spans="9:10" x14ac:dyDescent="0.25">
      <c r="I2503" s="14">
        <v>35533</v>
      </c>
      <c r="J2503" s="7">
        <f t="shared" ref="J2503:J2566" si="39">IF(I2503&gt;1000,I2503/100000,I2503/100)</f>
        <v>0.35532999999999998</v>
      </c>
    </row>
    <row r="2504" spans="9:10" x14ac:dyDescent="0.25">
      <c r="I2504" s="14">
        <v>34426</v>
      </c>
      <c r="J2504" s="7">
        <f t="shared" si="39"/>
        <v>0.34426000000000001</v>
      </c>
    </row>
    <row r="2505" spans="9:10" x14ac:dyDescent="0.25">
      <c r="I2505" s="14">
        <v>34426</v>
      </c>
      <c r="J2505" s="7">
        <f t="shared" si="39"/>
        <v>0.34426000000000001</v>
      </c>
    </row>
    <row r="2506" spans="9:10" x14ac:dyDescent="0.25">
      <c r="I2506" s="14">
        <v>34426</v>
      </c>
      <c r="J2506" s="7">
        <f t="shared" si="39"/>
        <v>0.34426000000000001</v>
      </c>
    </row>
    <row r="2507" spans="9:10" x14ac:dyDescent="0.25">
      <c r="I2507" s="14">
        <v>34426</v>
      </c>
      <c r="J2507" s="7">
        <f t="shared" si="39"/>
        <v>0.34426000000000001</v>
      </c>
    </row>
    <row r="2508" spans="9:10" x14ac:dyDescent="0.25">
      <c r="I2508" s="14">
        <v>34426</v>
      </c>
      <c r="J2508" s="7">
        <f t="shared" si="39"/>
        <v>0.34426000000000001</v>
      </c>
    </row>
    <row r="2509" spans="9:10" x14ac:dyDescent="0.25">
      <c r="I2509" s="14">
        <v>31666</v>
      </c>
      <c r="J2509" s="7">
        <f t="shared" si="39"/>
        <v>0.31666</v>
      </c>
    </row>
    <row r="2510" spans="9:10" x14ac:dyDescent="0.25">
      <c r="I2510" s="14">
        <v>31666</v>
      </c>
      <c r="J2510" s="7">
        <f t="shared" si="39"/>
        <v>0.31666</v>
      </c>
    </row>
    <row r="2511" spans="9:10" x14ac:dyDescent="0.25">
      <c r="I2511" s="14">
        <v>31666</v>
      </c>
      <c r="J2511" s="7">
        <f t="shared" si="39"/>
        <v>0.31666</v>
      </c>
    </row>
    <row r="2512" spans="9:10" x14ac:dyDescent="0.25">
      <c r="I2512" s="14">
        <v>31666</v>
      </c>
      <c r="J2512" s="7">
        <f t="shared" si="39"/>
        <v>0.31666</v>
      </c>
    </row>
    <row r="2513" spans="9:10" x14ac:dyDescent="0.25">
      <c r="I2513" s="14">
        <v>31666</v>
      </c>
      <c r="J2513" s="7">
        <f t="shared" si="39"/>
        <v>0.31666</v>
      </c>
    </row>
    <row r="2514" spans="9:10" x14ac:dyDescent="0.25">
      <c r="I2514" s="14">
        <v>36686</v>
      </c>
      <c r="J2514" s="7">
        <f t="shared" si="39"/>
        <v>0.36686000000000002</v>
      </c>
    </row>
    <row r="2515" spans="9:10" x14ac:dyDescent="0.25">
      <c r="I2515" s="14">
        <v>36686</v>
      </c>
      <c r="J2515" s="7">
        <f t="shared" si="39"/>
        <v>0.36686000000000002</v>
      </c>
    </row>
    <row r="2516" spans="9:10" x14ac:dyDescent="0.25">
      <c r="I2516" s="14">
        <v>36686</v>
      </c>
      <c r="J2516" s="7">
        <f t="shared" si="39"/>
        <v>0.36686000000000002</v>
      </c>
    </row>
    <row r="2517" spans="9:10" x14ac:dyDescent="0.25">
      <c r="I2517" s="14">
        <v>36686</v>
      </c>
      <c r="J2517" s="7">
        <f t="shared" si="39"/>
        <v>0.36686000000000002</v>
      </c>
    </row>
    <row r="2518" spans="9:10" x14ac:dyDescent="0.25">
      <c r="I2518" s="14">
        <v>36686</v>
      </c>
      <c r="J2518" s="7">
        <f t="shared" si="39"/>
        <v>0.36686000000000002</v>
      </c>
    </row>
    <row r="2519" spans="9:10" x14ac:dyDescent="0.25">
      <c r="I2519" s="14">
        <v>25334</v>
      </c>
      <c r="J2519" s="7">
        <f t="shared" si="39"/>
        <v>0.25334000000000001</v>
      </c>
    </row>
    <row r="2520" spans="9:10" x14ac:dyDescent="0.25">
      <c r="I2520" s="14">
        <v>25334</v>
      </c>
      <c r="J2520" s="7">
        <f t="shared" si="39"/>
        <v>0.25334000000000001</v>
      </c>
    </row>
    <row r="2521" spans="9:10" x14ac:dyDescent="0.25">
      <c r="I2521" s="14">
        <v>25334</v>
      </c>
      <c r="J2521" s="7">
        <f t="shared" si="39"/>
        <v>0.25334000000000001</v>
      </c>
    </row>
    <row r="2522" spans="9:10" x14ac:dyDescent="0.25">
      <c r="I2522" s="14">
        <v>25334</v>
      </c>
      <c r="J2522" s="7">
        <f t="shared" si="39"/>
        <v>0.25334000000000001</v>
      </c>
    </row>
    <row r="2523" spans="9:10" x14ac:dyDescent="0.25">
      <c r="I2523" s="14">
        <v>25334</v>
      </c>
      <c r="J2523" s="7">
        <f t="shared" si="39"/>
        <v>0.25334000000000001</v>
      </c>
    </row>
    <row r="2524" spans="9:10" x14ac:dyDescent="0.25">
      <c r="I2524" s="14">
        <v>27258</v>
      </c>
      <c r="J2524" s="7">
        <f t="shared" si="39"/>
        <v>0.27257999999999999</v>
      </c>
    </row>
    <row r="2525" spans="9:10" x14ac:dyDescent="0.25">
      <c r="I2525" s="14">
        <v>27258</v>
      </c>
      <c r="J2525" s="7">
        <f t="shared" si="39"/>
        <v>0.27257999999999999</v>
      </c>
    </row>
    <row r="2526" spans="9:10" x14ac:dyDescent="0.25">
      <c r="I2526" s="14">
        <v>27258</v>
      </c>
      <c r="J2526" s="7">
        <f t="shared" si="39"/>
        <v>0.27257999999999999</v>
      </c>
    </row>
    <row r="2527" spans="9:10" x14ac:dyDescent="0.25">
      <c r="I2527" s="14">
        <v>27258</v>
      </c>
      <c r="J2527" s="7">
        <f t="shared" si="39"/>
        <v>0.27257999999999999</v>
      </c>
    </row>
    <row r="2528" spans="9:10" x14ac:dyDescent="0.25">
      <c r="I2528" s="14">
        <v>27258</v>
      </c>
      <c r="J2528" s="7">
        <f t="shared" si="39"/>
        <v>0.27257999999999999</v>
      </c>
    </row>
    <row r="2529" spans="9:10" x14ac:dyDescent="0.25">
      <c r="I2529" s="14">
        <v>45486</v>
      </c>
      <c r="J2529" s="7">
        <f t="shared" si="39"/>
        <v>0.45485999999999999</v>
      </c>
    </row>
    <row r="2530" spans="9:10" x14ac:dyDescent="0.25">
      <c r="I2530" s="14">
        <v>45486</v>
      </c>
      <c r="J2530" s="7">
        <f t="shared" si="39"/>
        <v>0.45485999999999999</v>
      </c>
    </row>
    <row r="2531" spans="9:10" x14ac:dyDescent="0.25">
      <c r="I2531" s="14">
        <v>45486</v>
      </c>
      <c r="J2531" s="7">
        <f t="shared" si="39"/>
        <v>0.45485999999999999</v>
      </c>
    </row>
    <row r="2532" spans="9:10" x14ac:dyDescent="0.25">
      <c r="I2532" s="14">
        <v>45486</v>
      </c>
      <c r="J2532" s="7">
        <f t="shared" si="39"/>
        <v>0.45485999999999999</v>
      </c>
    </row>
    <row r="2533" spans="9:10" x14ac:dyDescent="0.25">
      <c r="I2533" s="14">
        <v>45486</v>
      </c>
      <c r="J2533" s="7">
        <f t="shared" si="39"/>
        <v>0.45485999999999999</v>
      </c>
    </row>
    <row r="2534" spans="9:10" x14ac:dyDescent="0.25">
      <c r="I2534" s="14">
        <v>29491</v>
      </c>
      <c r="J2534" s="7">
        <f t="shared" si="39"/>
        <v>0.29491000000000001</v>
      </c>
    </row>
    <row r="2535" spans="9:10" x14ac:dyDescent="0.25">
      <c r="I2535" s="14">
        <v>29491</v>
      </c>
      <c r="J2535" s="7">
        <f t="shared" si="39"/>
        <v>0.29491000000000001</v>
      </c>
    </row>
    <row r="2536" spans="9:10" x14ac:dyDescent="0.25">
      <c r="I2536" s="14">
        <v>29491</v>
      </c>
      <c r="J2536" s="7">
        <f t="shared" si="39"/>
        <v>0.29491000000000001</v>
      </c>
    </row>
    <row r="2537" spans="9:10" x14ac:dyDescent="0.25">
      <c r="I2537" s="14">
        <v>29491</v>
      </c>
      <c r="J2537" s="7">
        <f t="shared" si="39"/>
        <v>0.29491000000000001</v>
      </c>
    </row>
    <row r="2538" spans="9:10" x14ac:dyDescent="0.25">
      <c r="I2538" s="14">
        <v>29491</v>
      </c>
      <c r="J2538" s="7">
        <f t="shared" si="39"/>
        <v>0.29491000000000001</v>
      </c>
    </row>
    <row r="2539" spans="9:10" x14ac:dyDescent="0.25">
      <c r="I2539" s="14">
        <v>30004</v>
      </c>
      <c r="J2539" s="7">
        <f t="shared" si="39"/>
        <v>0.30003999999999997</v>
      </c>
    </row>
    <row r="2540" spans="9:10" x14ac:dyDescent="0.25">
      <c r="I2540" s="14">
        <v>30004</v>
      </c>
      <c r="J2540" s="7">
        <f t="shared" si="39"/>
        <v>0.30003999999999997</v>
      </c>
    </row>
    <row r="2541" spans="9:10" x14ac:dyDescent="0.25">
      <c r="I2541" s="14">
        <v>30004</v>
      </c>
      <c r="J2541" s="7">
        <f t="shared" si="39"/>
        <v>0.30003999999999997</v>
      </c>
    </row>
    <row r="2542" spans="9:10" x14ac:dyDescent="0.25">
      <c r="I2542" s="14">
        <v>30004</v>
      </c>
      <c r="J2542" s="7">
        <f t="shared" si="39"/>
        <v>0.30003999999999997</v>
      </c>
    </row>
    <row r="2543" spans="9:10" x14ac:dyDescent="0.25">
      <c r="I2543" s="14">
        <v>30004</v>
      </c>
      <c r="J2543" s="7">
        <f t="shared" si="39"/>
        <v>0.30003999999999997</v>
      </c>
    </row>
    <row r="2544" spans="9:10" x14ac:dyDescent="0.25">
      <c r="I2544" s="14">
        <v>33862</v>
      </c>
      <c r="J2544" s="7">
        <f t="shared" si="39"/>
        <v>0.33861999999999998</v>
      </c>
    </row>
    <row r="2545" spans="9:10" x14ac:dyDescent="0.25">
      <c r="I2545" s="14">
        <v>33862</v>
      </c>
      <c r="J2545" s="7">
        <f t="shared" si="39"/>
        <v>0.33861999999999998</v>
      </c>
    </row>
    <row r="2546" spans="9:10" x14ac:dyDescent="0.25">
      <c r="I2546" s="14">
        <v>33862</v>
      </c>
      <c r="J2546" s="7">
        <f t="shared" si="39"/>
        <v>0.33861999999999998</v>
      </c>
    </row>
    <row r="2547" spans="9:10" x14ac:dyDescent="0.25">
      <c r="I2547" s="14">
        <v>33862</v>
      </c>
      <c r="J2547" s="7">
        <f t="shared" si="39"/>
        <v>0.33861999999999998</v>
      </c>
    </row>
    <row r="2548" spans="9:10" x14ac:dyDescent="0.25">
      <c r="I2548" s="14">
        <v>33862</v>
      </c>
      <c r="J2548" s="7">
        <f t="shared" si="39"/>
        <v>0.33861999999999998</v>
      </c>
    </row>
    <row r="2549" spans="9:10" x14ac:dyDescent="0.25">
      <c r="I2549" s="14">
        <v>28714</v>
      </c>
      <c r="J2549" s="7">
        <f t="shared" si="39"/>
        <v>0.28714000000000001</v>
      </c>
    </row>
    <row r="2550" spans="9:10" x14ac:dyDescent="0.25">
      <c r="I2550" s="14">
        <v>28714</v>
      </c>
      <c r="J2550" s="7">
        <f t="shared" si="39"/>
        <v>0.28714000000000001</v>
      </c>
    </row>
    <row r="2551" spans="9:10" x14ac:dyDescent="0.25">
      <c r="I2551" s="14">
        <v>28714</v>
      </c>
      <c r="J2551" s="7">
        <f t="shared" si="39"/>
        <v>0.28714000000000001</v>
      </c>
    </row>
    <row r="2552" spans="9:10" x14ac:dyDescent="0.25">
      <c r="I2552" s="14">
        <v>28714</v>
      </c>
      <c r="J2552" s="7">
        <f t="shared" si="39"/>
        <v>0.28714000000000001</v>
      </c>
    </row>
    <row r="2553" spans="9:10" x14ac:dyDescent="0.25">
      <c r="I2553" s="14">
        <v>28714</v>
      </c>
      <c r="J2553" s="7">
        <f t="shared" si="39"/>
        <v>0.28714000000000001</v>
      </c>
    </row>
    <row r="2554" spans="9:10" x14ac:dyDescent="0.25">
      <c r="I2554" s="14">
        <v>21086</v>
      </c>
      <c r="J2554" s="7">
        <f t="shared" si="39"/>
        <v>0.21085999999999999</v>
      </c>
    </row>
    <row r="2555" spans="9:10" x14ac:dyDescent="0.25">
      <c r="I2555" s="14">
        <v>21086</v>
      </c>
      <c r="J2555" s="7">
        <f t="shared" si="39"/>
        <v>0.21085999999999999</v>
      </c>
    </row>
    <row r="2556" spans="9:10" x14ac:dyDescent="0.25">
      <c r="I2556" s="14">
        <v>21086</v>
      </c>
      <c r="J2556" s="7">
        <f t="shared" si="39"/>
        <v>0.21085999999999999</v>
      </c>
    </row>
    <row r="2557" spans="9:10" x14ac:dyDescent="0.25">
      <c r="I2557" s="14">
        <v>21086</v>
      </c>
      <c r="J2557" s="7">
        <f t="shared" si="39"/>
        <v>0.21085999999999999</v>
      </c>
    </row>
    <row r="2558" spans="9:10" x14ac:dyDescent="0.25">
      <c r="I2558" s="14">
        <v>21086</v>
      </c>
      <c r="J2558" s="7">
        <f t="shared" si="39"/>
        <v>0.21085999999999999</v>
      </c>
    </row>
    <row r="2559" spans="9:10" x14ac:dyDescent="0.25">
      <c r="I2559" s="14">
        <v>21813</v>
      </c>
      <c r="J2559" s="7">
        <f t="shared" si="39"/>
        <v>0.21812999999999999</v>
      </c>
    </row>
    <row r="2560" spans="9:10" x14ac:dyDescent="0.25">
      <c r="I2560" s="14">
        <v>21813</v>
      </c>
      <c r="J2560" s="7">
        <f t="shared" si="39"/>
        <v>0.21812999999999999</v>
      </c>
    </row>
    <row r="2561" spans="9:10" x14ac:dyDescent="0.25">
      <c r="I2561" s="14">
        <v>21813</v>
      </c>
      <c r="J2561" s="7">
        <f t="shared" si="39"/>
        <v>0.21812999999999999</v>
      </c>
    </row>
    <row r="2562" spans="9:10" x14ac:dyDescent="0.25">
      <c r="I2562" s="14">
        <v>21813</v>
      </c>
      <c r="J2562" s="7">
        <f t="shared" si="39"/>
        <v>0.21812999999999999</v>
      </c>
    </row>
    <row r="2563" spans="9:10" x14ac:dyDescent="0.25">
      <c r="I2563" s="14">
        <v>21813</v>
      </c>
      <c r="J2563" s="7">
        <f t="shared" si="39"/>
        <v>0.21812999999999999</v>
      </c>
    </row>
    <row r="2564" spans="9:10" x14ac:dyDescent="0.25">
      <c r="I2564" s="14">
        <v>19141</v>
      </c>
      <c r="J2564" s="7">
        <f t="shared" si="39"/>
        <v>0.19141</v>
      </c>
    </row>
    <row r="2565" spans="9:10" x14ac:dyDescent="0.25">
      <c r="I2565" s="14">
        <v>19141</v>
      </c>
      <c r="J2565" s="7">
        <f t="shared" si="39"/>
        <v>0.19141</v>
      </c>
    </row>
    <row r="2566" spans="9:10" x14ac:dyDescent="0.25">
      <c r="I2566" s="14">
        <v>19141</v>
      </c>
      <c r="J2566" s="7">
        <f t="shared" si="39"/>
        <v>0.19141</v>
      </c>
    </row>
    <row r="2567" spans="9:10" x14ac:dyDescent="0.25">
      <c r="I2567" s="14">
        <v>19141</v>
      </c>
      <c r="J2567" s="7">
        <f t="shared" ref="J2567:J2630" si="40">IF(I2567&gt;1000,I2567/100000,I2567/100)</f>
        <v>0.19141</v>
      </c>
    </row>
    <row r="2568" spans="9:10" x14ac:dyDescent="0.25">
      <c r="I2568" s="14">
        <v>19141</v>
      </c>
      <c r="J2568" s="7">
        <f t="shared" si="40"/>
        <v>0.19141</v>
      </c>
    </row>
    <row r="2569" spans="9:10" x14ac:dyDescent="0.25">
      <c r="I2569" s="14">
        <v>23979</v>
      </c>
      <c r="J2569" s="7">
        <f t="shared" si="40"/>
        <v>0.23979</v>
      </c>
    </row>
    <row r="2570" spans="9:10" x14ac:dyDescent="0.25">
      <c r="I2570" s="14">
        <v>23979</v>
      </c>
      <c r="J2570" s="7">
        <f t="shared" si="40"/>
        <v>0.23979</v>
      </c>
    </row>
    <row r="2571" spans="9:10" x14ac:dyDescent="0.25">
      <c r="I2571" s="14">
        <v>23979</v>
      </c>
      <c r="J2571" s="7">
        <f t="shared" si="40"/>
        <v>0.23979</v>
      </c>
    </row>
    <row r="2572" spans="9:10" x14ac:dyDescent="0.25">
      <c r="I2572" s="14">
        <v>23979</v>
      </c>
      <c r="J2572" s="7">
        <f t="shared" si="40"/>
        <v>0.23979</v>
      </c>
    </row>
    <row r="2573" spans="9:10" x14ac:dyDescent="0.25">
      <c r="I2573" s="14">
        <v>23979</v>
      </c>
      <c r="J2573" s="7">
        <f t="shared" si="40"/>
        <v>0.23979</v>
      </c>
    </row>
    <row r="2574" spans="9:10" x14ac:dyDescent="0.25">
      <c r="I2574" s="14">
        <v>38112</v>
      </c>
      <c r="J2574" s="7">
        <f t="shared" si="40"/>
        <v>0.38112000000000001</v>
      </c>
    </row>
    <row r="2575" spans="9:10" x14ac:dyDescent="0.25">
      <c r="I2575" s="14">
        <v>38112</v>
      </c>
      <c r="J2575" s="7">
        <f t="shared" si="40"/>
        <v>0.38112000000000001</v>
      </c>
    </row>
    <row r="2576" spans="9:10" x14ac:dyDescent="0.25">
      <c r="I2576" s="14">
        <v>38112</v>
      </c>
      <c r="J2576" s="7">
        <f t="shared" si="40"/>
        <v>0.38112000000000001</v>
      </c>
    </row>
    <row r="2577" spans="9:10" x14ac:dyDescent="0.25">
      <c r="I2577" s="14">
        <v>38112</v>
      </c>
      <c r="J2577" s="7">
        <f t="shared" si="40"/>
        <v>0.38112000000000001</v>
      </c>
    </row>
    <row r="2578" spans="9:10" x14ac:dyDescent="0.25">
      <c r="I2578" s="14">
        <v>38112</v>
      </c>
      <c r="J2578" s="7">
        <f t="shared" si="40"/>
        <v>0.38112000000000001</v>
      </c>
    </row>
    <row r="2579" spans="9:10" x14ac:dyDescent="0.25">
      <c r="I2579" s="14">
        <v>25844</v>
      </c>
      <c r="J2579" s="7">
        <f t="shared" si="40"/>
        <v>0.25844</v>
      </c>
    </row>
    <row r="2580" spans="9:10" x14ac:dyDescent="0.25">
      <c r="I2580" s="14">
        <v>25844</v>
      </c>
      <c r="J2580" s="7">
        <f t="shared" si="40"/>
        <v>0.25844</v>
      </c>
    </row>
    <row r="2581" spans="9:10" x14ac:dyDescent="0.25">
      <c r="I2581" s="14">
        <v>25844</v>
      </c>
      <c r="J2581" s="7">
        <f t="shared" si="40"/>
        <v>0.25844</v>
      </c>
    </row>
    <row r="2582" spans="9:10" x14ac:dyDescent="0.25">
      <c r="I2582" s="14">
        <v>25844</v>
      </c>
      <c r="J2582" s="7">
        <f t="shared" si="40"/>
        <v>0.25844</v>
      </c>
    </row>
    <row r="2583" spans="9:10" x14ac:dyDescent="0.25">
      <c r="I2583" s="14">
        <v>25844</v>
      </c>
      <c r="J2583" s="7">
        <f t="shared" si="40"/>
        <v>0.25844</v>
      </c>
    </row>
    <row r="2584" spans="9:10" x14ac:dyDescent="0.25">
      <c r="I2584" s="14">
        <v>30362</v>
      </c>
      <c r="J2584" s="7">
        <f t="shared" si="40"/>
        <v>0.30362</v>
      </c>
    </row>
    <row r="2585" spans="9:10" x14ac:dyDescent="0.25">
      <c r="I2585" s="14">
        <v>30362</v>
      </c>
      <c r="J2585" s="7">
        <f t="shared" si="40"/>
        <v>0.30362</v>
      </c>
    </row>
    <row r="2586" spans="9:10" x14ac:dyDescent="0.25">
      <c r="I2586" s="14">
        <v>30362</v>
      </c>
      <c r="J2586" s="7">
        <f t="shared" si="40"/>
        <v>0.30362</v>
      </c>
    </row>
    <row r="2587" spans="9:10" x14ac:dyDescent="0.25">
      <c r="I2587" s="14">
        <v>30362</v>
      </c>
      <c r="J2587" s="7">
        <f t="shared" si="40"/>
        <v>0.30362</v>
      </c>
    </row>
    <row r="2588" spans="9:10" x14ac:dyDescent="0.25">
      <c r="I2588" s="14">
        <v>30362</v>
      </c>
      <c r="J2588" s="7">
        <f t="shared" si="40"/>
        <v>0.30362</v>
      </c>
    </row>
    <row r="2589" spans="9:10" x14ac:dyDescent="0.25">
      <c r="I2589" s="14">
        <v>26054</v>
      </c>
      <c r="J2589" s="7">
        <f t="shared" si="40"/>
        <v>0.26053999999999999</v>
      </c>
    </row>
    <row r="2590" spans="9:10" x14ac:dyDescent="0.25">
      <c r="I2590" s="14">
        <v>26054</v>
      </c>
      <c r="J2590" s="7">
        <f t="shared" si="40"/>
        <v>0.26053999999999999</v>
      </c>
    </row>
    <row r="2591" spans="9:10" x14ac:dyDescent="0.25">
      <c r="I2591" s="14">
        <v>26054</v>
      </c>
      <c r="J2591" s="7">
        <f t="shared" si="40"/>
        <v>0.26053999999999999</v>
      </c>
    </row>
    <row r="2592" spans="9:10" x14ac:dyDescent="0.25">
      <c r="I2592" s="14">
        <v>26054</v>
      </c>
      <c r="J2592" s="7">
        <f t="shared" si="40"/>
        <v>0.26053999999999999</v>
      </c>
    </row>
    <row r="2593" spans="9:10" x14ac:dyDescent="0.25">
      <c r="I2593" s="14">
        <v>26054</v>
      </c>
      <c r="J2593" s="7">
        <f t="shared" si="40"/>
        <v>0.26053999999999999</v>
      </c>
    </row>
    <row r="2594" spans="9:10" x14ac:dyDescent="0.25">
      <c r="I2594" s="2">
        <v>25.03</v>
      </c>
      <c r="J2594" s="7">
        <f t="shared" si="40"/>
        <v>0.25030000000000002</v>
      </c>
    </row>
    <row r="2595" spans="9:10" x14ac:dyDescent="0.25">
      <c r="I2595" s="2">
        <v>25.03</v>
      </c>
      <c r="J2595" s="7">
        <f t="shared" si="40"/>
        <v>0.25030000000000002</v>
      </c>
    </row>
    <row r="2596" spans="9:10" x14ac:dyDescent="0.25">
      <c r="I2596" s="2">
        <v>25.03</v>
      </c>
      <c r="J2596" s="7">
        <f t="shared" si="40"/>
        <v>0.25030000000000002</v>
      </c>
    </row>
    <row r="2597" spans="9:10" x14ac:dyDescent="0.25">
      <c r="I2597" s="2">
        <v>25.03</v>
      </c>
      <c r="J2597" s="7">
        <f t="shared" si="40"/>
        <v>0.25030000000000002</v>
      </c>
    </row>
    <row r="2598" spans="9:10" x14ac:dyDescent="0.25">
      <c r="I2598" s="2">
        <v>25.03</v>
      </c>
      <c r="J2598" s="7">
        <f t="shared" si="40"/>
        <v>0.25030000000000002</v>
      </c>
    </row>
    <row r="2599" spans="9:10" x14ac:dyDescent="0.25">
      <c r="I2599" s="14">
        <v>31462</v>
      </c>
      <c r="J2599" s="7">
        <f t="shared" si="40"/>
        <v>0.31462000000000001</v>
      </c>
    </row>
    <row r="2600" spans="9:10" x14ac:dyDescent="0.25">
      <c r="I2600" s="14">
        <v>31462</v>
      </c>
      <c r="J2600" s="7">
        <f t="shared" si="40"/>
        <v>0.31462000000000001</v>
      </c>
    </row>
    <row r="2601" spans="9:10" x14ac:dyDescent="0.25">
      <c r="I2601" s="14">
        <v>31462</v>
      </c>
      <c r="J2601" s="7">
        <f t="shared" si="40"/>
        <v>0.31462000000000001</v>
      </c>
    </row>
    <row r="2602" spans="9:10" x14ac:dyDescent="0.25">
      <c r="I2602" s="14">
        <v>31462</v>
      </c>
      <c r="J2602" s="7">
        <f t="shared" si="40"/>
        <v>0.31462000000000001</v>
      </c>
    </row>
    <row r="2603" spans="9:10" x14ac:dyDescent="0.25">
      <c r="I2603" s="14">
        <v>31462</v>
      </c>
      <c r="J2603" s="7">
        <f t="shared" si="40"/>
        <v>0.31462000000000001</v>
      </c>
    </row>
    <row r="2604" spans="9:10" x14ac:dyDescent="0.25">
      <c r="I2604" s="14">
        <v>24651</v>
      </c>
      <c r="J2604" s="7">
        <f t="shared" si="40"/>
        <v>0.24651000000000001</v>
      </c>
    </row>
    <row r="2605" spans="9:10" x14ac:dyDescent="0.25">
      <c r="I2605" s="14">
        <v>24651</v>
      </c>
      <c r="J2605" s="7">
        <f t="shared" si="40"/>
        <v>0.24651000000000001</v>
      </c>
    </row>
    <row r="2606" spans="9:10" x14ac:dyDescent="0.25">
      <c r="I2606" s="14">
        <v>24651</v>
      </c>
      <c r="J2606" s="7">
        <f t="shared" si="40"/>
        <v>0.24651000000000001</v>
      </c>
    </row>
    <row r="2607" spans="9:10" x14ac:dyDescent="0.25">
      <c r="I2607" s="14">
        <v>24651</v>
      </c>
      <c r="J2607" s="7">
        <f t="shared" si="40"/>
        <v>0.24651000000000001</v>
      </c>
    </row>
    <row r="2608" spans="9:10" x14ac:dyDescent="0.25">
      <c r="I2608" s="14">
        <v>24651</v>
      </c>
      <c r="J2608" s="7">
        <f t="shared" si="40"/>
        <v>0.24651000000000001</v>
      </c>
    </row>
    <row r="2609" spans="9:10" x14ac:dyDescent="0.25">
      <c r="I2609" s="14">
        <v>22242</v>
      </c>
      <c r="J2609" s="7">
        <f t="shared" si="40"/>
        <v>0.22242000000000001</v>
      </c>
    </row>
    <row r="2610" spans="9:10" x14ac:dyDescent="0.25">
      <c r="I2610" s="14">
        <v>22242</v>
      </c>
      <c r="J2610" s="7">
        <f t="shared" si="40"/>
        <v>0.22242000000000001</v>
      </c>
    </row>
    <row r="2611" spans="9:10" x14ac:dyDescent="0.25">
      <c r="I2611" s="14">
        <v>22242</v>
      </c>
      <c r="J2611" s="7">
        <f t="shared" si="40"/>
        <v>0.22242000000000001</v>
      </c>
    </row>
    <row r="2612" spans="9:10" x14ac:dyDescent="0.25">
      <c r="I2612" s="14">
        <v>22242</v>
      </c>
      <c r="J2612" s="7">
        <f t="shared" si="40"/>
        <v>0.22242000000000001</v>
      </c>
    </row>
    <row r="2613" spans="9:10" x14ac:dyDescent="0.25">
      <c r="I2613" s="14">
        <v>22242</v>
      </c>
      <c r="J2613" s="7">
        <f t="shared" si="40"/>
        <v>0.22242000000000001</v>
      </c>
    </row>
    <row r="2614" spans="9:10" x14ac:dyDescent="0.25">
      <c r="I2614" s="2">
        <v>33.700000000000003</v>
      </c>
      <c r="J2614" s="7">
        <f t="shared" si="40"/>
        <v>0.33700000000000002</v>
      </c>
    </row>
    <row r="2615" spans="9:10" x14ac:dyDescent="0.25">
      <c r="I2615" s="2">
        <v>33.700000000000003</v>
      </c>
      <c r="J2615" s="7">
        <f t="shared" si="40"/>
        <v>0.33700000000000002</v>
      </c>
    </row>
    <row r="2616" spans="9:10" x14ac:dyDescent="0.25">
      <c r="I2616" s="2">
        <v>33.700000000000003</v>
      </c>
      <c r="J2616" s="7">
        <f t="shared" si="40"/>
        <v>0.33700000000000002</v>
      </c>
    </row>
    <row r="2617" spans="9:10" x14ac:dyDescent="0.25">
      <c r="I2617" s="2">
        <v>33.700000000000003</v>
      </c>
      <c r="J2617" s="7">
        <f t="shared" si="40"/>
        <v>0.33700000000000002</v>
      </c>
    </row>
    <row r="2618" spans="9:10" x14ac:dyDescent="0.25">
      <c r="I2618" s="2">
        <v>33.700000000000003</v>
      </c>
      <c r="J2618" s="7">
        <f t="shared" si="40"/>
        <v>0.33700000000000002</v>
      </c>
    </row>
    <row r="2619" spans="9:10" x14ac:dyDescent="0.25">
      <c r="I2619" s="14">
        <v>27396</v>
      </c>
      <c r="J2619" s="7">
        <f t="shared" si="40"/>
        <v>0.27395999999999998</v>
      </c>
    </row>
    <row r="2620" spans="9:10" x14ac:dyDescent="0.25">
      <c r="I2620" s="14">
        <v>27396</v>
      </c>
      <c r="J2620" s="7">
        <f t="shared" si="40"/>
        <v>0.27395999999999998</v>
      </c>
    </row>
    <row r="2621" spans="9:10" x14ac:dyDescent="0.25">
      <c r="I2621" s="14">
        <v>27396</v>
      </c>
      <c r="J2621" s="7">
        <f t="shared" si="40"/>
        <v>0.27395999999999998</v>
      </c>
    </row>
    <row r="2622" spans="9:10" x14ac:dyDescent="0.25">
      <c r="I2622" s="14">
        <v>27396</v>
      </c>
      <c r="J2622" s="7">
        <f t="shared" si="40"/>
        <v>0.27395999999999998</v>
      </c>
    </row>
    <row r="2623" spans="9:10" x14ac:dyDescent="0.25">
      <c r="I2623" s="14">
        <v>27396</v>
      </c>
      <c r="J2623" s="7">
        <f t="shared" si="40"/>
        <v>0.27395999999999998</v>
      </c>
    </row>
    <row r="2624" spans="9:10" x14ac:dyDescent="0.25">
      <c r="I2624" s="14">
        <v>30216</v>
      </c>
      <c r="J2624" s="7">
        <f t="shared" si="40"/>
        <v>0.30215999999999998</v>
      </c>
    </row>
    <row r="2625" spans="9:10" x14ac:dyDescent="0.25">
      <c r="I2625" s="14">
        <v>30216</v>
      </c>
      <c r="J2625" s="7">
        <f t="shared" si="40"/>
        <v>0.30215999999999998</v>
      </c>
    </row>
    <row r="2626" spans="9:10" x14ac:dyDescent="0.25">
      <c r="I2626" s="14">
        <v>30216</v>
      </c>
      <c r="J2626" s="7">
        <f t="shared" si="40"/>
        <v>0.30215999999999998</v>
      </c>
    </row>
    <row r="2627" spans="9:10" x14ac:dyDescent="0.25">
      <c r="I2627" s="14">
        <v>30216</v>
      </c>
      <c r="J2627" s="7">
        <f t="shared" si="40"/>
        <v>0.30215999999999998</v>
      </c>
    </row>
    <row r="2628" spans="9:10" x14ac:dyDescent="0.25">
      <c r="I2628" s="14">
        <v>30216</v>
      </c>
      <c r="J2628" s="7">
        <f t="shared" si="40"/>
        <v>0.30215999999999998</v>
      </c>
    </row>
    <row r="2629" spans="9:10" x14ac:dyDescent="0.25">
      <c r="I2629" s="14">
        <v>24667</v>
      </c>
      <c r="J2629" s="7">
        <f t="shared" si="40"/>
        <v>0.24667</v>
      </c>
    </row>
    <row r="2630" spans="9:10" x14ac:dyDescent="0.25">
      <c r="I2630" s="14">
        <v>24667</v>
      </c>
      <c r="J2630" s="7">
        <f t="shared" si="40"/>
        <v>0.24667</v>
      </c>
    </row>
    <row r="2631" spans="9:10" x14ac:dyDescent="0.25">
      <c r="I2631" s="14">
        <v>24667</v>
      </c>
      <c r="J2631" s="7">
        <f t="shared" ref="J2631:J2694" si="41">IF(I2631&gt;1000,I2631/100000,I2631/100)</f>
        <v>0.24667</v>
      </c>
    </row>
    <row r="2632" spans="9:10" x14ac:dyDescent="0.25">
      <c r="I2632" s="14">
        <v>24667</v>
      </c>
      <c r="J2632" s="7">
        <f t="shared" si="41"/>
        <v>0.24667</v>
      </c>
    </row>
    <row r="2633" spans="9:10" x14ac:dyDescent="0.25">
      <c r="I2633" s="14">
        <v>24667</v>
      </c>
      <c r="J2633" s="7">
        <f t="shared" si="41"/>
        <v>0.24667</v>
      </c>
    </row>
    <row r="2634" spans="9:10" x14ac:dyDescent="0.25">
      <c r="I2634" s="14">
        <v>24187</v>
      </c>
      <c r="J2634" s="7">
        <f t="shared" si="41"/>
        <v>0.24187</v>
      </c>
    </row>
    <row r="2635" spans="9:10" x14ac:dyDescent="0.25">
      <c r="I2635" s="14">
        <v>24187</v>
      </c>
      <c r="J2635" s="7">
        <f t="shared" si="41"/>
        <v>0.24187</v>
      </c>
    </row>
    <row r="2636" spans="9:10" x14ac:dyDescent="0.25">
      <c r="I2636" s="14">
        <v>24187</v>
      </c>
      <c r="J2636" s="7">
        <f t="shared" si="41"/>
        <v>0.24187</v>
      </c>
    </row>
    <row r="2637" spans="9:10" x14ac:dyDescent="0.25">
      <c r="I2637" s="14">
        <v>24187</v>
      </c>
      <c r="J2637" s="7">
        <f t="shared" si="41"/>
        <v>0.24187</v>
      </c>
    </row>
    <row r="2638" spans="9:10" x14ac:dyDescent="0.25">
      <c r="I2638" s="14">
        <v>24187</v>
      </c>
      <c r="J2638" s="7">
        <f t="shared" si="41"/>
        <v>0.24187</v>
      </c>
    </row>
    <row r="2639" spans="9:10" x14ac:dyDescent="0.25">
      <c r="I2639" s="14">
        <v>29618</v>
      </c>
      <c r="J2639" s="7">
        <f t="shared" si="41"/>
        <v>0.29618</v>
      </c>
    </row>
    <row r="2640" spans="9:10" x14ac:dyDescent="0.25">
      <c r="I2640" s="14">
        <v>29618</v>
      </c>
      <c r="J2640" s="7">
        <f t="shared" si="41"/>
        <v>0.29618</v>
      </c>
    </row>
    <row r="2641" spans="9:10" x14ac:dyDescent="0.25">
      <c r="I2641" s="14">
        <v>29618</v>
      </c>
      <c r="J2641" s="7">
        <f t="shared" si="41"/>
        <v>0.29618</v>
      </c>
    </row>
    <row r="2642" spans="9:10" x14ac:dyDescent="0.25">
      <c r="I2642" s="14">
        <v>29618</v>
      </c>
      <c r="J2642" s="7">
        <f t="shared" si="41"/>
        <v>0.29618</v>
      </c>
    </row>
    <row r="2643" spans="9:10" x14ac:dyDescent="0.25">
      <c r="I2643" s="14">
        <v>29618</v>
      </c>
      <c r="J2643" s="7">
        <f t="shared" si="41"/>
        <v>0.29618</v>
      </c>
    </row>
    <row r="2644" spans="9:10" x14ac:dyDescent="0.25">
      <c r="I2644" s="14">
        <v>30107</v>
      </c>
      <c r="J2644" s="7">
        <f t="shared" si="41"/>
        <v>0.30107</v>
      </c>
    </row>
    <row r="2645" spans="9:10" x14ac:dyDescent="0.25">
      <c r="I2645" s="14">
        <v>30107</v>
      </c>
      <c r="J2645" s="7">
        <f t="shared" si="41"/>
        <v>0.30107</v>
      </c>
    </row>
    <row r="2646" spans="9:10" x14ac:dyDescent="0.25">
      <c r="I2646" s="14">
        <v>30107</v>
      </c>
      <c r="J2646" s="7">
        <f t="shared" si="41"/>
        <v>0.30107</v>
      </c>
    </row>
    <row r="2647" spans="9:10" x14ac:dyDescent="0.25">
      <c r="I2647" s="14">
        <v>30107</v>
      </c>
      <c r="J2647" s="7">
        <f t="shared" si="41"/>
        <v>0.30107</v>
      </c>
    </row>
    <row r="2648" spans="9:10" x14ac:dyDescent="0.25">
      <c r="I2648" s="14">
        <v>30107</v>
      </c>
      <c r="J2648" s="7">
        <f t="shared" si="41"/>
        <v>0.30107</v>
      </c>
    </row>
    <row r="2649" spans="9:10" x14ac:dyDescent="0.25">
      <c r="I2649" s="14">
        <v>29608</v>
      </c>
      <c r="J2649" s="7">
        <f t="shared" si="41"/>
        <v>0.29608000000000001</v>
      </c>
    </row>
    <row r="2650" spans="9:10" x14ac:dyDescent="0.25">
      <c r="I2650" s="14">
        <v>29608</v>
      </c>
      <c r="J2650" s="7">
        <f t="shared" si="41"/>
        <v>0.29608000000000001</v>
      </c>
    </row>
    <row r="2651" spans="9:10" x14ac:dyDescent="0.25">
      <c r="I2651" s="14">
        <v>29608</v>
      </c>
      <c r="J2651" s="7">
        <f t="shared" si="41"/>
        <v>0.29608000000000001</v>
      </c>
    </row>
    <row r="2652" spans="9:10" x14ac:dyDescent="0.25">
      <c r="I2652" s="14">
        <v>29608</v>
      </c>
      <c r="J2652" s="7">
        <f t="shared" si="41"/>
        <v>0.29608000000000001</v>
      </c>
    </row>
    <row r="2653" spans="9:10" x14ac:dyDescent="0.25">
      <c r="I2653" s="14">
        <v>29608</v>
      </c>
      <c r="J2653" s="7">
        <f t="shared" si="41"/>
        <v>0.29608000000000001</v>
      </c>
    </row>
    <row r="2654" spans="9:10" x14ac:dyDescent="0.25">
      <c r="I2654" s="14">
        <v>30621</v>
      </c>
      <c r="J2654" s="7">
        <f t="shared" si="41"/>
        <v>0.30620999999999998</v>
      </c>
    </row>
    <row r="2655" spans="9:10" x14ac:dyDescent="0.25">
      <c r="I2655" s="14">
        <v>30621</v>
      </c>
      <c r="J2655" s="7">
        <f t="shared" si="41"/>
        <v>0.30620999999999998</v>
      </c>
    </row>
    <row r="2656" spans="9:10" x14ac:dyDescent="0.25">
      <c r="I2656" s="14">
        <v>30621</v>
      </c>
      <c r="J2656" s="7">
        <f t="shared" si="41"/>
        <v>0.30620999999999998</v>
      </c>
    </row>
    <row r="2657" spans="9:10" x14ac:dyDescent="0.25">
      <c r="I2657" s="14">
        <v>30621</v>
      </c>
      <c r="J2657" s="7">
        <f t="shared" si="41"/>
        <v>0.30620999999999998</v>
      </c>
    </row>
    <row r="2658" spans="9:10" x14ac:dyDescent="0.25">
      <c r="I2658" s="14">
        <v>30621</v>
      </c>
      <c r="J2658" s="7">
        <f t="shared" si="41"/>
        <v>0.30620999999999998</v>
      </c>
    </row>
    <row r="2659" spans="9:10" x14ac:dyDescent="0.25">
      <c r="I2659" s="14">
        <v>42493</v>
      </c>
      <c r="J2659" s="7">
        <f t="shared" si="41"/>
        <v>0.42492999999999997</v>
      </c>
    </row>
    <row r="2660" spans="9:10" x14ac:dyDescent="0.25">
      <c r="I2660" s="14">
        <v>42493</v>
      </c>
      <c r="J2660" s="7">
        <f t="shared" si="41"/>
        <v>0.42492999999999997</v>
      </c>
    </row>
    <row r="2661" spans="9:10" x14ac:dyDescent="0.25">
      <c r="I2661" s="14">
        <v>42493</v>
      </c>
      <c r="J2661" s="7">
        <f t="shared" si="41"/>
        <v>0.42492999999999997</v>
      </c>
    </row>
    <row r="2662" spans="9:10" x14ac:dyDescent="0.25">
      <c r="I2662" s="14">
        <v>42493</v>
      </c>
      <c r="J2662" s="7">
        <f t="shared" si="41"/>
        <v>0.42492999999999997</v>
      </c>
    </row>
    <row r="2663" spans="9:10" x14ac:dyDescent="0.25">
      <c r="I2663" s="14">
        <v>42493</v>
      </c>
      <c r="J2663" s="7">
        <f t="shared" si="41"/>
        <v>0.42492999999999997</v>
      </c>
    </row>
    <row r="2664" spans="9:10" x14ac:dyDescent="0.25">
      <c r="I2664" s="14">
        <v>33908</v>
      </c>
      <c r="J2664" s="7">
        <f t="shared" si="41"/>
        <v>0.33907999999999999</v>
      </c>
    </row>
    <row r="2665" spans="9:10" x14ac:dyDescent="0.25">
      <c r="I2665" s="14">
        <v>33908</v>
      </c>
      <c r="J2665" s="7">
        <f t="shared" si="41"/>
        <v>0.33907999999999999</v>
      </c>
    </row>
    <row r="2666" spans="9:10" x14ac:dyDescent="0.25">
      <c r="I2666" s="14">
        <v>33908</v>
      </c>
      <c r="J2666" s="7">
        <f t="shared" si="41"/>
        <v>0.33907999999999999</v>
      </c>
    </row>
    <row r="2667" spans="9:10" x14ac:dyDescent="0.25">
      <c r="I2667" s="14">
        <v>33908</v>
      </c>
      <c r="J2667" s="7">
        <f t="shared" si="41"/>
        <v>0.33907999999999999</v>
      </c>
    </row>
    <row r="2668" spans="9:10" x14ac:dyDescent="0.25">
      <c r="I2668" s="14">
        <v>33908</v>
      </c>
      <c r="J2668" s="7">
        <f t="shared" si="41"/>
        <v>0.33907999999999999</v>
      </c>
    </row>
    <row r="2669" spans="9:10" x14ac:dyDescent="0.25">
      <c r="I2669" s="14">
        <v>33293</v>
      </c>
      <c r="J2669" s="7">
        <f t="shared" si="41"/>
        <v>0.33293</v>
      </c>
    </row>
    <row r="2670" spans="9:10" x14ac:dyDescent="0.25">
      <c r="I2670" s="14">
        <v>33293</v>
      </c>
      <c r="J2670" s="7">
        <f t="shared" si="41"/>
        <v>0.33293</v>
      </c>
    </row>
    <row r="2671" spans="9:10" x14ac:dyDescent="0.25">
      <c r="I2671" s="14">
        <v>33293</v>
      </c>
      <c r="J2671" s="7">
        <f t="shared" si="41"/>
        <v>0.33293</v>
      </c>
    </row>
    <row r="2672" spans="9:10" x14ac:dyDescent="0.25">
      <c r="I2672" s="14">
        <v>33293</v>
      </c>
      <c r="J2672" s="7">
        <f t="shared" si="41"/>
        <v>0.33293</v>
      </c>
    </row>
    <row r="2673" spans="9:10" x14ac:dyDescent="0.25">
      <c r="I2673" s="14">
        <v>33293</v>
      </c>
      <c r="J2673" s="7">
        <f t="shared" si="41"/>
        <v>0.33293</v>
      </c>
    </row>
    <row r="2674" spans="9:10" x14ac:dyDescent="0.25">
      <c r="I2674" s="14">
        <v>39851</v>
      </c>
      <c r="J2674" s="7">
        <f t="shared" si="41"/>
        <v>0.39850999999999998</v>
      </c>
    </row>
    <row r="2675" spans="9:10" x14ac:dyDescent="0.25">
      <c r="I2675" s="14">
        <v>39851</v>
      </c>
      <c r="J2675" s="7">
        <f t="shared" si="41"/>
        <v>0.39850999999999998</v>
      </c>
    </row>
    <row r="2676" spans="9:10" x14ac:dyDescent="0.25">
      <c r="I2676" s="14">
        <v>39851</v>
      </c>
      <c r="J2676" s="7">
        <f t="shared" si="41"/>
        <v>0.39850999999999998</v>
      </c>
    </row>
    <row r="2677" spans="9:10" x14ac:dyDescent="0.25">
      <c r="I2677" s="14">
        <v>39851</v>
      </c>
      <c r="J2677" s="7">
        <f t="shared" si="41"/>
        <v>0.39850999999999998</v>
      </c>
    </row>
    <row r="2678" spans="9:10" x14ac:dyDescent="0.25">
      <c r="I2678" s="14">
        <v>39851</v>
      </c>
      <c r="J2678" s="7">
        <f t="shared" si="41"/>
        <v>0.39850999999999998</v>
      </c>
    </row>
    <row r="2679" spans="9:10" x14ac:dyDescent="0.25">
      <c r="I2679" s="14">
        <v>31684</v>
      </c>
      <c r="J2679" s="7">
        <f t="shared" si="41"/>
        <v>0.31684000000000001</v>
      </c>
    </row>
    <row r="2680" spans="9:10" x14ac:dyDescent="0.25">
      <c r="I2680" s="14">
        <v>31684</v>
      </c>
      <c r="J2680" s="7">
        <f t="shared" si="41"/>
        <v>0.31684000000000001</v>
      </c>
    </row>
    <row r="2681" spans="9:10" x14ac:dyDescent="0.25">
      <c r="I2681" s="14">
        <v>31684</v>
      </c>
      <c r="J2681" s="7">
        <f t="shared" si="41"/>
        <v>0.31684000000000001</v>
      </c>
    </row>
    <row r="2682" spans="9:10" x14ac:dyDescent="0.25">
      <c r="I2682" s="14">
        <v>31684</v>
      </c>
      <c r="J2682" s="7">
        <f t="shared" si="41"/>
        <v>0.31684000000000001</v>
      </c>
    </row>
    <row r="2683" spans="9:10" x14ac:dyDescent="0.25">
      <c r="I2683" s="14">
        <v>31684</v>
      </c>
      <c r="J2683" s="7">
        <f t="shared" si="41"/>
        <v>0.31684000000000001</v>
      </c>
    </row>
    <row r="2684" spans="9:10" x14ac:dyDescent="0.25">
      <c r="I2684" s="14">
        <v>30808</v>
      </c>
      <c r="J2684" s="7">
        <f t="shared" si="41"/>
        <v>0.30808000000000002</v>
      </c>
    </row>
    <row r="2685" spans="9:10" x14ac:dyDescent="0.25">
      <c r="I2685" s="14">
        <v>30808</v>
      </c>
      <c r="J2685" s="7">
        <f t="shared" si="41"/>
        <v>0.30808000000000002</v>
      </c>
    </row>
    <row r="2686" spans="9:10" x14ac:dyDescent="0.25">
      <c r="I2686" s="14">
        <v>30808</v>
      </c>
      <c r="J2686" s="7">
        <f t="shared" si="41"/>
        <v>0.30808000000000002</v>
      </c>
    </row>
    <row r="2687" spans="9:10" x14ac:dyDescent="0.25">
      <c r="I2687" s="14">
        <v>30808</v>
      </c>
      <c r="J2687" s="7">
        <f t="shared" si="41"/>
        <v>0.30808000000000002</v>
      </c>
    </row>
    <row r="2688" spans="9:10" x14ac:dyDescent="0.25">
      <c r="I2688" s="14">
        <v>30808</v>
      </c>
      <c r="J2688" s="7">
        <f t="shared" si="41"/>
        <v>0.30808000000000002</v>
      </c>
    </row>
    <row r="2689" spans="9:10" x14ac:dyDescent="0.25">
      <c r="I2689" s="14">
        <v>61086</v>
      </c>
      <c r="J2689" s="7">
        <f t="shared" si="41"/>
        <v>0.61085999999999996</v>
      </c>
    </row>
    <row r="2690" spans="9:10" x14ac:dyDescent="0.25">
      <c r="I2690" s="14">
        <v>61086</v>
      </c>
      <c r="J2690" s="7">
        <f t="shared" si="41"/>
        <v>0.61085999999999996</v>
      </c>
    </row>
    <row r="2691" spans="9:10" x14ac:dyDescent="0.25">
      <c r="I2691" s="14">
        <v>61086</v>
      </c>
      <c r="J2691" s="7">
        <f t="shared" si="41"/>
        <v>0.61085999999999996</v>
      </c>
    </row>
    <row r="2692" spans="9:10" x14ac:dyDescent="0.25">
      <c r="I2692" s="14">
        <v>61086</v>
      </c>
      <c r="J2692" s="7">
        <f t="shared" si="41"/>
        <v>0.61085999999999996</v>
      </c>
    </row>
    <row r="2693" spans="9:10" x14ac:dyDescent="0.25">
      <c r="I2693" s="14">
        <v>61086</v>
      </c>
      <c r="J2693" s="7">
        <f t="shared" si="41"/>
        <v>0.61085999999999996</v>
      </c>
    </row>
    <row r="2694" spans="9:10" x14ac:dyDescent="0.25">
      <c r="I2694" s="14">
        <v>27192</v>
      </c>
      <c r="J2694" s="7">
        <f t="shared" si="41"/>
        <v>0.27192</v>
      </c>
    </row>
    <row r="2695" spans="9:10" x14ac:dyDescent="0.25">
      <c r="I2695" s="14">
        <v>27192</v>
      </c>
      <c r="J2695" s="7">
        <f t="shared" ref="J2695:J2758" si="42">IF(I2695&gt;1000,I2695/100000,I2695/100)</f>
        <v>0.27192</v>
      </c>
    </row>
    <row r="2696" spans="9:10" x14ac:dyDescent="0.25">
      <c r="I2696" s="14">
        <v>27192</v>
      </c>
      <c r="J2696" s="7">
        <f t="shared" si="42"/>
        <v>0.27192</v>
      </c>
    </row>
    <row r="2697" spans="9:10" x14ac:dyDescent="0.25">
      <c r="I2697" s="14">
        <v>27192</v>
      </c>
      <c r="J2697" s="7">
        <f t="shared" si="42"/>
        <v>0.27192</v>
      </c>
    </row>
    <row r="2698" spans="9:10" x14ac:dyDescent="0.25">
      <c r="I2698" s="14">
        <v>27192</v>
      </c>
      <c r="J2698" s="7">
        <f t="shared" si="42"/>
        <v>0.27192</v>
      </c>
    </row>
    <row r="2699" spans="9:10" x14ac:dyDescent="0.25">
      <c r="I2699" s="14">
        <v>28708</v>
      </c>
      <c r="J2699" s="7">
        <f t="shared" si="42"/>
        <v>0.28708</v>
      </c>
    </row>
    <row r="2700" spans="9:10" x14ac:dyDescent="0.25">
      <c r="I2700" s="14">
        <v>28708</v>
      </c>
      <c r="J2700" s="7">
        <f t="shared" si="42"/>
        <v>0.28708</v>
      </c>
    </row>
    <row r="2701" spans="9:10" x14ac:dyDescent="0.25">
      <c r="I2701" s="14">
        <v>28708</v>
      </c>
      <c r="J2701" s="7">
        <f t="shared" si="42"/>
        <v>0.28708</v>
      </c>
    </row>
    <row r="2702" spans="9:10" x14ac:dyDescent="0.25">
      <c r="I2702" s="14">
        <v>28708</v>
      </c>
      <c r="J2702" s="7">
        <f t="shared" si="42"/>
        <v>0.28708</v>
      </c>
    </row>
    <row r="2703" spans="9:10" x14ac:dyDescent="0.25">
      <c r="I2703" s="14">
        <v>28708</v>
      </c>
      <c r="J2703" s="7">
        <f t="shared" si="42"/>
        <v>0.28708</v>
      </c>
    </row>
    <row r="2704" spans="9:10" x14ac:dyDescent="0.25">
      <c r="I2704" s="14">
        <v>49623</v>
      </c>
      <c r="J2704" s="7">
        <f t="shared" si="42"/>
        <v>0.49623</v>
      </c>
    </row>
    <row r="2705" spans="9:10" x14ac:dyDescent="0.25">
      <c r="I2705" s="14">
        <v>49623</v>
      </c>
      <c r="J2705" s="7">
        <f t="shared" si="42"/>
        <v>0.49623</v>
      </c>
    </row>
    <row r="2706" spans="9:10" x14ac:dyDescent="0.25">
      <c r="I2706" s="14">
        <v>49623</v>
      </c>
      <c r="J2706" s="7">
        <f t="shared" si="42"/>
        <v>0.49623</v>
      </c>
    </row>
    <row r="2707" spans="9:10" x14ac:dyDescent="0.25">
      <c r="I2707" s="14">
        <v>49623</v>
      </c>
      <c r="J2707" s="7">
        <f t="shared" si="42"/>
        <v>0.49623</v>
      </c>
    </row>
    <row r="2708" spans="9:10" x14ac:dyDescent="0.25">
      <c r="I2708" s="14">
        <v>49623</v>
      </c>
      <c r="J2708" s="7">
        <f t="shared" si="42"/>
        <v>0.49623</v>
      </c>
    </row>
    <row r="2709" spans="9:10" x14ac:dyDescent="0.25">
      <c r="I2709" s="14">
        <v>52654</v>
      </c>
      <c r="J2709" s="7">
        <f t="shared" si="42"/>
        <v>0.52654000000000001</v>
      </c>
    </row>
    <row r="2710" spans="9:10" x14ac:dyDescent="0.25">
      <c r="I2710" s="14">
        <v>52654</v>
      </c>
      <c r="J2710" s="7">
        <f t="shared" si="42"/>
        <v>0.52654000000000001</v>
      </c>
    </row>
    <row r="2711" spans="9:10" x14ac:dyDescent="0.25">
      <c r="I2711" s="14">
        <v>52654</v>
      </c>
      <c r="J2711" s="7">
        <f t="shared" si="42"/>
        <v>0.52654000000000001</v>
      </c>
    </row>
    <row r="2712" spans="9:10" x14ac:dyDescent="0.25">
      <c r="I2712" s="14">
        <v>52654</v>
      </c>
      <c r="J2712" s="7">
        <f t="shared" si="42"/>
        <v>0.52654000000000001</v>
      </c>
    </row>
    <row r="2713" spans="9:10" x14ac:dyDescent="0.25">
      <c r="I2713" s="14">
        <v>52654</v>
      </c>
      <c r="J2713" s="7">
        <f t="shared" si="42"/>
        <v>0.52654000000000001</v>
      </c>
    </row>
    <row r="2714" spans="9:10" x14ac:dyDescent="0.25">
      <c r="I2714" s="14">
        <v>53791</v>
      </c>
      <c r="J2714" s="7">
        <f t="shared" si="42"/>
        <v>0.53791</v>
      </c>
    </row>
    <row r="2715" spans="9:10" x14ac:dyDescent="0.25">
      <c r="I2715" s="14">
        <v>53791</v>
      </c>
      <c r="J2715" s="7">
        <f t="shared" si="42"/>
        <v>0.53791</v>
      </c>
    </row>
    <row r="2716" spans="9:10" x14ac:dyDescent="0.25">
      <c r="I2716" s="14">
        <v>53791</v>
      </c>
      <c r="J2716" s="7">
        <f t="shared" si="42"/>
        <v>0.53791</v>
      </c>
    </row>
    <row r="2717" spans="9:10" x14ac:dyDescent="0.25">
      <c r="I2717" s="14">
        <v>53791</v>
      </c>
      <c r="J2717" s="7">
        <f t="shared" si="42"/>
        <v>0.53791</v>
      </c>
    </row>
    <row r="2718" spans="9:10" x14ac:dyDescent="0.25">
      <c r="I2718" s="14">
        <v>53791</v>
      </c>
      <c r="J2718" s="7">
        <f t="shared" si="42"/>
        <v>0.53791</v>
      </c>
    </row>
    <row r="2719" spans="9:10" x14ac:dyDescent="0.25">
      <c r="I2719" s="14">
        <v>62484</v>
      </c>
      <c r="J2719" s="7">
        <f t="shared" si="42"/>
        <v>0.62483999999999995</v>
      </c>
    </row>
    <row r="2720" spans="9:10" x14ac:dyDescent="0.25">
      <c r="I2720" s="14">
        <v>62484</v>
      </c>
      <c r="J2720" s="7">
        <f t="shared" si="42"/>
        <v>0.62483999999999995</v>
      </c>
    </row>
    <row r="2721" spans="9:10" x14ac:dyDescent="0.25">
      <c r="I2721" s="14">
        <v>62484</v>
      </c>
      <c r="J2721" s="7">
        <f t="shared" si="42"/>
        <v>0.62483999999999995</v>
      </c>
    </row>
    <row r="2722" spans="9:10" x14ac:dyDescent="0.25">
      <c r="I2722" s="14">
        <v>62484</v>
      </c>
      <c r="J2722" s="7">
        <f t="shared" si="42"/>
        <v>0.62483999999999995</v>
      </c>
    </row>
    <row r="2723" spans="9:10" x14ac:dyDescent="0.25">
      <c r="I2723" s="14">
        <v>62484</v>
      </c>
      <c r="J2723" s="7">
        <f t="shared" si="42"/>
        <v>0.62483999999999995</v>
      </c>
    </row>
    <row r="2724" spans="9:10" x14ac:dyDescent="0.25">
      <c r="I2724" s="2">
        <v>55.78</v>
      </c>
      <c r="J2724" s="7">
        <f t="shared" si="42"/>
        <v>0.55779999999999996</v>
      </c>
    </row>
    <row r="2725" spans="9:10" x14ac:dyDescent="0.25">
      <c r="I2725" s="2">
        <v>55.78</v>
      </c>
      <c r="J2725" s="7">
        <f t="shared" si="42"/>
        <v>0.55779999999999996</v>
      </c>
    </row>
    <row r="2726" spans="9:10" x14ac:dyDescent="0.25">
      <c r="I2726" s="2">
        <v>55.78</v>
      </c>
      <c r="J2726" s="7">
        <f t="shared" si="42"/>
        <v>0.55779999999999996</v>
      </c>
    </row>
    <row r="2727" spans="9:10" x14ac:dyDescent="0.25">
      <c r="I2727" s="2">
        <v>55.78</v>
      </c>
      <c r="J2727" s="7">
        <f t="shared" si="42"/>
        <v>0.55779999999999996</v>
      </c>
    </row>
    <row r="2728" spans="9:10" x14ac:dyDescent="0.25">
      <c r="I2728" s="2">
        <v>55.78</v>
      </c>
      <c r="J2728" s="7">
        <f t="shared" si="42"/>
        <v>0.55779999999999996</v>
      </c>
    </row>
    <row r="2729" spans="9:10" x14ac:dyDescent="0.25">
      <c r="I2729" s="14">
        <v>61531</v>
      </c>
      <c r="J2729" s="7">
        <f t="shared" si="42"/>
        <v>0.61531000000000002</v>
      </c>
    </row>
    <row r="2730" spans="9:10" x14ac:dyDescent="0.25">
      <c r="I2730" s="14">
        <v>61531</v>
      </c>
      <c r="J2730" s="7">
        <f t="shared" si="42"/>
        <v>0.61531000000000002</v>
      </c>
    </row>
    <row r="2731" spans="9:10" x14ac:dyDescent="0.25">
      <c r="I2731" s="14">
        <v>61531</v>
      </c>
      <c r="J2731" s="7">
        <f t="shared" si="42"/>
        <v>0.61531000000000002</v>
      </c>
    </row>
    <row r="2732" spans="9:10" x14ac:dyDescent="0.25">
      <c r="I2732" s="14">
        <v>61531</v>
      </c>
      <c r="J2732" s="7">
        <f t="shared" si="42"/>
        <v>0.61531000000000002</v>
      </c>
    </row>
    <row r="2733" spans="9:10" x14ac:dyDescent="0.25">
      <c r="I2733" s="14">
        <v>61531</v>
      </c>
      <c r="J2733" s="7">
        <f t="shared" si="42"/>
        <v>0.61531000000000002</v>
      </c>
    </row>
    <row r="2734" spans="9:10" x14ac:dyDescent="0.25">
      <c r="I2734" s="14">
        <v>53305</v>
      </c>
      <c r="J2734" s="7">
        <f t="shared" si="42"/>
        <v>0.53305000000000002</v>
      </c>
    </row>
    <row r="2735" spans="9:10" x14ac:dyDescent="0.25">
      <c r="I2735" s="14">
        <v>53305</v>
      </c>
      <c r="J2735" s="7">
        <f t="shared" si="42"/>
        <v>0.53305000000000002</v>
      </c>
    </row>
    <row r="2736" spans="9:10" x14ac:dyDescent="0.25">
      <c r="I2736" s="14">
        <v>53305</v>
      </c>
      <c r="J2736" s="7">
        <f t="shared" si="42"/>
        <v>0.53305000000000002</v>
      </c>
    </row>
    <row r="2737" spans="9:10" x14ac:dyDescent="0.25">
      <c r="I2737" s="14">
        <v>53305</v>
      </c>
      <c r="J2737" s="7">
        <f t="shared" si="42"/>
        <v>0.53305000000000002</v>
      </c>
    </row>
    <row r="2738" spans="9:10" x14ac:dyDescent="0.25">
      <c r="I2738" s="14">
        <v>53305</v>
      </c>
      <c r="J2738" s="7">
        <f t="shared" si="42"/>
        <v>0.53305000000000002</v>
      </c>
    </row>
    <row r="2739" spans="9:10" x14ac:dyDescent="0.25">
      <c r="I2739" s="14">
        <v>47919</v>
      </c>
      <c r="J2739" s="7">
        <f t="shared" si="42"/>
        <v>0.47919</v>
      </c>
    </row>
    <row r="2740" spans="9:10" x14ac:dyDescent="0.25">
      <c r="I2740" s="14">
        <v>47919</v>
      </c>
      <c r="J2740" s="7">
        <f t="shared" si="42"/>
        <v>0.47919</v>
      </c>
    </row>
    <row r="2741" spans="9:10" x14ac:dyDescent="0.25">
      <c r="I2741" s="14">
        <v>47919</v>
      </c>
      <c r="J2741" s="7">
        <f t="shared" si="42"/>
        <v>0.47919</v>
      </c>
    </row>
    <row r="2742" spans="9:10" x14ac:dyDescent="0.25">
      <c r="I2742" s="14">
        <v>47919</v>
      </c>
      <c r="J2742" s="7">
        <f t="shared" si="42"/>
        <v>0.47919</v>
      </c>
    </row>
    <row r="2743" spans="9:10" x14ac:dyDescent="0.25">
      <c r="I2743" s="14">
        <v>47919</v>
      </c>
      <c r="J2743" s="7">
        <f t="shared" si="42"/>
        <v>0.47919</v>
      </c>
    </row>
    <row r="2744" spans="9:10" x14ac:dyDescent="0.25">
      <c r="I2744" s="14">
        <v>65361</v>
      </c>
      <c r="J2744" s="7">
        <f t="shared" si="42"/>
        <v>0.65361000000000002</v>
      </c>
    </row>
    <row r="2745" spans="9:10" x14ac:dyDescent="0.25">
      <c r="I2745" s="14">
        <v>65361</v>
      </c>
      <c r="J2745" s="7">
        <f t="shared" si="42"/>
        <v>0.65361000000000002</v>
      </c>
    </row>
    <row r="2746" spans="9:10" x14ac:dyDescent="0.25">
      <c r="I2746" s="14">
        <v>65361</v>
      </c>
      <c r="J2746" s="7">
        <f t="shared" si="42"/>
        <v>0.65361000000000002</v>
      </c>
    </row>
    <row r="2747" spans="9:10" x14ac:dyDescent="0.25">
      <c r="I2747" s="14">
        <v>65361</v>
      </c>
      <c r="J2747" s="7">
        <f t="shared" si="42"/>
        <v>0.65361000000000002</v>
      </c>
    </row>
    <row r="2748" spans="9:10" x14ac:dyDescent="0.25">
      <c r="I2748" s="14">
        <v>65361</v>
      </c>
      <c r="J2748" s="7">
        <f t="shared" si="42"/>
        <v>0.65361000000000002</v>
      </c>
    </row>
    <row r="2749" spans="9:10" x14ac:dyDescent="0.25">
      <c r="I2749" s="14">
        <v>57092</v>
      </c>
      <c r="J2749" s="7">
        <f t="shared" si="42"/>
        <v>0.57091999999999998</v>
      </c>
    </row>
    <row r="2750" spans="9:10" x14ac:dyDescent="0.25">
      <c r="I2750" s="14">
        <v>57092</v>
      </c>
      <c r="J2750" s="7">
        <f t="shared" si="42"/>
        <v>0.57091999999999998</v>
      </c>
    </row>
    <row r="2751" spans="9:10" x14ac:dyDescent="0.25">
      <c r="I2751" s="14">
        <v>57092</v>
      </c>
      <c r="J2751" s="7">
        <f t="shared" si="42"/>
        <v>0.57091999999999998</v>
      </c>
    </row>
    <row r="2752" spans="9:10" x14ac:dyDescent="0.25">
      <c r="I2752" s="14">
        <v>57092</v>
      </c>
      <c r="J2752" s="7">
        <f t="shared" si="42"/>
        <v>0.57091999999999998</v>
      </c>
    </row>
    <row r="2753" spans="9:10" x14ac:dyDescent="0.25">
      <c r="I2753" s="14">
        <v>57092</v>
      </c>
      <c r="J2753" s="7">
        <f t="shared" si="42"/>
        <v>0.57091999999999998</v>
      </c>
    </row>
    <row r="2754" spans="9:10" x14ac:dyDescent="0.25">
      <c r="I2754" s="2">
        <v>60.94</v>
      </c>
      <c r="J2754" s="7">
        <f t="shared" si="42"/>
        <v>0.60939999999999994</v>
      </c>
    </row>
    <row r="2755" spans="9:10" x14ac:dyDescent="0.25">
      <c r="I2755" s="2">
        <v>60.94</v>
      </c>
      <c r="J2755" s="7">
        <f t="shared" si="42"/>
        <v>0.60939999999999994</v>
      </c>
    </row>
    <row r="2756" spans="9:10" x14ac:dyDescent="0.25">
      <c r="I2756" s="2">
        <v>60.94</v>
      </c>
      <c r="J2756" s="7">
        <f t="shared" si="42"/>
        <v>0.60939999999999994</v>
      </c>
    </row>
    <row r="2757" spans="9:10" x14ac:dyDescent="0.25">
      <c r="I2757" s="2">
        <v>60.94</v>
      </c>
      <c r="J2757" s="7">
        <f t="shared" si="42"/>
        <v>0.60939999999999994</v>
      </c>
    </row>
    <row r="2758" spans="9:10" x14ac:dyDescent="0.25">
      <c r="I2758" s="2">
        <v>60.94</v>
      </c>
      <c r="J2758" s="7">
        <f t="shared" si="42"/>
        <v>0.60939999999999994</v>
      </c>
    </row>
    <row r="2759" spans="9:10" x14ac:dyDescent="0.25">
      <c r="I2759" s="14">
        <v>53097</v>
      </c>
      <c r="J2759" s="7">
        <f t="shared" ref="J2759:J2822" si="43">IF(I2759&gt;1000,I2759/100000,I2759/100)</f>
        <v>0.53097000000000005</v>
      </c>
    </row>
    <row r="2760" spans="9:10" x14ac:dyDescent="0.25">
      <c r="I2760" s="14">
        <v>53097</v>
      </c>
      <c r="J2760" s="7">
        <f t="shared" si="43"/>
        <v>0.53097000000000005</v>
      </c>
    </row>
    <row r="2761" spans="9:10" x14ac:dyDescent="0.25">
      <c r="I2761" s="14">
        <v>53097</v>
      </c>
      <c r="J2761" s="7">
        <f t="shared" si="43"/>
        <v>0.53097000000000005</v>
      </c>
    </row>
    <row r="2762" spans="9:10" x14ac:dyDescent="0.25">
      <c r="I2762" s="14">
        <v>53097</v>
      </c>
      <c r="J2762" s="7">
        <f t="shared" si="43"/>
        <v>0.53097000000000005</v>
      </c>
    </row>
    <row r="2763" spans="9:10" x14ac:dyDescent="0.25">
      <c r="I2763" s="14">
        <v>53097</v>
      </c>
      <c r="J2763" s="7">
        <f t="shared" si="43"/>
        <v>0.53097000000000005</v>
      </c>
    </row>
    <row r="2764" spans="9:10" x14ac:dyDescent="0.25">
      <c r="I2764" s="14">
        <v>51541</v>
      </c>
      <c r="J2764" s="7">
        <f t="shared" si="43"/>
        <v>0.51541000000000003</v>
      </c>
    </row>
    <row r="2765" spans="9:10" x14ac:dyDescent="0.25">
      <c r="I2765" s="14">
        <v>51541</v>
      </c>
      <c r="J2765" s="7">
        <f t="shared" si="43"/>
        <v>0.51541000000000003</v>
      </c>
    </row>
    <row r="2766" spans="9:10" x14ac:dyDescent="0.25">
      <c r="I2766" s="14">
        <v>51541</v>
      </c>
      <c r="J2766" s="7">
        <f t="shared" si="43"/>
        <v>0.51541000000000003</v>
      </c>
    </row>
    <row r="2767" spans="9:10" x14ac:dyDescent="0.25">
      <c r="I2767" s="14">
        <v>51541</v>
      </c>
      <c r="J2767" s="7">
        <f t="shared" si="43"/>
        <v>0.51541000000000003</v>
      </c>
    </row>
    <row r="2768" spans="9:10" x14ac:dyDescent="0.25">
      <c r="I2768" s="14">
        <v>51541</v>
      </c>
      <c r="J2768" s="7">
        <f t="shared" si="43"/>
        <v>0.51541000000000003</v>
      </c>
    </row>
    <row r="2769" spans="8:10" x14ac:dyDescent="0.25">
      <c r="I2769" s="14">
        <v>58729</v>
      </c>
      <c r="J2769" s="7">
        <f t="shared" si="43"/>
        <v>0.58728999999999998</v>
      </c>
    </row>
    <row r="2770" spans="8:10" x14ac:dyDescent="0.25">
      <c r="I2770" s="14">
        <v>58729</v>
      </c>
      <c r="J2770" s="7">
        <f t="shared" si="43"/>
        <v>0.58728999999999998</v>
      </c>
    </row>
    <row r="2771" spans="8:10" x14ac:dyDescent="0.25">
      <c r="I2771" s="14">
        <v>58729</v>
      </c>
      <c r="J2771" s="7">
        <f t="shared" si="43"/>
        <v>0.58728999999999998</v>
      </c>
    </row>
    <row r="2772" spans="8:10" x14ac:dyDescent="0.25">
      <c r="I2772" s="14">
        <v>58729</v>
      </c>
      <c r="J2772" s="7">
        <f t="shared" si="43"/>
        <v>0.58728999999999998</v>
      </c>
    </row>
    <row r="2773" spans="8:10" x14ac:dyDescent="0.25">
      <c r="J2773" s="7"/>
    </row>
    <row r="2774" spans="8:10" x14ac:dyDescent="0.25">
      <c r="H2774" s="2">
        <v>10</v>
      </c>
      <c r="I2774" s="14">
        <v>52858</v>
      </c>
      <c r="J2774" s="7">
        <f t="shared" si="43"/>
        <v>0.52858000000000005</v>
      </c>
    </row>
    <row r="2775" spans="8:10" x14ac:dyDescent="0.25">
      <c r="I2775" s="14">
        <v>52858</v>
      </c>
      <c r="J2775" s="7">
        <f t="shared" si="43"/>
        <v>0.52858000000000005</v>
      </c>
    </row>
    <row r="2776" spans="8:10" x14ac:dyDescent="0.25">
      <c r="I2776" s="14">
        <v>52858</v>
      </c>
      <c r="J2776" s="7">
        <f t="shared" si="43"/>
        <v>0.52858000000000005</v>
      </c>
    </row>
    <row r="2777" spans="8:10" x14ac:dyDescent="0.25">
      <c r="I2777" s="14">
        <v>52858</v>
      </c>
      <c r="J2777" s="7">
        <f t="shared" si="43"/>
        <v>0.52858000000000005</v>
      </c>
    </row>
    <row r="2778" spans="8:10" x14ac:dyDescent="0.25">
      <c r="I2778" s="14">
        <v>52858</v>
      </c>
      <c r="J2778" s="7">
        <f t="shared" si="43"/>
        <v>0.52858000000000005</v>
      </c>
    </row>
    <row r="2779" spans="8:10" x14ac:dyDescent="0.25">
      <c r="I2779" s="14">
        <v>33464</v>
      </c>
      <c r="J2779" s="7">
        <f t="shared" si="43"/>
        <v>0.33463999999999999</v>
      </c>
    </row>
    <row r="2780" spans="8:10" x14ac:dyDescent="0.25">
      <c r="I2780" s="14">
        <v>33464</v>
      </c>
      <c r="J2780" s="7">
        <f t="shared" si="43"/>
        <v>0.33463999999999999</v>
      </c>
    </row>
    <row r="2781" spans="8:10" x14ac:dyDescent="0.25">
      <c r="I2781" s="14">
        <v>33464</v>
      </c>
      <c r="J2781" s="7">
        <f t="shared" si="43"/>
        <v>0.33463999999999999</v>
      </c>
    </row>
    <row r="2782" spans="8:10" x14ac:dyDescent="0.25">
      <c r="I2782" s="14">
        <v>33464</v>
      </c>
      <c r="J2782" s="7">
        <f t="shared" si="43"/>
        <v>0.33463999999999999</v>
      </c>
    </row>
    <row r="2783" spans="8:10" x14ac:dyDescent="0.25">
      <c r="I2783" s="14">
        <v>33464</v>
      </c>
      <c r="J2783" s="7">
        <f t="shared" si="43"/>
        <v>0.33463999999999999</v>
      </c>
    </row>
    <row r="2784" spans="8:10" x14ac:dyDescent="0.25">
      <c r="I2784" s="14">
        <v>33918</v>
      </c>
      <c r="J2784" s="7">
        <f t="shared" si="43"/>
        <v>0.33917999999999998</v>
      </c>
    </row>
    <row r="2785" spans="9:10" x14ac:dyDescent="0.25">
      <c r="I2785" s="14">
        <v>33918</v>
      </c>
      <c r="J2785" s="7">
        <f t="shared" si="43"/>
        <v>0.33917999999999998</v>
      </c>
    </row>
    <row r="2786" spans="9:10" x14ac:dyDescent="0.25">
      <c r="I2786" s="14">
        <v>33918</v>
      </c>
      <c r="J2786" s="7">
        <f t="shared" si="43"/>
        <v>0.33917999999999998</v>
      </c>
    </row>
    <row r="2787" spans="9:10" x14ac:dyDescent="0.25">
      <c r="I2787" s="14">
        <v>33918</v>
      </c>
      <c r="J2787" s="7">
        <f t="shared" si="43"/>
        <v>0.33917999999999998</v>
      </c>
    </row>
    <row r="2788" spans="9:10" x14ac:dyDescent="0.25">
      <c r="I2788" s="14">
        <v>33918</v>
      </c>
      <c r="J2788" s="7">
        <f t="shared" si="43"/>
        <v>0.33917999999999998</v>
      </c>
    </row>
    <row r="2789" spans="9:10" x14ac:dyDescent="0.25">
      <c r="I2789" s="14">
        <v>50804</v>
      </c>
      <c r="J2789" s="7">
        <f t="shared" si="43"/>
        <v>0.50804000000000005</v>
      </c>
    </row>
    <row r="2790" spans="9:10" x14ac:dyDescent="0.25">
      <c r="I2790" s="14">
        <v>50804</v>
      </c>
      <c r="J2790" s="7">
        <f t="shared" si="43"/>
        <v>0.50804000000000005</v>
      </c>
    </row>
    <row r="2791" spans="9:10" x14ac:dyDescent="0.25">
      <c r="I2791" s="14">
        <v>50804</v>
      </c>
      <c r="J2791" s="7">
        <f t="shared" si="43"/>
        <v>0.50804000000000005</v>
      </c>
    </row>
    <row r="2792" spans="9:10" x14ac:dyDescent="0.25">
      <c r="I2792" s="14">
        <v>50804</v>
      </c>
      <c r="J2792" s="7">
        <f t="shared" si="43"/>
        <v>0.50804000000000005</v>
      </c>
    </row>
    <row r="2793" spans="9:10" x14ac:dyDescent="0.25">
      <c r="I2793" s="14">
        <v>50804</v>
      </c>
      <c r="J2793" s="7">
        <f t="shared" si="43"/>
        <v>0.50804000000000005</v>
      </c>
    </row>
    <row r="2794" spans="9:10" x14ac:dyDescent="0.25">
      <c r="I2794" s="14">
        <v>49962</v>
      </c>
      <c r="J2794" s="7">
        <f t="shared" si="43"/>
        <v>0.49962000000000001</v>
      </c>
    </row>
    <row r="2795" spans="9:10" x14ac:dyDescent="0.25">
      <c r="I2795" s="14">
        <v>49962</v>
      </c>
      <c r="J2795" s="7">
        <f t="shared" si="43"/>
        <v>0.49962000000000001</v>
      </c>
    </row>
    <row r="2796" spans="9:10" x14ac:dyDescent="0.25">
      <c r="I2796" s="14">
        <v>49962</v>
      </c>
      <c r="J2796" s="7">
        <f t="shared" si="43"/>
        <v>0.49962000000000001</v>
      </c>
    </row>
    <row r="2797" spans="9:10" x14ac:dyDescent="0.25">
      <c r="I2797" s="14">
        <v>49962</v>
      </c>
      <c r="J2797" s="7">
        <f t="shared" si="43"/>
        <v>0.49962000000000001</v>
      </c>
    </row>
    <row r="2798" spans="9:10" x14ac:dyDescent="0.25">
      <c r="I2798" s="14">
        <v>49962</v>
      </c>
      <c r="J2798" s="7">
        <f t="shared" si="43"/>
        <v>0.49962000000000001</v>
      </c>
    </row>
    <row r="2799" spans="9:10" x14ac:dyDescent="0.25">
      <c r="I2799" s="14">
        <v>20615</v>
      </c>
      <c r="J2799" s="7">
        <f t="shared" si="43"/>
        <v>0.20615</v>
      </c>
    </row>
    <row r="2800" spans="9:10" x14ac:dyDescent="0.25">
      <c r="I2800" s="14">
        <v>20615</v>
      </c>
      <c r="J2800" s="7">
        <f t="shared" si="43"/>
        <v>0.20615</v>
      </c>
    </row>
    <row r="2801" spans="9:10" x14ac:dyDescent="0.25">
      <c r="I2801" s="14">
        <v>20615</v>
      </c>
      <c r="J2801" s="7">
        <f t="shared" si="43"/>
        <v>0.20615</v>
      </c>
    </row>
    <row r="2802" spans="9:10" x14ac:dyDescent="0.25">
      <c r="I2802" s="14">
        <v>20615</v>
      </c>
      <c r="J2802" s="7">
        <f t="shared" si="43"/>
        <v>0.20615</v>
      </c>
    </row>
    <row r="2803" spans="9:10" x14ac:dyDescent="0.25">
      <c r="I2803" s="14">
        <v>20615</v>
      </c>
      <c r="J2803" s="7">
        <f t="shared" si="43"/>
        <v>0.20615</v>
      </c>
    </row>
    <row r="2804" spans="9:10" x14ac:dyDescent="0.25">
      <c r="I2804" s="14">
        <v>28034</v>
      </c>
      <c r="J2804" s="7">
        <f t="shared" si="43"/>
        <v>0.28033999999999998</v>
      </c>
    </row>
    <row r="2805" spans="9:10" x14ac:dyDescent="0.25">
      <c r="I2805" s="14">
        <v>28034</v>
      </c>
      <c r="J2805" s="7">
        <f t="shared" si="43"/>
        <v>0.28033999999999998</v>
      </c>
    </row>
    <row r="2806" spans="9:10" x14ac:dyDescent="0.25">
      <c r="I2806" s="14">
        <v>28034</v>
      </c>
      <c r="J2806" s="7">
        <f t="shared" si="43"/>
        <v>0.28033999999999998</v>
      </c>
    </row>
    <row r="2807" spans="9:10" x14ac:dyDescent="0.25">
      <c r="I2807" s="14">
        <v>28034</v>
      </c>
      <c r="J2807" s="7">
        <f t="shared" si="43"/>
        <v>0.28033999999999998</v>
      </c>
    </row>
    <row r="2808" spans="9:10" x14ac:dyDescent="0.25">
      <c r="I2808" s="14">
        <v>28034</v>
      </c>
      <c r="J2808" s="7">
        <f t="shared" si="43"/>
        <v>0.28033999999999998</v>
      </c>
    </row>
    <row r="2809" spans="9:10" x14ac:dyDescent="0.25">
      <c r="I2809" s="14">
        <v>31196</v>
      </c>
      <c r="J2809" s="7">
        <f t="shared" si="43"/>
        <v>0.31196000000000002</v>
      </c>
    </row>
    <row r="2810" spans="9:10" x14ac:dyDescent="0.25">
      <c r="I2810" s="14">
        <v>31196</v>
      </c>
      <c r="J2810" s="7">
        <f t="shared" si="43"/>
        <v>0.31196000000000002</v>
      </c>
    </row>
    <row r="2811" spans="9:10" x14ac:dyDescent="0.25">
      <c r="I2811" s="14">
        <v>31196</v>
      </c>
      <c r="J2811" s="7">
        <f t="shared" si="43"/>
        <v>0.31196000000000002</v>
      </c>
    </row>
    <row r="2812" spans="9:10" x14ac:dyDescent="0.25">
      <c r="I2812" s="14">
        <v>31196</v>
      </c>
      <c r="J2812" s="7">
        <f t="shared" si="43"/>
        <v>0.31196000000000002</v>
      </c>
    </row>
    <row r="2813" spans="9:10" x14ac:dyDescent="0.25">
      <c r="I2813" s="14">
        <v>31196</v>
      </c>
      <c r="J2813" s="7">
        <f t="shared" si="43"/>
        <v>0.31196000000000002</v>
      </c>
    </row>
    <row r="2814" spans="9:10" x14ac:dyDescent="0.25">
      <c r="I2814" s="14">
        <v>24893</v>
      </c>
      <c r="J2814" s="7">
        <f t="shared" si="43"/>
        <v>0.24893000000000001</v>
      </c>
    </row>
    <row r="2815" spans="9:10" x14ac:dyDescent="0.25">
      <c r="I2815" s="14">
        <v>24893</v>
      </c>
      <c r="J2815" s="7">
        <f t="shared" si="43"/>
        <v>0.24893000000000001</v>
      </c>
    </row>
    <row r="2816" spans="9:10" x14ac:dyDescent="0.25">
      <c r="I2816" s="14">
        <v>24893</v>
      </c>
      <c r="J2816" s="7">
        <f t="shared" si="43"/>
        <v>0.24893000000000001</v>
      </c>
    </row>
    <row r="2817" spans="9:10" x14ac:dyDescent="0.25">
      <c r="I2817" s="14">
        <v>24893</v>
      </c>
      <c r="J2817" s="7">
        <f t="shared" si="43"/>
        <v>0.24893000000000001</v>
      </c>
    </row>
    <row r="2818" spans="9:10" x14ac:dyDescent="0.25">
      <c r="I2818" s="14">
        <v>24893</v>
      </c>
      <c r="J2818" s="7">
        <f t="shared" si="43"/>
        <v>0.24893000000000001</v>
      </c>
    </row>
    <row r="2819" spans="9:10" x14ac:dyDescent="0.25">
      <c r="I2819" s="14">
        <v>30297</v>
      </c>
      <c r="J2819" s="7">
        <f t="shared" si="43"/>
        <v>0.30297000000000002</v>
      </c>
    </row>
    <row r="2820" spans="9:10" x14ac:dyDescent="0.25">
      <c r="I2820" s="14">
        <v>30297</v>
      </c>
      <c r="J2820" s="7">
        <f t="shared" si="43"/>
        <v>0.30297000000000002</v>
      </c>
    </row>
    <row r="2821" spans="9:10" x14ac:dyDescent="0.25">
      <c r="I2821" s="14">
        <v>30297</v>
      </c>
      <c r="J2821" s="7">
        <f t="shared" si="43"/>
        <v>0.30297000000000002</v>
      </c>
    </row>
    <row r="2822" spans="9:10" x14ac:dyDescent="0.25">
      <c r="I2822" s="14">
        <v>30297</v>
      </c>
      <c r="J2822" s="7">
        <f t="shared" si="43"/>
        <v>0.30297000000000002</v>
      </c>
    </row>
    <row r="2823" spans="9:10" x14ac:dyDescent="0.25">
      <c r="I2823" s="14">
        <v>30297</v>
      </c>
      <c r="J2823" s="7">
        <f t="shared" ref="J2823:J2886" si="44">IF(I2823&gt;1000,I2823/100000,I2823/100)</f>
        <v>0.30297000000000002</v>
      </c>
    </row>
    <row r="2824" spans="9:10" x14ac:dyDescent="0.25">
      <c r="I2824" s="2">
        <v>44.2</v>
      </c>
      <c r="J2824" s="7">
        <f t="shared" si="44"/>
        <v>0.442</v>
      </c>
    </row>
    <row r="2825" spans="9:10" x14ac:dyDescent="0.25">
      <c r="I2825" s="2">
        <v>44.2</v>
      </c>
      <c r="J2825" s="7">
        <f t="shared" si="44"/>
        <v>0.442</v>
      </c>
    </row>
    <row r="2826" spans="9:10" x14ac:dyDescent="0.25">
      <c r="I2826" s="2">
        <v>44.2</v>
      </c>
      <c r="J2826" s="7">
        <f t="shared" si="44"/>
        <v>0.442</v>
      </c>
    </row>
    <row r="2827" spans="9:10" x14ac:dyDescent="0.25">
      <c r="I2827" s="2">
        <v>44.2</v>
      </c>
      <c r="J2827" s="7">
        <f t="shared" si="44"/>
        <v>0.442</v>
      </c>
    </row>
    <row r="2828" spans="9:10" x14ac:dyDescent="0.25">
      <c r="I2828" s="2">
        <v>44.2</v>
      </c>
      <c r="J2828" s="7">
        <f t="shared" si="44"/>
        <v>0.442</v>
      </c>
    </row>
    <row r="2829" spans="9:10" x14ac:dyDescent="0.25">
      <c r="I2829" s="14">
        <v>25643</v>
      </c>
      <c r="J2829" s="7">
        <f t="shared" si="44"/>
        <v>0.25642999999999999</v>
      </c>
    </row>
    <row r="2830" spans="9:10" x14ac:dyDescent="0.25">
      <c r="I2830" s="14">
        <v>25643</v>
      </c>
      <c r="J2830" s="7">
        <f t="shared" si="44"/>
        <v>0.25642999999999999</v>
      </c>
    </row>
    <row r="2831" spans="9:10" x14ac:dyDescent="0.25">
      <c r="I2831" s="14">
        <v>25643</v>
      </c>
      <c r="J2831" s="7">
        <f t="shared" si="44"/>
        <v>0.25642999999999999</v>
      </c>
    </row>
    <row r="2832" spans="9:10" x14ac:dyDescent="0.25">
      <c r="I2832" s="14">
        <v>25643</v>
      </c>
      <c r="J2832" s="7">
        <f t="shared" si="44"/>
        <v>0.25642999999999999</v>
      </c>
    </row>
    <row r="2833" spans="9:10" x14ac:dyDescent="0.25">
      <c r="I2833" s="14">
        <v>25643</v>
      </c>
      <c r="J2833" s="7">
        <f t="shared" si="44"/>
        <v>0.25642999999999999</v>
      </c>
    </row>
    <row r="2834" spans="9:10" x14ac:dyDescent="0.25">
      <c r="I2834" s="14">
        <v>25762</v>
      </c>
      <c r="J2834" s="7">
        <f t="shared" si="44"/>
        <v>0.25762000000000002</v>
      </c>
    </row>
    <row r="2835" spans="9:10" x14ac:dyDescent="0.25">
      <c r="I2835" s="14">
        <v>25762</v>
      </c>
      <c r="J2835" s="7">
        <f t="shared" si="44"/>
        <v>0.25762000000000002</v>
      </c>
    </row>
    <row r="2836" spans="9:10" x14ac:dyDescent="0.25">
      <c r="I2836" s="14">
        <v>25762</v>
      </c>
      <c r="J2836" s="7">
        <f t="shared" si="44"/>
        <v>0.25762000000000002</v>
      </c>
    </row>
    <row r="2837" spans="9:10" x14ac:dyDescent="0.25">
      <c r="I2837" s="14">
        <v>25762</v>
      </c>
      <c r="J2837" s="7">
        <f t="shared" si="44"/>
        <v>0.25762000000000002</v>
      </c>
    </row>
    <row r="2838" spans="9:10" x14ac:dyDescent="0.25">
      <c r="I2838" s="14">
        <v>25762</v>
      </c>
      <c r="J2838" s="7">
        <f t="shared" si="44"/>
        <v>0.25762000000000002</v>
      </c>
    </row>
    <row r="2839" spans="9:10" x14ac:dyDescent="0.25">
      <c r="I2839" s="14">
        <v>29219</v>
      </c>
      <c r="J2839" s="7">
        <f t="shared" si="44"/>
        <v>0.29219000000000001</v>
      </c>
    </row>
    <row r="2840" spans="9:10" x14ac:dyDescent="0.25">
      <c r="I2840" s="14">
        <v>29219</v>
      </c>
      <c r="J2840" s="7">
        <f t="shared" si="44"/>
        <v>0.29219000000000001</v>
      </c>
    </row>
    <row r="2841" spans="9:10" x14ac:dyDescent="0.25">
      <c r="I2841" s="14">
        <v>29219</v>
      </c>
      <c r="J2841" s="7">
        <f t="shared" si="44"/>
        <v>0.29219000000000001</v>
      </c>
    </row>
    <row r="2842" spans="9:10" x14ac:dyDescent="0.25">
      <c r="I2842" s="14">
        <v>29219</v>
      </c>
      <c r="J2842" s="7">
        <f t="shared" si="44"/>
        <v>0.29219000000000001</v>
      </c>
    </row>
    <row r="2843" spans="9:10" x14ac:dyDescent="0.25">
      <c r="I2843" s="14">
        <v>29219</v>
      </c>
      <c r="J2843" s="7">
        <f t="shared" si="44"/>
        <v>0.29219000000000001</v>
      </c>
    </row>
    <row r="2844" spans="9:10" x14ac:dyDescent="0.25">
      <c r="I2844" s="14">
        <v>28792</v>
      </c>
      <c r="J2844" s="7">
        <f t="shared" si="44"/>
        <v>0.28792000000000001</v>
      </c>
    </row>
    <row r="2845" spans="9:10" x14ac:dyDescent="0.25">
      <c r="I2845" s="14">
        <v>28792</v>
      </c>
      <c r="J2845" s="7">
        <f t="shared" si="44"/>
        <v>0.28792000000000001</v>
      </c>
    </row>
    <row r="2846" spans="9:10" x14ac:dyDescent="0.25">
      <c r="I2846" s="14">
        <v>28792</v>
      </c>
      <c r="J2846" s="7">
        <f t="shared" si="44"/>
        <v>0.28792000000000001</v>
      </c>
    </row>
    <row r="2847" spans="9:10" x14ac:dyDescent="0.25">
      <c r="I2847" s="14">
        <v>28792</v>
      </c>
      <c r="J2847" s="7">
        <f t="shared" si="44"/>
        <v>0.28792000000000001</v>
      </c>
    </row>
    <row r="2848" spans="9:10" x14ac:dyDescent="0.25">
      <c r="I2848" s="14">
        <v>28792</v>
      </c>
      <c r="J2848" s="7">
        <f t="shared" si="44"/>
        <v>0.28792000000000001</v>
      </c>
    </row>
    <row r="2849" spans="9:10" x14ac:dyDescent="0.25">
      <c r="I2849" s="14">
        <v>31154</v>
      </c>
      <c r="J2849" s="7">
        <f t="shared" si="44"/>
        <v>0.31153999999999998</v>
      </c>
    </row>
    <row r="2850" spans="9:10" x14ac:dyDescent="0.25">
      <c r="I2850" s="14">
        <v>31154</v>
      </c>
      <c r="J2850" s="7">
        <f t="shared" si="44"/>
        <v>0.31153999999999998</v>
      </c>
    </row>
    <row r="2851" spans="9:10" x14ac:dyDescent="0.25">
      <c r="I2851" s="14">
        <v>31154</v>
      </c>
      <c r="J2851" s="7">
        <f t="shared" si="44"/>
        <v>0.31153999999999998</v>
      </c>
    </row>
    <row r="2852" spans="9:10" x14ac:dyDescent="0.25">
      <c r="I2852" s="14">
        <v>31154</v>
      </c>
      <c r="J2852" s="7">
        <f t="shared" si="44"/>
        <v>0.31153999999999998</v>
      </c>
    </row>
    <row r="2853" spans="9:10" x14ac:dyDescent="0.25">
      <c r="I2853" s="14">
        <v>31154</v>
      </c>
      <c r="J2853" s="7">
        <f t="shared" si="44"/>
        <v>0.31153999999999998</v>
      </c>
    </row>
    <row r="2854" spans="9:10" x14ac:dyDescent="0.25">
      <c r="I2854" s="14">
        <v>33759</v>
      </c>
      <c r="J2854" s="7">
        <f t="shared" si="44"/>
        <v>0.33759</v>
      </c>
    </row>
    <row r="2855" spans="9:10" x14ac:dyDescent="0.25">
      <c r="I2855" s="14">
        <v>33759</v>
      </c>
      <c r="J2855" s="7">
        <f t="shared" si="44"/>
        <v>0.33759</v>
      </c>
    </row>
    <row r="2856" spans="9:10" x14ac:dyDescent="0.25">
      <c r="I2856" s="14">
        <v>33759</v>
      </c>
      <c r="J2856" s="7">
        <f t="shared" si="44"/>
        <v>0.33759</v>
      </c>
    </row>
    <row r="2857" spans="9:10" x14ac:dyDescent="0.25">
      <c r="I2857" s="14">
        <v>33759</v>
      </c>
      <c r="J2857" s="7">
        <f t="shared" si="44"/>
        <v>0.33759</v>
      </c>
    </row>
    <row r="2858" spans="9:10" x14ac:dyDescent="0.25">
      <c r="I2858" s="14">
        <v>33759</v>
      </c>
      <c r="J2858" s="7">
        <f t="shared" si="44"/>
        <v>0.33759</v>
      </c>
    </row>
    <row r="2859" spans="9:10" x14ac:dyDescent="0.25">
      <c r="I2859" s="14">
        <v>23699</v>
      </c>
      <c r="J2859" s="7">
        <f t="shared" si="44"/>
        <v>0.23699000000000001</v>
      </c>
    </row>
    <row r="2860" spans="9:10" x14ac:dyDescent="0.25">
      <c r="I2860" s="14">
        <v>23699</v>
      </c>
      <c r="J2860" s="7">
        <f t="shared" si="44"/>
        <v>0.23699000000000001</v>
      </c>
    </row>
    <row r="2861" spans="9:10" x14ac:dyDescent="0.25">
      <c r="I2861" s="14">
        <v>23699</v>
      </c>
      <c r="J2861" s="7">
        <f t="shared" si="44"/>
        <v>0.23699000000000001</v>
      </c>
    </row>
    <row r="2862" spans="9:10" x14ac:dyDescent="0.25">
      <c r="I2862" s="14">
        <v>23699</v>
      </c>
      <c r="J2862" s="7">
        <f t="shared" si="44"/>
        <v>0.23699000000000001</v>
      </c>
    </row>
    <row r="2863" spans="9:10" x14ac:dyDescent="0.25">
      <c r="I2863" s="14">
        <v>23699</v>
      </c>
      <c r="J2863" s="7">
        <f t="shared" si="44"/>
        <v>0.23699000000000001</v>
      </c>
    </row>
    <row r="2864" spans="9:10" x14ac:dyDescent="0.25">
      <c r="I2864" s="14">
        <v>26394</v>
      </c>
      <c r="J2864" s="7">
        <f t="shared" si="44"/>
        <v>0.26394000000000001</v>
      </c>
    </row>
    <row r="2865" spans="9:10" x14ac:dyDescent="0.25">
      <c r="I2865" s="14">
        <v>26394</v>
      </c>
      <c r="J2865" s="7">
        <f t="shared" si="44"/>
        <v>0.26394000000000001</v>
      </c>
    </row>
    <row r="2866" spans="9:10" x14ac:dyDescent="0.25">
      <c r="I2866" s="14">
        <v>26394</v>
      </c>
      <c r="J2866" s="7">
        <f t="shared" si="44"/>
        <v>0.26394000000000001</v>
      </c>
    </row>
    <row r="2867" spans="9:10" x14ac:dyDescent="0.25">
      <c r="I2867" s="14">
        <v>26394</v>
      </c>
      <c r="J2867" s="7">
        <f t="shared" si="44"/>
        <v>0.26394000000000001</v>
      </c>
    </row>
    <row r="2868" spans="9:10" x14ac:dyDescent="0.25">
      <c r="I2868" s="14">
        <v>26394</v>
      </c>
      <c r="J2868" s="7">
        <f t="shared" si="44"/>
        <v>0.26394000000000001</v>
      </c>
    </row>
    <row r="2869" spans="9:10" x14ac:dyDescent="0.25">
      <c r="I2869" s="14">
        <v>31831</v>
      </c>
      <c r="J2869" s="7">
        <f t="shared" si="44"/>
        <v>0.31830999999999998</v>
      </c>
    </row>
    <row r="2870" spans="9:10" x14ac:dyDescent="0.25">
      <c r="I2870" s="14">
        <v>31831</v>
      </c>
      <c r="J2870" s="7">
        <f t="shared" si="44"/>
        <v>0.31830999999999998</v>
      </c>
    </row>
    <row r="2871" spans="9:10" x14ac:dyDescent="0.25">
      <c r="I2871" s="14">
        <v>31831</v>
      </c>
      <c r="J2871" s="7">
        <f t="shared" si="44"/>
        <v>0.31830999999999998</v>
      </c>
    </row>
    <row r="2872" spans="9:10" x14ac:dyDescent="0.25">
      <c r="I2872" s="14">
        <v>31831</v>
      </c>
      <c r="J2872" s="7">
        <f t="shared" si="44"/>
        <v>0.31830999999999998</v>
      </c>
    </row>
    <row r="2873" spans="9:10" x14ac:dyDescent="0.25">
      <c r="I2873" s="14">
        <v>31831</v>
      </c>
      <c r="J2873" s="7">
        <f t="shared" si="44"/>
        <v>0.31830999999999998</v>
      </c>
    </row>
    <row r="2874" spans="9:10" x14ac:dyDescent="0.25">
      <c r="I2874" s="14">
        <v>36136</v>
      </c>
      <c r="J2874" s="7">
        <f t="shared" si="44"/>
        <v>0.36136000000000001</v>
      </c>
    </row>
    <row r="2875" spans="9:10" x14ac:dyDescent="0.25">
      <c r="I2875" s="14">
        <v>36136</v>
      </c>
      <c r="J2875" s="7">
        <f t="shared" si="44"/>
        <v>0.36136000000000001</v>
      </c>
    </row>
    <row r="2876" spans="9:10" x14ac:dyDescent="0.25">
      <c r="I2876" s="14">
        <v>36136</v>
      </c>
      <c r="J2876" s="7">
        <f t="shared" si="44"/>
        <v>0.36136000000000001</v>
      </c>
    </row>
    <row r="2877" spans="9:10" x14ac:dyDescent="0.25">
      <c r="I2877" s="14">
        <v>36136</v>
      </c>
      <c r="J2877" s="7">
        <f t="shared" si="44"/>
        <v>0.36136000000000001</v>
      </c>
    </row>
    <row r="2878" spans="9:10" x14ac:dyDescent="0.25">
      <c r="I2878" s="14">
        <v>36136</v>
      </c>
      <c r="J2878" s="7">
        <f t="shared" si="44"/>
        <v>0.36136000000000001</v>
      </c>
    </row>
    <row r="2879" spans="9:10" x14ac:dyDescent="0.25">
      <c r="I2879" s="14">
        <v>34774</v>
      </c>
      <c r="J2879" s="7">
        <f t="shared" si="44"/>
        <v>0.34773999999999999</v>
      </c>
    </row>
    <row r="2880" spans="9:10" x14ac:dyDescent="0.25">
      <c r="I2880" s="14">
        <v>34774</v>
      </c>
      <c r="J2880" s="7">
        <f t="shared" si="44"/>
        <v>0.34773999999999999</v>
      </c>
    </row>
    <row r="2881" spans="9:10" x14ac:dyDescent="0.25">
      <c r="I2881" s="14">
        <v>34774</v>
      </c>
      <c r="J2881" s="7">
        <f t="shared" si="44"/>
        <v>0.34773999999999999</v>
      </c>
    </row>
    <row r="2882" spans="9:10" x14ac:dyDescent="0.25">
      <c r="I2882" s="14">
        <v>34774</v>
      </c>
      <c r="J2882" s="7">
        <f t="shared" si="44"/>
        <v>0.34773999999999999</v>
      </c>
    </row>
    <row r="2883" spans="9:10" x14ac:dyDescent="0.25">
      <c r="I2883" s="14">
        <v>34774</v>
      </c>
      <c r="J2883" s="7">
        <f t="shared" si="44"/>
        <v>0.34773999999999999</v>
      </c>
    </row>
    <row r="2884" spans="9:10" x14ac:dyDescent="0.25">
      <c r="I2884" s="14">
        <v>29489</v>
      </c>
      <c r="J2884" s="7">
        <f t="shared" si="44"/>
        <v>0.29488999999999999</v>
      </c>
    </row>
    <row r="2885" spans="9:10" x14ac:dyDescent="0.25">
      <c r="I2885" s="14">
        <v>29489</v>
      </c>
      <c r="J2885" s="7">
        <f t="shared" si="44"/>
        <v>0.29488999999999999</v>
      </c>
    </row>
    <row r="2886" spans="9:10" x14ac:dyDescent="0.25">
      <c r="I2886" s="14">
        <v>29489</v>
      </c>
      <c r="J2886" s="7">
        <f t="shared" si="44"/>
        <v>0.29488999999999999</v>
      </c>
    </row>
    <row r="2887" spans="9:10" x14ac:dyDescent="0.25">
      <c r="I2887" s="14">
        <v>29489</v>
      </c>
      <c r="J2887" s="7">
        <f t="shared" ref="J2887:J2950" si="45">IF(I2887&gt;1000,I2887/100000,I2887/100)</f>
        <v>0.29488999999999999</v>
      </c>
    </row>
    <row r="2888" spans="9:10" x14ac:dyDescent="0.25">
      <c r="I2888" s="14">
        <v>29489</v>
      </c>
      <c r="J2888" s="7">
        <f t="shared" si="45"/>
        <v>0.29488999999999999</v>
      </c>
    </row>
    <row r="2889" spans="9:10" x14ac:dyDescent="0.25">
      <c r="I2889" s="14">
        <v>33312</v>
      </c>
      <c r="J2889" s="7">
        <f t="shared" si="45"/>
        <v>0.33312000000000003</v>
      </c>
    </row>
    <row r="2890" spans="9:10" x14ac:dyDescent="0.25">
      <c r="I2890" s="14">
        <v>33312</v>
      </c>
      <c r="J2890" s="7">
        <f t="shared" si="45"/>
        <v>0.33312000000000003</v>
      </c>
    </row>
    <row r="2891" spans="9:10" x14ac:dyDescent="0.25">
      <c r="I2891" s="14">
        <v>33312</v>
      </c>
      <c r="J2891" s="7">
        <f t="shared" si="45"/>
        <v>0.33312000000000003</v>
      </c>
    </row>
    <row r="2892" spans="9:10" x14ac:dyDescent="0.25">
      <c r="I2892" s="14">
        <v>33312</v>
      </c>
      <c r="J2892" s="7">
        <f t="shared" si="45"/>
        <v>0.33312000000000003</v>
      </c>
    </row>
    <row r="2893" spans="9:10" x14ac:dyDescent="0.25">
      <c r="I2893" s="14">
        <v>33312</v>
      </c>
      <c r="J2893" s="7">
        <f t="shared" si="45"/>
        <v>0.33312000000000003</v>
      </c>
    </row>
    <row r="2894" spans="9:10" x14ac:dyDescent="0.25">
      <c r="I2894" s="14">
        <v>21388</v>
      </c>
      <c r="J2894" s="7">
        <f t="shared" si="45"/>
        <v>0.21387999999999999</v>
      </c>
    </row>
    <row r="2895" spans="9:10" x14ac:dyDescent="0.25">
      <c r="I2895" s="14">
        <v>21388</v>
      </c>
      <c r="J2895" s="7">
        <f t="shared" si="45"/>
        <v>0.21387999999999999</v>
      </c>
    </row>
    <row r="2896" spans="9:10" x14ac:dyDescent="0.25">
      <c r="I2896" s="14">
        <v>21388</v>
      </c>
      <c r="J2896" s="7">
        <f t="shared" si="45"/>
        <v>0.21387999999999999</v>
      </c>
    </row>
    <row r="2897" spans="9:10" x14ac:dyDescent="0.25">
      <c r="I2897" s="14">
        <v>21388</v>
      </c>
      <c r="J2897" s="7">
        <f t="shared" si="45"/>
        <v>0.21387999999999999</v>
      </c>
    </row>
    <row r="2898" spans="9:10" x14ac:dyDescent="0.25">
      <c r="I2898" s="14">
        <v>21388</v>
      </c>
      <c r="J2898" s="7">
        <f t="shared" si="45"/>
        <v>0.21387999999999999</v>
      </c>
    </row>
    <row r="2899" spans="9:10" x14ac:dyDescent="0.25">
      <c r="I2899" s="14">
        <v>27905</v>
      </c>
      <c r="J2899" s="7">
        <f t="shared" si="45"/>
        <v>0.27905000000000002</v>
      </c>
    </row>
    <row r="2900" spans="9:10" x14ac:dyDescent="0.25">
      <c r="I2900" s="14">
        <v>27905</v>
      </c>
      <c r="J2900" s="7">
        <f t="shared" si="45"/>
        <v>0.27905000000000002</v>
      </c>
    </row>
    <row r="2901" spans="9:10" x14ac:dyDescent="0.25">
      <c r="I2901" s="14">
        <v>27905</v>
      </c>
      <c r="J2901" s="7">
        <f t="shared" si="45"/>
        <v>0.27905000000000002</v>
      </c>
    </row>
    <row r="2902" spans="9:10" x14ac:dyDescent="0.25">
      <c r="I2902" s="14">
        <v>27905</v>
      </c>
      <c r="J2902" s="7">
        <f t="shared" si="45"/>
        <v>0.27905000000000002</v>
      </c>
    </row>
    <row r="2903" spans="9:10" x14ac:dyDescent="0.25">
      <c r="I2903" s="14">
        <v>27905</v>
      </c>
      <c r="J2903" s="7">
        <f t="shared" si="45"/>
        <v>0.27905000000000002</v>
      </c>
    </row>
    <row r="2904" spans="9:10" x14ac:dyDescent="0.25">
      <c r="I2904" s="14">
        <v>31864</v>
      </c>
      <c r="J2904" s="7">
        <f t="shared" si="45"/>
        <v>0.31863999999999998</v>
      </c>
    </row>
    <row r="2905" spans="9:10" x14ac:dyDescent="0.25">
      <c r="I2905" s="14">
        <v>31864</v>
      </c>
      <c r="J2905" s="7">
        <f t="shared" si="45"/>
        <v>0.31863999999999998</v>
      </c>
    </row>
    <row r="2906" spans="9:10" x14ac:dyDescent="0.25">
      <c r="I2906" s="14">
        <v>31864</v>
      </c>
      <c r="J2906" s="7">
        <f t="shared" si="45"/>
        <v>0.31863999999999998</v>
      </c>
    </row>
    <row r="2907" spans="9:10" x14ac:dyDescent="0.25">
      <c r="I2907" s="14">
        <v>31864</v>
      </c>
      <c r="J2907" s="7">
        <f t="shared" si="45"/>
        <v>0.31863999999999998</v>
      </c>
    </row>
    <row r="2908" spans="9:10" x14ac:dyDescent="0.25">
      <c r="I2908" s="14">
        <v>31864</v>
      </c>
      <c r="J2908" s="7">
        <f t="shared" si="45"/>
        <v>0.31863999999999998</v>
      </c>
    </row>
    <row r="2909" spans="9:10" x14ac:dyDescent="0.25">
      <c r="I2909" s="14">
        <v>23761</v>
      </c>
      <c r="J2909" s="7">
        <f t="shared" si="45"/>
        <v>0.23760999999999999</v>
      </c>
    </row>
    <row r="2910" spans="9:10" x14ac:dyDescent="0.25">
      <c r="I2910" s="14">
        <v>23761</v>
      </c>
      <c r="J2910" s="7">
        <f t="shared" si="45"/>
        <v>0.23760999999999999</v>
      </c>
    </row>
    <row r="2911" spans="9:10" x14ac:dyDescent="0.25">
      <c r="I2911" s="14">
        <v>23761</v>
      </c>
      <c r="J2911" s="7">
        <f t="shared" si="45"/>
        <v>0.23760999999999999</v>
      </c>
    </row>
    <row r="2912" spans="9:10" x14ac:dyDescent="0.25">
      <c r="I2912" s="14">
        <v>23761</v>
      </c>
      <c r="J2912" s="7">
        <f t="shared" si="45"/>
        <v>0.23760999999999999</v>
      </c>
    </row>
    <row r="2913" spans="9:10" x14ac:dyDescent="0.25">
      <c r="I2913" s="14">
        <v>23761</v>
      </c>
      <c r="J2913" s="7">
        <f t="shared" si="45"/>
        <v>0.23760999999999999</v>
      </c>
    </row>
    <row r="2914" spans="9:10" x14ac:dyDescent="0.25">
      <c r="I2914" s="14">
        <v>27825</v>
      </c>
      <c r="J2914" s="7">
        <f t="shared" si="45"/>
        <v>0.27825</v>
      </c>
    </row>
    <row r="2915" spans="9:10" x14ac:dyDescent="0.25">
      <c r="I2915" s="14">
        <v>27825</v>
      </c>
      <c r="J2915" s="7">
        <f t="shared" si="45"/>
        <v>0.27825</v>
      </c>
    </row>
    <row r="2916" spans="9:10" x14ac:dyDescent="0.25">
      <c r="I2916" s="14">
        <v>27825</v>
      </c>
      <c r="J2916" s="7">
        <f t="shared" si="45"/>
        <v>0.27825</v>
      </c>
    </row>
    <row r="2917" spans="9:10" x14ac:dyDescent="0.25">
      <c r="I2917" s="14">
        <v>27825</v>
      </c>
      <c r="J2917" s="7">
        <f t="shared" si="45"/>
        <v>0.27825</v>
      </c>
    </row>
    <row r="2918" spans="9:10" x14ac:dyDescent="0.25">
      <c r="I2918" s="14">
        <v>27825</v>
      </c>
      <c r="J2918" s="7">
        <f t="shared" si="45"/>
        <v>0.27825</v>
      </c>
    </row>
    <row r="2919" spans="9:10" x14ac:dyDescent="0.25">
      <c r="I2919" s="14">
        <v>38992</v>
      </c>
      <c r="J2919" s="7">
        <f t="shared" si="45"/>
        <v>0.38991999999999999</v>
      </c>
    </row>
    <row r="2920" spans="9:10" x14ac:dyDescent="0.25">
      <c r="I2920" s="14">
        <v>38992</v>
      </c>
      <c r="J2920" s="7">
        <f t="shared" si="45"/>
        <v>0.38991999999999999</v>
      </c>
    </row>
    <row r="2921" spans="9:10" x14ac:dyDescent="0.25">
      <c r="I2921" s="14">
        <v>38992</v>
      </c>
      <c r="J2921" s="7">
        <f t="shared" si="45"/>
        <v>0.38991999999999999</v>
      </c>
    </row>
    <row r="2922" spans="9:10" x14ac:dyDescent="0.25">
      <c r="I2922" s="14">
        <v>38992</v>
      </c>
      <c r="J2922" s="7">
        <f t="shared" si="45"/>
        <v>0.38991999999999999</v>
      </c>
    </row>
    <row r="2923" spans="9:10" x14ac:dyDescent="0.25">
      <c r="I2923" s="14">
        <v>38992</v>
      </c>
      <c r="J2923" s="7">
        <f t="shared" si="45"/>
        <v>0.38991999999999999</v>
      </c>
    </row>
    <row r="2924" spans="9:10" x14ac:dyDescent="0.25">
      <c r="I2924" s="14">
        <v>33303</v>
      </c>
      <c r="J2924" s="7">
        <f t="shared" si="45"/>
        <v>0.33302999999999999</v>
      </c>
    </row>
    <row r="2925" spans="9:10" x14ac:dyDescent="0.25">
      <c r="I2925" s="14">
        <v>33303</v>
      </c>
      <c r="J2925" s="7">
        <f t="shared" si="45"/>
        <v>0.33302999999999999</v>
      </c>
    </row>
    <row r="2926" spans="9:10" x14ac:dyDescent="0.25">
      <c r="I2926" s="14">
        <v>33303</v>
      </c>
      <c r="J2926" s="7">
        <f t="shared" si="45"/>
        <v>0.33302999999999999</v>
      </c>
    </row>
    <row r="2927" spans="9:10" x14ac:dyDescent="0.25">
      <c r="I2927" s="14">
        <v>33303</v>
      </c>
      <c r="J2927" s="7">
        <f t="shared" si="45"/>
        <v>0.33302999999999999</v>
      </c>
    </row>
    <row r="2928" spans="9:10" x14ac:dyDescent="0.25">
      <c r="I2928" s="14">
        <v>33303</v>
      </c>
      <c r="J2928" s="7">
        <f t="shared" si="45"/>
        <v>0.33302999999999999</v>
      </c>
    </row>
    <row r="2929" spans="9:10" x14ac:dyDescent="0.25">
      <c r="I2929" s="14">
        <v>30729</v>
      </c>
      <c r="J2929" s="7">
        <f t="shared" si="45"/>
        <v>0.30729000000000001</v>
      </c>
    </row>
    <row r="2930" spans="9:10" x14ac:dyDescent="0.25">
      <c r="I2930" s="14">
        <v>30729</v>
      </c>
      <c r="J2930" s="7">
        <f t="shared" si="45"/>
        <v>0.30729000000000001</v>
      </c>
    </row>
    <row r="2931" spans="9:10" x14ac:dyDescent="0.25">
      <c r="I2931" s="14">
        <v>30729</v>
      </c>
      <c r="J2931" s="7">
        <f t="shared" si="45"/>
        <v>0.30729000000000001</v>
      </c>
    </row>
    <row r="2932" spans="9:10" x14ac:dyDescent="0.25">
      <c r="I2932" s="14">
        <v>30729</v>
      </c>
      <c r="J2932" s="7">
        <f t="shared" si="45"/>
        <v>0.30729000000000001</v>
      </c>
    </row>
    <row r="2933" spans="9:10" x14ac:dyDescent="0.25">
      <c r="I2933" s="14">
        <v>30729</v>
      </c>
      <c r="J2933" s="7">
        <f t="shared" si="45"/>
        <v>0.30729000000000001</v>
      </c>
    </row>
    <row r="2934" spans="9:10" x14ac:dyDescent="0.25">
      <c r="I2934" s="14">
        <v>30944</v>
      </c>
      <c r="J2934" s="7">
        <f t="shared" si="45"/>
        <v>0.30943999999999999</v>
      </c>
    </row>
    <row r="2935" spans="9:10" x14ac:dyDescent="0.25">
      <c r="I2935" s="14">
        <v>30944</v>
      </c>
      <c r="J2935" s="7">
        <f t="shared" si="45"/>
        <v>0.30943999999999999</v>
      </c>
    </row>
    <row r="2936" spans="9:10" x14ac:dyDescent="0.25">
      <c r="I2936" s="14">
        <v>30944</v>
      </c>
      <c r="J2936" s="7">
        <f t="shared" si="45"/>
        <v>0.30943999999999999</v>
      </c>
    </row>
    <row r="2937" spans="9:10" x14ac:dyDescent="0.25">
      <c r="I2937" s="14">
        <v>30944</v>
      </c>
      <c r="J2937" s="7">
        <f t="shared" si="45"/>
        <v>0.30943999999999999</v>
      </c>
    </row>
    <row r="2938" spans="9:10" x14ac:dyDescent="0.25">
      <c r="I2938" s="14">
        <v>30944</v>
      </c>
      <c r="J2938" s="7">
        <f t="shared" si="45"/>
        <v>0.30943999999999999</v>
      </c>
    </row>
    <row r="2939" spans="9:10" x14ac:dyDescent="0.25">
      <c r="I2939" s="14">
        <v>32198</v>
      </c>
      <c r="J2939" s="7">
        <f t="shared" si="45"/>
        <v>0.32197999999999999</v>
      </c>
    </row>
    <row r="2940" spans="9:10" x14ac:dyDescent="0.25">
      <c r="I2940" s="14">
        <v>32198</v>
      </c>
      <c r="J2940" s="7">
        <f t="shared" si="45"/>
        <v>0.32197999999999999</v>
      </c>
    </row>
    <row r="2941" spans="9:10" x14ac:dyDescent="0.25">
      <c r="I2941" s="14">
        <v>32198</v>
      </c>
      <c r="J2941" s="7">
        <f t="shared" si="45"/>
        <v>0.32197999999999999</v>
      </c>
    </row>
    <row r="2942" spans="9:10" x14ac:dyDescent="0.25">
      <c r="I2942" s="14">
        <v>32198</v>
      </c>
      <c r="J2942" s="7">
        <f t="shared" si="45"/>
        <v>0.32197999999999999</v>
      </c>
    </row>
    <row r="2943" spans="9:10" x14ac:dyDescent="0.25">
      <c r="I2943" s="14">
        <v>32198</v>
      </c>
      <c r="J2943" s="7">
        <f t="shared" si="45"/>
        <v>0.32197999999999999</v>
      </c>
    </row>
    <row r="2944" spans="9:10" x14ac:dyDescent="0.25">
      <c r="I2944" s="14">
        <v>27821</v>
      </c>
      <c r="J2944" s="7">
        <f t="shared" si="45"/>
        <v>0.27821000000000001</v>
      </c>
    </row>
    <row r="2945" spans="9:10" x14ac:dyDescent="0.25">
      <c r="I2945" s="14">
        <v>27821</v>
      </c>
      <c r="J2945" s="7">
        <f t="shared" si="45"/>
        <v>0.27821000000000001</v>
      </c>
    </row>
    <row r="2946" spans="9:10" x14ac:dyDescent="0.25">
      <c r="I2946" s="14">
        <v>27821</v>
      </c>
      <c r="J2946" s="7">
        <f t="shared" si="45"/>
        <v>0.27821000000000001</v>
      </c>
    </row>
    <row r="2947" spans="9:10" x14ac:dyDescent="0.25">
      <c r="I2947" s="14">
        <v>27821</v>
      </c>
      <c r="J2947" s="7">
        <f t="shared" si="45"/>
        <v>0.27821000000000001</v>
      </c>
    </row>
    <row r="2948" spans="9:10" x14ac:dyDescent="0.25">
      <c r="I2948" s="14">
        <v>27821</v>
      </c>
      <c r="J2948" s="7">
        <f t="shared" si="45"/>
        <v>0.27821000000000001</v>
      </c>
    </row>
    <row r="2949" spans="9:10" x14ac:dyDescent="0.25">
      <c r="I2949" s="14">
        <v>27545</v>
      </c>
      <c r="J2949" s="7">
        <f t="shared" si="45"/>
        <v>0.27544999999999997</v>
      </c>
    </row>
    <row r="2950" spans="9:10" x14ac:dyDescent="0.25">
      <c r="I2950" s="14">
        <v>27545</v>
      </c>
      <c r="J2950" s="7">
        <f t="shared" si="45"/>
        <v>0.27544999999999997</v>
      </c>
    </row>
    <row r="2951" spans="9:10" x14ac:dyDescent="0.25">
      <c r="I2951" s="14">
        <v>27545</v>
      </c>
      <c r="J2951" s="7">
        <f t="shared" ref="J2951:J3014" si="46">IF(I2951&gt;1000,I2951/100000,I2951/100)</f>
        <v>0.27544999999999997</v>
      </c>
    </row>
    <row r="2952" spans="9:10" x14ac:dyDescent="0.25">
      <c r="I2952" s="14">
        <v>27545</v>
      </c>
      <c r="J2952" s="7">
        <f t="shared" si="46"/>
        <v>0.27544999999999997</v>
      </c>
    </row>
    <row r="2953" spans="9:10" x14ac:dyDescent="0.25">
      <c r="I2953" s="14">
        <v>27545</v>
      </c>
      <c r="J2953" s="7">
        <f t="shared" si="46"/>
        <v>0.27544999999999997</v>
      </c>
    </row>
    <row r="2954" spans="9:10" x14ac:dyDescent="0.25">
      <c r="I2954" s="14">
        <v>24839</v>
      </c>
      <c r="J2954" s="7">
        <f t="shared" si="46"/>
        <v>0.24839</v>
      </c>
    </row>
    <row r="2955" spans="9:10" x14ac:dyDescent="0.25">
      <c r="I2955" s="14">
        <v>24839</v>
      </c>
      <c r="J2955" s="7">
        <f t="shared" si="46"/>
        <v>0.24839</v>
      </c>
    </row>
    <row r="2956" spans="9:10" x14ac:dyDescent="0.25">
      <c r="I2956" s="14">
        <v>24839</v>
      </c>
      <c r="J2956" s="7">
        <f t="shared" si="46"/>
        <v>0.24839</v>
      </c>
    </row>
    <row r="2957" spans="9:10" x14ac:dyDescent="0.25">
      <c r="I2957" s="14">
        <v>24839</v>
      </c>
      <c r="J2957" s="7">
        <f t="shared" si="46"/>
        <v>0.24839</v>
      </c>
    </row>
    <row r="2958" spans="9:10" x14ac:dyDescent="0.25">
      <c r="I2958" s="14">
        <v>24839</v>
      </c>
      <c r="J2958" s="7">
        <f t="shared" si="46"/>
        <v>0.24839</v>
      </c>
    </row>
    <row r="2959" spans="9:10" x14ac:dyDescent="0.25">
      <c r="I2959" s="14">
        <v>29078</v>
      </c>
      <c r="J2959" s="7">
        <f t="shared" si="46"/>
        <v>0.29077999999999998</v>
      </c>
    </row>
    <row r="2960" spans="9:10" x14ac:dyDescent="0.25">
      <c r="I2960" s="14">
        <v>29078</v>
      </c>
      <c r="J2960" s="7">
        <f t="shared" si="46"/>
        <v>0.29077999999999998</v>
      </c>
    </row>
    <row r="2961" spans="9:10" x14ac:dyDescent="0.25">
      <c r="I2961" s="14">
        <v>29078</v>
      </c>
      <c r="J2961" s="7">
        <f t="shared" si="46"/>
        <v>0.29077999999999998</v>
      </c>
    </row>
    <row r="2962" spans="9:10" x14ac:dyDescent="0.25">
      <c r="I2962" s="14">
        <v>29078</v>
      </c>
      <c r="J2962" s="7">
        <f t="shared" si="46"/>
        <v>0.29077999999999998</v>
      </c>
    </row>
    <row r="2963" spans="9:10" x14ac:dyDescent="0.25">
      <c r="I2963" s="14">
        <v>29078</v>
      </c>
      <c r="J2963" s="7">
        <f t="shared" si="46"/>
        <v>0.29077999999999998</v>
      </c>
    </row>
    <row r="2964" spans="9:10" x14ac:dyDescent="0.25">
      <c r="I2964" s="14">
        <v>32588</v>
      </c>
      <c r="J2964" s="7">
        <f t="shared" si="46"/>
        <v>0.32588</v>
      </c>
    </row>
    <row r="2965" spans="9:10" x14ac:dyDescent="0.25">
      <c r="I2965" s="14">
        <v>32588</v>
      </c>
      <c r="J2965" s="7">
        <f t="shared" si="46"/>
        <v>0.32588</v>
      </c>
    </row>
    <row r="2966" spans="9:10" x14ac:dyDescent="0.25">
      <c r="I2966" s="14">
        <v>32588</v>
      </c>
      <c r="J2966" s="7">
        <f t="shared" si="46"/>
        <v>0.32588</v>
      </c>
    </row>
    <row r="2967" spans="9:10" x14ac:dyDescent="0.25">
      <c r="I2967" s="14">
        <v>32588</v>
      </c>
      <c r="J2967" s="7">
        <f t="shared" si="46"/>
        <v>0.32588</v>
      </c>
    </row>
    <row r="2968" spans="9:10" x14ac:dyDescent="0.25">
      <c r="I2968" s="14">
        <v>32588</v>
      </c>
      <c r="J2968" s="7">
        <f t="shared" si="46"/>
        <v>0.32588</v>
      </c>
    </row>
    <row r="2969" spans="9:10" x14ac:dyDescent="0.25">
      <c r="I2969" s="14">
        <v>48117</v>
      </c>
      <c r="J2969" s="7">
        <f t="shared" si="46"/>
        <v>0.48116999999999999</v>
      </c>
    </row>
    <row r="2970" spans="9:10" x14ac:dyDescent="0.25">
      <c r="I2970" s="14">
        <v>48117</v>
      </c>
      <c r="J2970" s="7">
        <f t="shared" si="46"/>
        <v>0.48116999999999999</v>
      </c>
    </row>
    <row r="2971" spans="9:10" x14ac:dyDescent="0.25">
      <c r="I2971" s="14">
        <v>48117</v>
      </c>
      <c r="J2971" s="7">
        <f t="shared" si="46"/>
        <v>0.48116999999999999</v>
      </c>
    </row>
    <row r="2972" spans="9:10" x14ac:dyDescent="0.25">
      <c r="I2972" s="14">
        <v>48117</v>
      </c>
      <c r="J2972" s="7">
        <f t="shared" si="46"/>
        <v>0.48116999999999999</v>
      </c>
    </row>
    <row r="2973" spans="9:10" x14ac:dyDescent="0.25">
      <c r="I2973" s="14">
        <v>48117</v>
      </c>
      <c r="J2973" s="7">
        <f t="shared" si="46"/>
        <v>0.48116999999999999</v>
      </c>
    </row>
    <row r="2974" spans="9:10" x14ac:dyDescent="0.25">
      <c r="I2974" s="2">
        <v>45.79</v>
      </c>
      <c r="J2974" s="7">
        <f t="shared" si="46"/>
        <v>0.45789999999999997</v>
      </c>
    </row>
    <row r="2975" spans="9:10" x14ac:dyDescent="0.25">
      <c r="I2975" s="2">
        <v>45.79</v>
      </c>
      <c r="J2975" s="7">
        <f t="shared" si="46"/>
        <v>0.45789999999999997</v>
      </c>
    </row>
    <row r="2976" spans="9:10" x14ac:dyDescent="0.25">
      <c r="I2976" s="2">
        <v>45.79</v>
      </c>
      <c r="J2976" s="7">
        <f t="shared" si="46"/>
        <v>0.45789999999999997</v>
      </c>
    </row>
    <row r="2977" spans="9:10" x14ac:dyDescent="0.25">
      <c r="I2977" s="2">
        <v>45.79</v>
      </c>
      <c r="J2977" s="7">
        <f t="shared" si="46"/>
        <v>0.45789999999999997</v>
      </c>
    </row>
    <row r="2978" spans="9:10" x14ac:dyDescent="0.25">
      <c r="I2978" s="2">
        <v>45.79</v>
      </c>
      <c r="J2978" s="7">
        <f t="shared" si="46"/>
        <v>0.45789999999999997</v>
      </c>
    </row>
    <row r="2979" spans="9:10" x14ac:dyDescent="0.25">
      <c r="I2979" s="14">
        <v>32808</v>
      </c>
      <c r="J2979" s="7">
        <f t="shared" si="46"/>
        <v>0.32807999999999998</v>
      </c>
    </row>
    <row r="2980" spans="9:10" x14ac:dyDescent="0.25">
      <c r="I2980" s="14">
        <v>32808</v>
      </c>
      <c r="J2980" s="7">
        <f t="shared" si="46"/>
        <v>0.32807999999999998</v>
      </c>
    </row>
    <row r="2981" spans="9:10" x14ac:dyDescent="0.25">
      <c r="I2981" s="14">
        <v>32808</v>
      </c>
      <c r="J2981" s="7">
        <f t="shared" si="46"/>
        <v>0.32807999999999998</v>
      </c>
    </row>
    <row r="2982" spans="9:10" x14ac:dyDescent="0.25">
      <c r="I2982" s="14">
        <v>32808</v>
      </c>
      <c r="J2982" s="7">
        <f t="shared" si="46"/>
        <v>0.32807999999999998</v>
      </c>
    </row>
    <row r="2983" spans="9:10" x14ac:dyDescent="0.25">
      <c r="I2983" s="14">
        <v>32808</v>
      </c>
      <c r="J2983" s="7">
        <f t="shared" si="46"/>
        <v>0.32807999999999998</v>
      </c>
    </row>
    <row r="2984" spans="9:10" x14ac:dyDescent="0.25">
      <c r="I2984" s="14">
        <v>26734</v>
      </c>
      <c r="J2984" s="7">
        <f t="shared" si="46"/>
        <v>0.26734000000000002</v>
      </c>
    </row>
    <row r="2985" spans="9:10" x14ac:dyDescent="0.25">
      <c r="I2985" s="14">
        <v>26734</v>
      </c>
      <c r="J2985" s="7">
        <f t="shared" si="46"/>
        <v>0.26734000000000002</v>
      </c>
    </row>
    <row r="2986" spans="9:10" x14ac:dyDescent="0.25">
      <c r="I2986" s="14">
        <v>26734</v>
      </c>
      <c r="J2986" s="7">
        <f t="shared" si="46"/>
        <v>0.26734000000000002</v>
      </c>
    </row>
    <row r="2987" spans="9:10" x14ac:dyDescent="0.25">
      <c r="I2987" s="14">
        <v>26734</v>
      </c>
      <c r="J2987" s="7">
        <f t="shared" si="46"/>
        <v>0.26734000000000002</v>
      </c>
    </row>
    <row r="2988" spans="9:10" x14ac:dyDescent="0.25">
      <c r="I2988" s="14">
        <v>26734</v>
      </c>
      <c r="J2988" s="7">
        <f t="shared" si="46"/>
        <v>0.26734000000000002</v>
      </c>
    </row>
    <row r="2989" spans="9:10" x14ac:dyDescent="0.25">
      <c r="I2989" s="14">
        <v>23954</v>
      </c>
      <c r="J2989" s="7">
        <f t="shared" si="46"/>
        <v>0.23954</v>
      </c>
    </row>
    <row r="2990" spans="9:10" x14ac:dyDescent="0.25">
      <c r="I2990" s="14">
        <v>23954</v>
      </c>
      <c r="J2990" s="7">
        <f t="shared" si="46"/>
        <v>0.23954</v>
      </c>
    </row>
    <row r="2991" spans="9:10" x14ac:dyDescent="0.25">
      <c r="I2991" s="14">
        <v>23954</v>
      </c>
      <c r="J2991" s="7">
        <f t="shared" si="46"/>
        <v>0.23954</v>
      </c>
    </row>
    <row r="2992" spans="9:10" x14ac:dyDescent="0.25">
      <c r="I2992" s="14">
        <v>23954</v>
      </c>
      <c r="J2992" s="7">
        <f t="shared" si="46"/>
        <v>0.23954</v>
      </c>
    </row>
    <row r="2993" spans="9:10" x14ac:dyDescent="0.25">
      <c r="I2993" s="14">
        <v>23954</v>
      </c>
      <c r="J2993" s="7">
        <f t="shared" si="46"/>
        <v>0.23954</v>
      </c>
    </row>
    <row r="2994" spans="9:10" x14ac:dyDescent="0.25">
      <c r="I2994" s="14">
        <v>37122</v>
      </c>
      <c r="J2994" s="7">
        <f t="shared" si="46"/>
        <v>0.37121999999999999</v>
      </c>
    </row>
    <row r="2995" spans="9:10" x14ac:dyDescent="0.25">
      <c r="I2995" s="14">
        <v>37122</v>
      </c>
      <c r="J2995" s="7">
        <f t="shared" si="46"/>
        <v>0.37121999999999999</v>
      </c>
    </row>
    <row r="2996" spans="9:10" x14ac:dyDescent="0.25">
      <c r="I2996" s="14">
        <v>37122</v>
      </c>
      <c r="J2996" s="7">
        <f t="shared" si="46"/>
        <v>0.37121999999999999</v>
      </c>
    </row>
    <row r="2997" spans="9:10" x14ac:dyDescent="0.25">
      <c r="I2997" s="14">
        <v>37122</v>
      </c>
      <c r="J2997" s="7">
        <f t="shared" si="46"/>
        <v>0.37121999999999999</v>
      </c>
    </row>
    <row r="2998" spans="9:10" x14ac:dyDescent="0.25">
      <c r="I2998" s="14">
        <v>37122</v>
      </c>
      <c r="J2998" s="7">
        <f t="shared" si="46"/>
        <v>0.37121999999999999</v>
      </c>
    </row>
    <row r="2999" spans="9:10" x14ac:dyDescent="0.25">
      <c r="I2999" s="14">
        <v>32453</v>
      </c>
      <c r="J2999" s="7">
        <f t="shared" si="46"/>
        <v>0.32452999999999999</v>
      </c>
    </row>
    <row r="3000" spans="9:10" x14ac:dyDescent="0.25">
      <c r="I3000" s="14">
        <v>32453</v>
      </c>
      <c r="J3000" s="7">
        <f t="shared" si="46"/>
        <v>0.32452999999999999</v>
      </c>
    </row>
    <row r="3001" spans="9:10" x14ac:dyDescent="0.25">
      <c r="I3001" s="14">
        <v>32453</v>
      </c>
      <c r="J3001" s="7">
        <f t="shared" si="46"/>
        <v>0.32452999999999999</v>
      </c>
    </row>
    <row r="3002" spans="9:10" x14ac:dyDescent="0.25">
      <c r="I3002" s="14">
        <v>32453</v>
      </c>
      <c r="J3002" s="7">
        <f t="shared" si="46"/>
        <v>0.32452999999999999</v>
      </c>
    </row>
    <row r="3003" spans="9:10" x14ac:dyDescent="0.25">
      <c r="I3003" s="14">
        <v>32453</v>
      </c>
      <c r="J3003" s="7">
        <f t="shared" si="46"/>
        <v>0.32452999999999999</v>
      </c>
    </row>
    <row r="3004" spans="9:10" x14ac:dyDescent="0.25">
      <c r="I3004" s="14">
        <v>29986</v>
      </c>
      <c r="J3004" s="7">
        <f t="shared" si="46"/>
        <v>0.29986000000000002</v>
      </c>
    </row>
    <row r="3005" spans="9:10" x14ac:dyDescent="0.25">
      <c r="I3005" s="14">
        <v>29986</v>
      </c>
      <c r="J3005" s="7">
        <f t="shared" si="46"/>
        <v>0.29986000000000002</v>
      </c>
    </row>
    <row r="3006" spans="9:10" x14ac:dyDescent="0.25">
      <c r="I3006" s="14">
        <v>29986</v>
      </c>
      <c r="J3006" s="7">
        <f t="shared" si="46"/>
        <v>0.29986000000000002</v>
      </c>
    </row>
    <row r="3007" spans="9:10" x14ac:dyDescent="0.25">
      <c r="I3007" s="14">
        <v>29986</v>
      </c>
      <c r="J3007" s="7">
        <f t="shared" si="46"/>
        <v>0.29986000000000002</v>
      </c>
    </row>
    <row r="3008" spans="9:10" x14ac:dyDescent="0.25">
      <c r="I3008" s="14">
        <v>29986</v>
      </c>
      <c r="J3008" s="7">
        <f t="shared" si="46"/>
        <v>0.29986000000000002</v>
      </c>
    </row>
    <row r="3009" spans="9:10" x14ac:dyDescent="0.25">
      <c r="I3009" s="14">
        <v>21569</v>
      </c>
      <c r="J3009" s="7">
        <f t="shared" si="46"/>
        <v>0.21568999999999999</v>
      </c>
    </row>
    <row r="3010" spans="9:10" x14ac:dyDescent="0.25">
      <c r="I3010" s="14">
        <v>21569</v>
      </c>
      <c r="J3010" s="7">
        <f t="shared" si="46"/>
        <v>0.21568999999999999</v>
      </c>
    </row>
    <row r="3011" spans="9:10" x14ac:dyDescent="0.25">
      <c r="I3011" s="14">
        <v>21569</v>
      </c>
      <c r="J3011" s="7">
        <f t="shared" si="46"/>
        <v>0.21568999999999999</v>
      </c>
    </row>
    <row r="3012" spans="9:10" x14ac:dyDescent="0.25">
      <c r="I3012" s="14">
        <v>21569</v>
      </c>
      <c r="J3012" s="7">
        <f t="shared" si="46"/>
        <v>0.21568999999999999</v>
      </c>
    </row>
    <row r="3013" spans="9:10" x14ac:dyDescent="0.25">
      <c r="I3013" s="14">
        <v>21569</v>
      </c>
      <c r="J3013" s="7">
        <f t="shared" si="46"/>
        <v>0.21568999999999999</v>
      </c>
    </row>
    <row r="3014" spans="9:10" x14ac:dyDescent="0.25">
      <c r="I3014" s="14">
        <v>26467</v>
      </c>
      <c r="J3014" s="7">
        <f t="shared" si="46"/>
        <v>0.26467000000000002</v>
      </c>
    </row>
    <row r="3015" spans="9:10" x14ac:dyDescent="0.25">
      <c r="I3015" s="14">
        <v>26467</v>
      </c>
      <c r="J3015" s="7">
        <f t="shared" ref="J3015:J3078" si="47">IF(I3015&gt;1000,I3015/100000,I3015/100)</f>
        <v>0.26467000000000002</v>
      </c>
    </row>
    <row r="3016" spans="9:10" x14ac:dyDescent="0.25">
      <c r="I3016" s="14">
        <v>26467</v>
      </c>
      <c r="J3016" s="7">
        <f t="shared" si="47"/>
        <v>0.26467000000000002</v>
      </c>
    </row>
    <row r="3017" spans="9:10" x14ac:dyDescent="0.25">
      <c r="I3017" s="14">
        <v>26467</v>
      </c>
      <c r="J3017" s="7">
        <f t="shared" si="47"/>
        <v>0.26467000000000002</v>
      </c>
    </row>
    <row r="3018" spans="9:10" x14ac:dyDescent="0.25">
      <c r="I3018" s="14">
        <v>26467</v>
      </c>
      <c r="J3018" s="7">
        <f t="shared" si="47"/>
        <v>0.26467000000000002</v>
      </c>
    </row>
    <row r="3019" spans="9:10" x14ac:dyDescent="0.25">
      <c r="I3019" s="14">
        <v>28292</v>
      </c>
      <c r="J3019" s="7">
        <f t="shared" si="47"/>
        <v>0.28292</v>
      </c>
    </row>
    <row r="3020" spans="9:10" x14ac:dyDescent="0.25">
      <c r="I3020" s="14">
        <v>28292</v>
      </c>
      <c r="J3020" s="7">
        <f t="shared" si="47"/>
        <v>0.28292</v>
      </c>
    </row>
    <row r="3021" spans="9:10" x14ac:dyDescent="0.25">
      <c r="I3021" s="14">
        <v>28292</v>
      </c>
      <c r="J3021" s="7">
        <f t="shared" si="47"/>
        <v>0.28292</v>
      </c>
    </row>
    <row r="3022" spans="9:10" x14ac:dyDescent="0.25">
      <c r="I3022" s="14">
        <v>28292</v>
      </c>
      <c r="J3022" s="7">
        <f t="shared" si="47"/>
        <v>0.28292</v>
      </c>
    </row>
    <row r="3023" spans="9:10" x14ac:dyDescent="0.25">
      <c r="I3023" s="14">
        <v>28292</v>
      </c>
      <c r="J3023" s="7">
        <f t="shared" si="47"/>
        <v>0.28292</v>
      </c>
    </row>
    <row r="3024" spans="9:10" x14ac:dyDescent="0.25">
      <c r="I3024" s="14">
        <v>28903</v>
      </c>
      <c r="J3024" s="7">
        <f t="shared" si="47"/>
        <v>0.28903000000000001</v>
      </c>
    </row>
    <row r="3025" spans="9:10" x14ac:dyDescent="0.25">
      <c r="I3025" s="14">
        <v>28903</v>
      </c>
      <c r="J3025" s="7">
        <f t="shared" si="47"/>
        <v>0.28903000000000001</v>
      </c>
    </row>
    <row r="3026" spans="9:10" x14ac:dyDescent="0.25">
      <c r="I3026" s="14">
        <v>28903</v>
      </c>
      <c r="J3026" s="7">
        <f t="shared" si="47"/>
        <v>0.28903000000000001</v>
      </c>
    </row>
    <row r="3027" spans="9:10" x14ac:dyDescent="0.25">
      <c r="I3027" s="14">
        <v>28903</v>
      </c>
      <c r="J3027" s="7">
        <f t="shared" si="47"/>
        <v>0.28903000000000001</v>
      </c>
    </row>
    <row r="3028" spans="9:10" x14ac:dyDescent="0.25">
      <c r="I3028" s="14">
        <v>28903</v>
      </c>
      <c r="J3028" s="7">
        <f t="shared" si="47"/>
        <v>0.28903000000000001</v>
      </c>
    </row>
    <row r="3029" spans="9:10" x14ac:dyDescent="0.25">
      <c r="I3029" s="14">
        <v>32934</v>
      </c>
      <c r="J3029" s="7">
        <f t="shared" si="47"/>
        <v>0.32934000000000002</v>
      </c>
    </row>
    <row r="3030" spans="9:10" x14ac:dyDescent="0.25">
      <c r="I3030" s="14">
        <v>32934</v>
      </c>
      <c r="J3030" s="7">
        <f t="shared" si="47"/>
        <v>0.32934000000000002</v>
      </c>
    </row>
    <row r="3031" spans="9:10" x14ac:dyDescent="0.25">
      <c r="I3031" s="14">
        <v>32934</v>
      </c>
      <c r="J3031" s="7">
        <f t="shared" si="47"/>
        <v>0.32934000000000002</v>
      </c>
    </row>
    <row r="3032" spans="9:10" x14ac:dyDescent="0.25">
      <c r="I3032" s="14">
        <v>32934</v>
      </c>
      <c r="J3032" s="7">
        <f t="shared" si="47"/>
        <v>0.32934000000000002</v>
      </c>
    </row>
    <row r="3033" spans="9:10" x14ac:dyDescent="0.25">
      <c r="I3033" s="14">
        <v>32934</v>
      </c>
      <c r="J3033" s="7">
        <f t="shared" si="47"/>
        <v>0.32934000000000002</v>
      </c>
    </row>
    <row r="3034" spans="9:10" x14ac:dyDescent="0.25">
      <c r="I3034" s="14">
        <v>30617</v>
      </c>
      <c r="J3034" s="7">
        <f t="shared" si="47"/>
        <v>0.30617</v>
      </c>
    </row>
    <row r="3035" spans="9:10" x14ac:dyDescent="0.25">
      <c r="I3035" s="14">
        <v>30617</v>
      </c>
      <c r="J3035" s="7">
        <f t="shared" si="47"/>
        <v>0.30617</v>
      </c>
    </row>
    <row r="3036" spans="9:10" x14ac:dyDescent="0.25">
      <c r="I3036" s="14">
        <v>30617</v>
      </c>
      <c r="J3036" s="7">
        <f t="shared" si="47"/>
        <v>0.30617</v>
      </c>
    </row>
    <row r="3037" spans="9:10" x14ac:dyDescent="0.25">
      <c r="I3037" s="14">
        <v>30617</v>
      </c>
      <c r="J3037" s="7">
        <f t="shared" si="47"/>
        <v>0.30617</v>
      </c>
    </row>
    <row r="3038" spans="9:10" x14ac:dyDescent="0.25">
      <c r="I3038" s="14">
        <v>30617</v>
      </c>
      <c r="J3038" s="7">
        <f t="shared" si="47"/>
        <v>0.30617</v>
      </c>
    </row>
    <row r="3039" spans="9:10" x14ac:dyDescent="0.25">
      <c r="I3039" s="14">
        <v>29202</v>
      </c>
      <c r="J3039" s="7">
        <f t="shared" si="47"/>
        <v>0.29202</v>
      </c>
    </row>
    <row r="3040" spans="9:10" x14ac:dyDescent="0.25">
      <c r="I3040" s="14">
        <v>29202</v>
      </c>
      <c r="J3040" s="7">
        <f t="shared" si="47"/>
        <v>0.29202</v>
      </c>
    </row>
    <row r="3041" spans="9:10" x14ac:dyDescent="0.25">
      <c r="I3041" s="14">
        <v>29202</v>
      </c>
      <c r="J3041" s="7">
        <f t="shared" si="47"/>
        <v>0.29202</v>
      </c>
    </row>
    <row r="3042" spans="9:10" x14ac:dyDescent="0.25">
      <c r="I3042" s="14">
        <v>29202</v>
      </c>
      <c r="J3042" s="7">
        <f t="shared" si="47"/>
        <v>0.29202</v>
      </c>
    </row>
    <row r="3043" spans="9:10" x14ac:dyDescent="0.25">
      <c r="I3043" s="14">
        <v>29202</v>
      </c>
      <c r="J3043" s="7">
        <f t="shared" si="47"/>
        <v>0.29202</v>
      </c>
    </row>
    <row r="3044" spans="9:10" x14ac:dyDescent="0.25">
      <c r="I3044" s="14">
        <v>32628</v>
      </c>
      <c r="J3044" s="7">
        <f t="shared" si="47"/>
        <v>0.32628000000000001</v>
      </c>
    </row>
    <row r="3045" spans="9:10" x14ac:dyDescent="0.25">
      <c r="I3045" s="14">
        <v>32628</v>
      </c>
      <c r="J3045" s="7">
        <f t="shared" si="47"/>
        <v>0.32628000000000001</v>
      </c>
    </row>
    <row r="3046" spans="9:10" x14ac:dyDescent="0.25">
      <c r="I3046" s="14">
        <v>32628</v>
      </c>
      <c r="J3046" s="7">
        <f t="shared" si="47"/>
        <v>0.32628000000000001</v>
      </c>
    </row>
    <row r="3047" spans="9:10" x14ac:dyDescent="0.25">
      <c r="I3047" s="14">
        <v>32628</v>
      </c>
      <c r="J3047" s="7">
        <f t="shared" si="47"/>
        <v>0.32628000000000001</v>
      </c>
    </row>
    <row r="3048" spans="9:10" x14ac:dyDescent="0.25">
      <c r="I3048" s="14">
        <v>32628</v>
      </c>
      <c r="J3048" s="7">
        <f t="shared" si="47"/>
        <v>0.32628000000000001</v>
      </c>
    </row>
    <row r="3049" spans="9:10" x14ac:dyDescent="0.25">
      <c r="I3049" s="14">
        <v>74127</v>
      </c>
      <c r="J3049" s="7">
        <f t="shared" si="47"/>
        <v>0.74126999999999998</v>
      </c>
    </row>
    <row r="3050" spans="9:10" x14ac:dyDescent="0.25">
      <c r="I3050" s="14">
        <v>74127</v>
      </c>
      <c r="J3050" s="7">
        <f t="shared" si="47"/>
        <v>0.74126999999999998</v>
      </c>
    </row>
    <row r="3051" spans="9:10" x14ac:dyDescent="0.25">
      <c r="I3051" s="14">
        <v>74127</v>
      </c>
      <c r="J3051" s="7">
        <f t="shared" si="47"/>
        <v>0.74126999999999998</v>
      </c>
    </row>
    <row r="3052" spans="9:10" x14ac:dyDescent="0.25">
      <c r="I3052" s="2">
        <v>100</v>
      </c>
      <c r="J3052" s="7">
        <f t="shared" si="47"/>
        <v>1</v>
      </c>
    </row>
    <row r="3053" spans="9:10" x14ac:dyDescent="0.25">
      <c r="I3053" s="2">
        <v>100</v>
      </c>
      <c r="J3053" s="7">
        <f t="shared" si="47"/>
        <v>1</v>
      </c>
    </row>
    <row r="3054" spans="9:10" x14ac:dyDescent="0.25">
      <c r="I3054" s="2">
        <v>100</v>
      </c>
      <c r="J3054" s="7">
        <f t="shared" si="47"/>
        <v>1</v>
      </c>
    </row>
    <row r="3055" spans="9:10" x14ac:dyDescent="0.25">
      <c r="I3055" s="2">
        <v>100</v>
      </c>
      <c r="J3055" s="7">
        <f t="shared" si="47"/>
        <v>1</v>
      </c>
    </row>
    <row r="3056" spans="9:10" x14ac:dyDescent="0.25">
      <c r="I3056" s="2">
        <v>100</v>
      </c>
      <c r="J3056" s="7">
        <f t="shared" si="47"/>
        <v>1</v>
      </c>
    </row>
    <row r="3057" spans="9:10" x14ac:dyDescent="0.25">
      <c r="I3057" s="2">
        <v>100</v>
      </c>
      <c r="J3057" s="7">
        <f t="shared" si="47"/>
        <v>1</v>
      </c>
    </row>
    <row r="3058" spans="9:10" x14ac:dyDescent="0.25">
      <c r="I3058" s="2">
        <v>100</v>
      </c>
      <c r="J3058" s="7">
        <f t="shared" si="47"/>
        <v>1</v>
      </c>
    </row>
    <row r="3059" spans="9:10" x14ac:dyDescent="0.25">
      <c r="I3059" s="14">
        <v>71716</v>
      </c>
      <c r="J3059" s="7">
        <f t="shared" si="47"/>
        <v>0.71716000000000002</v>
      </c>
    </row>
    <row r="3060" spans="9:10" x14ac:dyDescent="0.25">
      <c r="I3060" s="14">
        <v>71716</v>
      </c>
      <c r="J3060" s="7">
        <f t="shared" si="47"/>
        <v>0.71716000000000002</v>
      </c>
    </row>
    <row r="3061" spans="9:10" x14ac:dyDescent="0.25">
      <c r="I3061" s="14">
        <v>71716</v>
      </c>
      <c r="J3061" s="7">
        <f t="shared" si="47"/>
        <v>0.71716000000000002</v>
      </c>
    </row>
    <row r="3062" spans="9:10" x14ac:dyDescent="0.25">
      <c r="I3062" s="14">
        <v>71716</v>
      </c>
      <c r="J3062" s="7">
        <f t="shared" si="47"/>
        <v>0.71716000000000002</v>
      </c>
    </row>
    <row r="3063" spans="9:10" x14ac:dyDescent="0.25">
      <c r="I3063" s="14">
        <v>71716</v>
      </c>
      <c r="J3063" s="7">
        <f t="shared" si="47"/>
        <v>0.71716000000000002</v>
      </c>
    </row>
    <row r="3064" spans="9:10" x14ac:dyDescent="0.25">
      <c r="I3064" s="14">
        <v>23777</v>
      </c>
      <c r="J3064" s="7">
        <f t="shared" si="47"/>
        <v>0.23777000000000001</v>
      </c>
    </row>
    <row r="3065" spans="9:10" x14ac:dyDescent="0.25">
      <c r="I3065" s="14">
        <v>23777</v>
      </c>
      <c r="J3065" s="7">
        <f t="shared" si="47"/>
        <v>0.23777000000000001</v>
      </c>
    </row>
    <row r="3066" spans="9:10" x14ac:dyDescent="0.25">
      <c r="I3066" s="14">
        <v>23777</v>
      </c>
      <c r="J3066" s="7">
        <f t="shared" si="47"/>
        <v>0.23777000000000001</v>
      </c>
    </row>
    <row r="3067" spans="9:10" x14ac:dyDescent="0.25">
      <c r="I3067" s="14">
        <v>23777</v>
      </c>
      <c r="J3067" s="7">
        <f t="shared" si="47"/>
        <v>0.23777000000000001</v>
      </c>
    </row>
    <row r="3068" spans="9:10" x14ac:dyDescent="0.25">
      <c r="I3068" s="14">
        <v>23777</v>
      </c>
      <c r="J3068" s="7">
        <f t="shared" si="47"/>
        <v>0.23777000000000001</v>
      </c>
    </row>
    <row r="3069" spans="9:10" x14ac:dyDescent="0.25">
      <c r="I3069" s="14">
        <v>41463</v>
      </c>
      <c r="J3069" s="7">
        <f t="shared" si="47"/>
        <v>0.41463</v>
      </c>
    </row>
    <row r="3070" spans="9:10" x14ac:dyDescent="0.25">
      <c r="I3070" s="14">
        <v>41463</v>
      </c>
      <c r="J3070" s="7">
        <f t="shared" si="47"/>
        <v>0.41463</v>
      </c>
    </row>
    <row r="3071" spans="9:10" x14ac:dyDescent="0.25">
      <c r="I3071" s="14">
        <v>41463</v>
      </c>
      <c r="J3071" s="7">
        <f t="shared" si="47"/>
        <v>0.41463</v>
      </c>
    </row>
    <row r="3072" spans="9:10" x14ac:dyDescent="0.25">
      <c r="I3072" s="14">
        <v>41463</v>
      </c>
      <c r="J3072" s="7">
        <f t="shared" si="47"/>
        <v>0.41463</v>
      </c>
    </row>
    <row r="3073" spans="9:10" x14ac:dyDescent="0.25">
      <c r="I3073" s="14">
        <v>41463</v>
      </c>
      <c r="J3073" s="7">
        <f t="shared" si="47"/>
        <v>0.41463</v>
      </c>
    </row>
    <row r="3074" spans="9:10" x14ac:dyDescent="0.25">
      <c r="J3074" s="7">
        <f t="shared" si="47"/>
        <v>0</v>
      </c>
    </row>
    <row r="3075" spans="9:10" x14ac:dyDescent="0.25">
      <c r="J3075" s="7">
        <f t="shared" si="47"/>
        <v>0</v>
      </c>
    </row>
    <row r="3076" spans="9:10" x14ac:dyDescent="0.25">
      <c r="J3076" s="7">
        <f t="shared" si="47"/>
        <v>0</v>
      </c>
    </row>
    <row r="3077" spans="9:10" x14ac:dyDescent="0.25">
      <c r="J3077" s="7">
        <f t="shared" si="47"/>
        <v>0</v>
      </c>
    </row>
    <row r="3078" spans="9:10" x14ac:dyDescent="0.25">
      <c r="J3078" s="7">
        <f t="shared" si="47"/>
        <v>0</v>
      </c>
    </row>
    <row r="3079" spans="9:10" x14ac:dyDescent="0.25">
      <c r="J3079" s="7">
        <f t="shared" ref="J3079:J3142" si="48">IF(I3079&gt;1000,I3079/100000,I3079/100)</f>
        <v>0</v>
      </c>
    </row>
    <row r="3080" spans="9:10" x14ac:dyDescent="0.25">
      <c r="J3080" s="7">
        <f t="shared" si="48"/>
        <v>0</v>
      </c>
    </row>
    <row r="3081" spans="9:10" x14ac:dyDescent="0.25">
      <c r="J3081" s="7">
        <f t="shared" si="48"/>
        <v>0</v>
      </c>
    </row>
    <row r="3082" spans="9:10" x14ac:dyDescent="0.25">
      <c r="J3082" s="7">
        <f t="shared" si="48"/>
        <v>0</v>
      </c>
    </row>
    <row r="3083" spans="9:10" x14ac:dyDescent="0.25">
      <c r="J3083" s="7">
        <f t="shared" si="48"/>
        <v>0</v>
      </c>
    </row>
    <row r="3084" spans="9:10" x14ac:dyDescent="0.25">
      <c r="J3084" s="7">
        <f t="shared" si="48"/>
        <v>0</v>
      </c>
    </row>
    <row r="3085" spans="9:10" x14ac:dyDescent="0.25">
      <c r="J3085" s="7">
        <f t="shared" si="48"/>
        <v>0</v>
      </c>
    </row>
    <row r="3086" spans="9:10" x14ac:dyDescent="0.25">
      <c r="J3086" s="7">
        <f t="shared" si="48"/>
        <v>0</v>
      </c>
    </row>
    <row r="3087" spans="9:10" x14ac:dyDescent="0.25">
      <c r="J3087" s="7">
        <f t="shared" si="48"/>
        <v>0</v>
      </c>
    </row>
    <row r="3088" spans="9:10" x14ac:dyDescent="0.25">
      <c r="J3088" s="7">
        <f t="shared" si="48"/>
        <v>0</v>
      </c>
    </row>
    <row r="3089" spans="10:10" x14ac:dyDescent="0.25">
      <c r="J3089" s="7">
        <f t="shared" si="48"/>
        <v>0</v>
      </c>
    </row>
    <row r="3090" spans="10:10" x14ac:dyDescent="0.25">
      <c r="J3090" s="7">
        <f t="shared" si="48"/>
        <v>0</v>
      </c>
    </row>
    <row r="3091" spans="10:10" x14ac:dyDescent="0.25">
      <c r="J3091" s="7">
        <f t="shared" si="48"/>
        <v>0</v>
      </c>
    </row>
    <row r="3092" spans="10:10" x14ac:dyDescent="0.25">
      <c r="J3092" s="7">
        <f t="shared" si="48"/>
        <v>0</v>
      </c>
    </row>
    <row r="3093" spans="10:10" x14ac:dyDescent="0.25">
      <c r="J3093" s="7">
        <f t="shared" si="48"/>
        <v>0</v>
      </c>
    </row>
    <row r="3094" spans="10:10" x14ac:dyDescent="0.25">
      <c r="J3094" s="7">
        <f t="shared" si="48"/>
        <v>0</v>
      </c>
    </row>
    <row r="3095" spans="10:10" x14ac:dyDescent="0.25">
      <c r="J3095" s="7">
        <f t="shared" si="48"/>
        <v>0</v>
      </c>
    </row>
    <row r="3096" spans="10:10" x14ac:dyDescent="0.25">
      <c r="J3096" s="7">
        <f t="shared" si="48"/>
        <v>0</v>
      </c>
    </row>
    <row r="3097" spans="10:10" x14ac:dyDescent="0.25">
      <c r="J3097" s="7">
        <f t="shared" si="48"/>
        <v>0</v>
      </c>
    </row>
    <row r="3098" spans="10:10" x14ac:dyDescent="0.25">
      <c r="J3098" s="7">
        <f t="shared" si="48"/>
        <v>0</v>
      </c>
    </row>
    <row r="3099" spans="10:10" x14ac:dyDescent="0.25">
      <c r="J3099" s="7">
        <f t="shared" si="48"/>
        <v>0</v>
      </c>
    </row>
    <row r="3100" spans="10:10" x14ac:dyDescent="0.25">
      <c r="J3100" s="7">
        <f t="shared" si="48"/>
        <v>0</v>
      </c>
    </row>
    <row r="3101" spans="10:10" x14ac:dyDescent="0.25">
      <c r="J3101" s="7">
        <f t="shared" si="48"/>
        <v>0</v>
      </c>
    </row>
    <row r="3102" spans="10:10" x14ac:dyDescent="0.25">
      <c r="J3102" s="7">
        <f t="shared" si="48"/>
        <v>0</v>
      </c>
    </row>
    <row r="3103" spans="10:10" x14ac:dyDescent="0.25">
      <c r="J3103" s="7">
        <f t="shared" si="48"/>
        <v>0</v>
      </c>
    </row>
    <row r="3104" spans="10:10" x14ac:dyDescent="0.25">
      <c r="J3104" s="7">
        <f t="shared" si="48"/>
        <v>0</v>
      </c>
    </row>
    <row r="3105" spans="10:10" x14ac:dyDescent="0.25">
      <c r="J3105" s="7">
        <f t="shared" si="48"/>
        <v>0</v>
      </c>
    </row>
    <row r="3106" spans="10:10" x14ac:dyDescent="0.25">
      <c r="J3106" s="7">
        <f t="shared" si="48"/>
        <v>0</v>
      </c>
    </row>
    <row r="3107" spans="10:10" x14ac:dyDescent="0.25">
      <c r="J3107" s="7">
        <f t="shared" si="48"/>
        <v>0</v>
      </c>
    </row>
    <row r="3108" spans="10:10" x14ac:dyDescent="0.25">
      <c r="J3108" s="7">
        <f t="shared" si="48"/>
        <v>0</v>
      </c>
    </row>
    <row r="3109" spans="10:10" x14ac:dyDescent="0.25">
      <c r="J3109" s="7">
        <f t="shared" si="48"/>
        <v>0</v>
      </c>
    </row>
    <row r="3110" spans="10:10" x14ac:dyDescent="0.25">
      <c r="J3110" s="7">
        <f t="shared" si="48"/>
        <v>0</v>
      </c>
    </row>
    <row r="3111" spans="10:10" x14ac:dyDescent="0.25">
      <c r="J3111" s="7">
        <f t="shared" si="48"/>
        <v>0</v>
      </c>
    </row>
    <row r="3112" spans="10:10" x14ac:dyDescent="0.25">
      <c r="J3112" s="7">
        <f t="shared" si="48"/>
        <v>0</v>
      </c>
    </row>
    <row r="3113" spans="10:10" x14ac:dyDescent="0.25">
      <c r="J3113" s="7">
        <f t="shared" si="48"/>
        <v>0</v>
      </c>
    </row>
    <row r="3114" spans="10:10" x14ac:dyDescent="0.25">
      <c r="J3114" s="7">
        <f t="shared" si="48"/>
        <v>0</v>
      </c>
    </row>
    <row r="3115" spans="10:10" x14ac:dyDescent="0.25">
      <c r="J3115" s="7">
        <f t="shared" si="48"/>
        <v>0</v>
      </c>
    </row>
    <row r="3116" spans="10:10" x14ac:dyDescent="0.25">
      <c r="J3116" s="7">
        <f t="shared" si="48"/>
        <v>0</v>
      </c>
    </row>
    <row r="3117" spans="10:10" x14ac:dyDescent="0.25">
      <c r="J3117" s="7">
        <f t="shared" si="48"/>
        <v>0</v>
      </c>
    </row>
    <row r="3118" spans="10:10" x14ac:dyDescent="0.25">
      <c r="J3118" s="7">
        <f t="shared" si="48"/>
        <v>0</v>
      </c>
    </row>
    <row r="3119" spans="10:10" x14ac:dyDescent="0.25">
      <c r="J3119" s="7">
        <f t="shared" si="48"/>
        <v>0</v>
      </c>
    </row>
    <row r="3120" spans="10:10" x14ac:dyDescent="0.25">
      <c r="J3120" s="7">
        <f t="shared" si="48"/>
        <v>0</v>
      </c>
    </row>
    <row r="3121" spans="10:10" x14ac:dyDescent="0.25">
      <c r="J3121" s="7">
        <f t="shared" si="48"/>
        <v>0</v>
      </c>
    </row>
    <row r="3122" spans="10:10" x14ac:dyDescent="0.25">
      <c r="J3122" s="7">
        <f t="shared" si="48"/>
        <v>0</v>
      </c>
    </row>
    <row r="3123" spans="10:10" x14ac:dyDescent="0.25">
      <c r="J3123" s="7">
        <f t="shared" si="48"/>
        <v>0</v>
      </c>
    </row>
    <row r="3124" spans="10:10" x14ac:dyDescent="0.25">
      <c r="J3124" s="7">
        <f t="shared" si="48"/>
        <v>0</v>
      </c>
    </row>
    <row r="3125" spans="10:10" x14ac:dyDescent="0.25">
      <c r="J3125" s="7">
        <f t="shared" si="48"/>
        <v>0</v>
      </c>
    </row>
    <row r="3126" spans="10:10" x14ac:dyDescent="0.25">
      <c r="J3126" s="7">
        <f t="shared" si="48"/>
        <v>0</v>
      </c>
    </row>
    <row r="3127" spans="10:10" x14ac:dyDescent="0.25">
      <c r="J3127" s="7">
        <f t="shared" si="48"/>
        <v>0</v>
      </c>
    </row>
    <row r="3128" spans="10:10" x14ac:dyDescent="0.25">
      <c r="J3128" s="7">
        <f t="shared" si="48"/>
        <v>0</v>
      </c>
    </row>
    <row r="3129" spans="10:10" x14ac:dyDescent="0.25">
      <c r="J3129" s="7">
        <f t="shared" si="48"/>
        <v>0</v>
      </c>
    </row>
    <row r="3130" spans="10:10" x14ac:dyDescent="0.25">
      <c r="J3130" s="7">
        <f t="shared" si="48"/>
        <v>0</v>
      </c>
    </row>
    <row r="3131" spans="10:10" x14ac:dyDescent="0.25">
      <c r="J3131" s="7">
        <f t="shared" si="48"/>
        <v>0</v>
      </c>
    </row>
    <row r="3132" spans="10:10" x14ac:dyDescent="0.25">
      <c r="J3132" s="7">
        <f t="shared" si="48"/>
        <v>0</v>
      </c>
    </row>
    <row r="3133" spans="10:10" x14ac:dyDescent="0.25">
      <c r="J3133" s="7">
        <f t="shared" si="48"/>
        <v>0</v>
      </c>
    </row>
    <row r="3134" spans="10:10" x14ac:dyDescent="0.25">
      <c r="J3134" s="7">
        <f t="shared" si="48"/>
        <v>0</v>
      </c>
    </row>
    <row r="3135" spans="10:10" x14ac:dyDescent="0.25">
      <c r="J3135" s="7">
        <f t="shared" si="48"/>
        <v>0</v>
      </c>
    </row>
    <row r="3136" spans="10:10" x14ac:dyDescent="0.25">
      <c r="J3136" s="7">
        <f t="shared" si="48"/>
        <v>0</v>
      </c>
    </row>
    <row r="3137" spans="10:10" x14ac:dyDescent="0.25">
      <c r="J3137" s="7">
        <f t="shared" si="48"/>
        <v>0</v>
      </c>
    </row>
    <row r="3138" spans="10:10" x14ac:dyDescent="0.25">
      <c r="J3138" s="7">
        <f t="shared" si="48"/>
        <v>0</v>
      </c>
    </row>
    <row r="3139" spans="10:10" x14ac:dyDescent="0.25">
      <c r="J3139" s="7">
        <f t="shared" si="48"/>
        <v>0</v>
      </c>
    </row>
    <row r="3140" spans="10:10" x14ac:dyDescent="0.25">
      <c r="J3140" s="7">
        <f t="shared" si="48"/>
        <v>0</v>
      </c>
    </row>
    <row r="3141" spans="10:10" x14ac:dyDescent="0.25">
      <c r="J3141" s="7">
        <f t="shared" si="48"/>
        <v>0</v>
      </c>
    </row>
    <row r="3142" spans="10:10" x14ac:dyDescent="0.25">
      <c r="J3142" s="7">
        <f t="shared" si="48"/>
        <v>0</v>
      </c>
    </row>
    <row r="3143" spans="10:10" x14ac:dyDescent="0.25">
      <c r="J3143" s="7">
        <f t="shared" ref="J3143:J3206" si="49">IF(I3143&gt;1000,I3143/100000,I3143/100)</f>
        <v>0</v>
      </c>
    </row>
    <row r="3144" spans="10:10" x14ac:dyDescent="0.25">
      <c r="J3144" s="7">
        <f t="shared" si="49"/>
        <v>0</v>
      </c>
    </row>
    <row r="3145" spans="10:10" x14ac:dyDescent="0.25">
      <c r="J3145" s="7">
        <f t="shared" si="49"/>
        <v>0</v>
      </c>
    </row>
    <row r="3146" spans="10:10" x14ac:dyDescent="0.25">
      <c r="J3146" s="7">
        <f t="shared" si="49"/>
        <v>0</v>
      </c>
    </row>
    <row r="3147" spans="10:10" x14ac:dyDescent="0.25">
      <c r="J3147" s="7">
        <f t="shared" si="49"/>
        <v>0</v>
      </c>
    </row>
    <row r="3148" spans="10:10" x14ac:dyDescent="0.25">
      <c r="J3148" s="7">
        <f t="shared" si="49"/>
        <v>0</v>
      </c>
    </row>
    <row r="3149" spans="10:10" x14ac:dyDescent="0.25">
      <c r="J3149" s="7">
        <f t="shared" si="49"/>
        <v>0</v>
      </c>
    </row>
    <row r="3150" spans="10:10" x14ac:dyDescent="0.25">
      <c r="J3150" s="7">
        <f t="shared" si="49"/>
        <v>0</v>
      </c>
    </row>
    <row r="3151" spans="10:10" x14ac:dyDescent="0.25">
      <c r="J3151" s="7">
        <f t="shared" si="49"/>
        <v>0</v>
      </c>
    </row>
    <row r="3152" spans="10:10" x14ac:dyDescent="0.25">
      <c r="J3152" s="7">
        <f t="shared" si="49"/>
        <v>0</v>
      </c>
    </row>
    <row r="3153" spans="10:10" x14ac:dyDescent="0.25">
      <c r="J3153" s="7">
        <f t="shared" si="49"/>
        <v>0</v>
      </c>
    </row>
    <row r="3154" spans="10:10" x14ac:dyDescent="0.25">
      <c r="J3154" s="7">
        <f t="shared" si="49"/>
        <v>0</v>
      </c>
    </row>
    <row r="3155" spans="10:10" x14ac:dyDescent="0.25">
      <c r="J3155" s="7">
        <f t="shared" si="49"/>
        <v>0</v>
      </c>
    </row>
    <row r="3156" spans="10:10" x14ac:dyDescent="0.25">
      <c r="J3156" s="7">
        <f t="shared" si="49"/>
        <v>0</v>
      </c>
    </row>
    <row r="3157" spans="10:10" x14ac:dyDescent="0.25">
      <c r="J3157" s="7">
        <f t="shared" si="49"/>
        <v>0</v>
      </c>
    </row>
    <row r="3158" spans="10:10" x14ac:dyDescent="0.25">
      <c r="J3158" s="7">
        <f t="shared" si="49"/>
        <v>0</v>
      </c>
    </row>
    <row r="3159" spans="10:10" x14ac:dyDescent="0.25">
      <c r="J3159" s="7">
        <f t="shared" si="49"/>
        <v>0</v>
      </c>
    </row>
    <row r="3160" spans="10:10" x14ac:dyDescent="0.25">
      <c r="J3160" s="7">
        <f t="shared" si="49"/>
        <v>0</v>
      </c>
    </row>
    <row r="3161" spans="10:10" x14ac:dyDescent="0.25">
      <c r="J3161" s="7">
        <f t="shared" si="49"/>
        <v>0</v>
      </c>
    </row>
    <row r="3162" spans="10:10" x14ac:dyDescent="0.25">
      <c r="J3162" s="7">
        <f t="shared" si="49"/>
        <v>0</v>
      </c>
    </row>
    <row r="3163" spans="10:10" x14ac:dyDescent="0.25">
      <c r="J3163" s="7">
        <f t="shared" si="49"/>
        <v>0</v>
      </c>
    </row>
    <row r="3164" spans="10:10" x14ac:dyDescent="0.25">
      <c r="J3164" s="7">
        <f t="shared" si="49"/>
        <v>0</v>
      </c>
    </row>
    <row r="3165" spans="10:10" x14ac:dyDescent="0.25">
      <c r="J3165" s="7">
        <f t="shared" si="49"/>
        <v>0</v>
      </c>
    </row>
    <row r="3166" spans="10:10" x14ac:dyDescent="0.25">
      <c r="J3166" s="7">
        <f t="shared" si="49"/>
        <v>0</v>
      </c>
    </row>
    <row r="3167" spans="10:10" x14ac:dyDescent="0.25">
      <c r="J3167" s="7">
        <f t="shared" si="49"/>
        <v>0</v>
      </c>
    </row>
    <row r="3168" spans="10:10" x14ac:dyDescent="0.25">
      <c r="J3168" s="7">
        <f t="shared" si="49"/>
        <v>0</v>
      </c>
    </row>
    <row r="3169" spans="10:10" x14ac:dyDescent="0.25">
      <c r="J3169" s="7">
        <f t="shared" si="49"/>
        <v>0</v>
      </c>
    </row>
    <row r="3170" spans="10:10" x14ac:dyDescent="0.25">
      <c r="J3170" s="7">
        <f t="shared" si="49"/>
        <v>0</v>
      </c>
    </row>
    <row r="3171" spans="10:10" x14ac:dyDescent="0.25">
      <c r="J3171" s="7">
        <f t="shared" si="49"/>
        <v>0</v>
      </c>
    </row>
    <row r="3172" spans="10:10" x14ac:dyDescent="0.25">
      <c r="J3172" s="7">
        <f t="shared" si="49"/>
        <v>0</v>
      </c>
    </row>
    <row r="3173" spans="10:10" x14ac:dyDescent="0.25">
      <c r="J3173" s="7">
        <f t="shared" si="49"/>
        <v>0</v>
      </c>
    </row>
    <row r="3174" spans="10:10" x14ac:dyDescent="0.25">
      <c r="J3174" s="7">
        <f t="shared" si="49"/>
        <v>0</v>
      </c>
    </row>
    <row r="3175" spans="10:10" x14ac:dyDescent="0.25">
      <c r="J3175" s="7">
        <f t="shared" si="49"/>
        <v>0</v>
      </c>
    </row>
    <row r="3176" spans="10:10" x14ac:dyDescent="0.25">
      <c r="J3176" s="7">
        <f t="shared" si="49"/>
        <v>0</v>
      </c>
    </row>
    <row r="3177" spans="10:10" x14ac:dyDescent="0.25">
      <c r="J3177" s="7">
        <f t="shared" si="49"/>
        <v>0</v>
      </c>
    </row>
    <row r="3178" spans="10:10" x14ac:dyDescent="0.25">
      <c r="J3178" s="7">
        <f t="shared" si="49"/>
        <v>0</v>
      </c>
    </row>
    <row r="3179" spans="10:10" x14ac:dyDescent="0.25">
      <c r="J3179" s="7">
        <f t="shared" si="49"/>
        <v>0</v>
      </c>
    </row>
    <row r="3180" spans="10:10" x14ac:dyDescent="0.25">
      <c r="J3180" s="7">
        <f t="shared" si="49"/>
        <v>0</v>
      </c>
    </row>
    <row r="3181" spans="10:10" x14ac:dyDescent="0.25">
      <c r="J3181" s="7">
        <f t="shared" si="49"/>
        <v>0</v>
      </c>
    </row>
    <row r="3182" spans="10:10" x14ac:dyDescent="0.25">
      <c r="J3182" s="7">
        <f t="shared" si="49"/>
        <v>0</v>
      </c>
    </row>
    <row r="3183" spans="10:10" x14ac:dyDescent="0.25">
      <c r="J3183" s="7">
        <f t="shared" si="49"/>
        <v>0</v>
      </c>
    </row>
    <row r="3184" spans="10:10" x14ac:dyDescent="0.25">
      <c r="J3184" s="7">
        <f t="shared" si="49"/>
        <v>0</v>
      </c>
    </row>
    <row r="3185" spans="10:10" x14ac:dyDescent="0.25">
      <c r="J3185" s="7">
        <f t="shared" si="49"/>
        <v>0</v>
      </c>
    </row>
    <row r="3186" spans="10:10" x14ac:dyDescent="0.25">
      <c r="J3186" s="7">
        <f t="shared" si="49"/>
        <v>0</v>
      </c>
    </row>
    <row r="3187" spans="10:10" x14ac:dyDescent="0.25">
      <c r="J3187" s="7">
        <f t="shared" si="49"/>
        <v>0</v>
      </c>
    </row>
    <row r="3188" spans="10:10" x14ac:dyDescent="0.25">
      <c r="J3188" s="7">
        <f t="shared" si="49"/>
        <v>0</v>
      </c>
    </row>
    <row r="3189" spans="10:10" x14ac:dyDescent="0.25">
      <c r="J3189" s="7">
        <f t="shared" si="49"/>
        <v>0</v>
      </c>
    </row>
    <row r="3190" spans="10:10" x14ac:dyDescent="0.25">
      <c r="J3190" s="7">
        <f t="shared" si="49"/>
        <v>0</v>
      </c>
    </row>
    <row r="3191" spans="10:10" x14ac:dyDescent="0.25">
      <c r="J3191" s="7">
        <f t="shared" si="49"/>
        <v>0</v>
      </c>
    </row>
    <row r="3192" spans="10:10" x14ac:dyDescent="0.25">
      <c r="J3192" s="7">
        <f t="shared" si="49"/>
        <v>0</v>
      </c>
    </row>
    <row r="3193" spans="10:10" x14ac:dyDescent="0.25">
      <c r="J3193" s="7">
        <f t="shared" si="49"/>
        <v>0</v>
      </c>
    </row>
    <row r="3194" spans="10:10" x14ac:dyDescent="0.25">
      <c r="J3194" s="7">
        <f t="shared" si="49"/>
        <v>0</v>
      </c>
    </row>
    <row r="3195" spans="10:10" x14ac:dyDescent="0.25">
      <c r="J3195" s="7">
        <f t="shared" si="49"/>
        <v>0</v>
      </c>
    </row>
    <row r="3196" spans="10:10" x14ac:dyDescent="0.25">
      <c r="J3196" s="7">
        <f t="shared" si="49"/>
        <v>0</v>
      </c>
    </row>
    <row r="3197" spans="10:10" x14ac:dyDescent="0.25">
      <c r="J3197" s="7">
        <f t="shared" si="49"/>
        <v>0</v>
      </c>
    </row>
    <row r="3198" spans="10:10" x14ac:dyDescent="0.25">
      <c r="J3198" s="7">
        <f t="shared" si="49"/>
        <v>0</v>
      </c>
    </row>
    <row r="3199" spans="10:10" x14ac:dyDescent="0.25">
      <c r="J3199" s="7">
        <f t="shared" si="49"/>
        <v>0</v>
      </c>
    </row>
    <row r="3200" spans="10:10" x14ac:dyDescent="0.25">
      <c r="J3200" s="7">
        <f t="shared" si="49"/>
        <v>0</v>
      </c>
    </row>
    <row r="3201" spans="10:10" x14ac:dyDescent="0.25">
      <c r="J3201" s="7">
        <f t="shared" si="49"/>
        <v>0</v>
      </c>
    </row>
    <row r="3202" spans="10:10" x14ac:dyDescent="0.25">
      <c r="J3202" s="7">
        <f t="shared" si="49"/>
        <v>0</v>
      </c>
    </row>
    <row r="3203" spans="10:10" x14ac:dyDescent="0.25">
      <c r="J3203" s="7">
        <f t="shared" si="49"/>
        <v>0</v>
      </c>
    </row>
    <row r="3204" spans="10:10" x14ac:dyDescent="0.25">
      <c r="J3204" s="7">
        <f t="shared" si="49"/>
        <v>0</v>
      </c>
    </row>
    <row r="3205" spans="10:10" x14ac:dyDescent="0.25">
      <c r="J3205" s="7">
        <f t="shared" si="49"/>
        <v>0</v>
      </c>
    </row>
    <row r="3206" spans="10:10" x14ac:dyDescent="0.25">
      <c r="J3206" s="7">
        <f t="shared" si="49"/>
        <v>0</v>
      </c>
    </row>
    <row r="3207" spans="10:10" x14ac:dyDescent="0.25">
      <c r="J3207" s="7">
        <f t="shared" ref="J3207:J3270" si="50">IF(I3207&gt;1000,I3207/100000,I3207/100)</f>
        <v>0</v>
      </c>
    </row>
    <row r="3208" spans="10:10" x14ac:dyDescent="0.25">
      <c r="J3208" s="7">
        <f t="shared" si="50"/>
        <v>0</v>
      </c>
    </row>
    <row r="3209" spans="10:10" x14ac:dyDescent="0.25">
      <c r="J3209" s="7">
        <f t="shared" si="50"/>
        <v>0</v>
      </c>
    </row>
    <row r="3210" spans="10:10" x14ac:dyDescent="0.25">
      <c r="J3210" s="7">
        <f t="shared" si="50"/>
        <v>0</v>
      </c>
    </row>
    <row r="3211" spans="10:10" x14ac:dyDescent="0.25">
      <c r="J3211" s="7">
        <f t="shared" si="50"/>
        <v>0</v>
      </c>
    </row>
    <row r="3212" spans="10:10" x14ac:dyDescent="0.25">
      <c r="J3212" s="7">
        <f t="shared" si="50"/>
        <v>0</v>
      </c>
    </row>
    <row r="3213" spans="10:10" x14ac:dyDescent="0.25">
      <c r="J3213" s="7">
        <f t="shared" si="50"/>
        <v>0</v>
      </c>
    </row>
    <row r="3214" spans="10:10" x14ac:dyDescent="0.25">
      <c r="J3214" s="7">
        <f t="shared" si="50"/>
        <v>0</v>
      </c>
    </row>
    <row r="3215" spans="10:10" x14ac:dyDescent="0.25">
      <c r="J3215" s="7">
        <f t="shared" si="50"/>
        <v>0</v>
      </c>
    </row>
    <row r="3216" spans="10:10" x14ac:dyDescent="0.25">
      <c r="J3216" s="7">
        <f t="shared" si="50"/>
        <v>0</v>
      </c>
    </row>
    <row r="3217" spans="10:10" x14ac:dyDescent="0.25">
      <c r="J3217" s="7">
        <f t="shared" si="50"/>
        <v>0</v>
      </c>
    </row>
    <row r="3218" spans="10:10" x14ac:dyDescent="0.25">
      <c r="J3218" s="7">
        <f t="shared" si="50"/>
        <v>0</v>
      </c>
    </row>
    <row r="3219" spans="10:10" x14ac:dyDescent="0.25">
      <c r="J3219" s="7">
        <f t="shared" si="50"/>
        <v>0</v>
      </c>
    </row>
    <row r="3220" spans="10:10" x14ac:dyDescent="0.25">
      <c r="J3220" s="7">
        <f t="shared" si="50"/>
        <v>0</v>
      </c>
    </row>
    <row r="3221" spans="10:10" x14ac:dyDescent="0.25">
      <c r="J3221" s="7">
        <f t="shared" si="50"/>
        <v>0</v>
      </c>
    </row>
    <row r="3222" spans="10:10" x14ac:dyDescent="0.25">
      <c r="J3222" s="7">
        <f t="shared" si="50"/>
        <v>0</v>
      </c>
    </row>
    <row r="3223" spans="10:10" x14ac:dyDescent="0.25">
      <c r="J3223" s="7">
        <f t="shared" si="50"/>
        <v>0</v>
      </c>
    </row>
    <row r="3224" spans="10:10" x14ac:dyDescent="0.25">
      <c r="J3224" s="7">
        <f t="shared" si="50"/>
        <v>0</v>
      </c>
    </row>
    <row r="3225" spans="10:10" x14ac:dyDescent="0.25">
      <c r="J3225" s="7">
        <f t="shared" si="50"/>
        <v>0</v>
      </c>
    </row>
    <row r="3226" spans="10:10" x14ac:dyDescent="0.25">
      <c r="J3226" s="7">
        <f t="shared" si="50"/>
        <v>0</v>
      </c>
    </row>
    <row r="3227" spans="10:10" x14ac:dyDescent="0.25">
      <c r="J3227" s="7">
        <f t="shared" si="50"/>
        <v>0</v>
      </c>
    </row>
    <row r="3228" spans="10:10" x14ac:dyDescent="0.25">
      <c r="J3228" s="7">
        <f t="shared" si="50"/>
        <v>0</v>
      </c>
    </row>
    <row r="3229" spans="10:10" x14ac:dyDescent="0.25">
      <c r="J3229" s="7">
        <f t="shared" si="50"/>
        <v>0</v>
      </c>
    </row>
    <row r="3230" spans="10:10" x14ac:dyDescent="0.25">
      <c r="J3230" s="7">
        <f t="shared" si="50"/>
        <v>0</v>
      </c>
    </row>
    <row r="3231" spans="10:10" x14ac:dyDescent="0.25">
      <c r="J3231" s="7">
        <f t="shared" si="50"/>
        <v>0</v>
      </c>
    </row>
    <row r="3232" spans="10:10" x14ac:dyDescent="0.25">
      <c r="J3232" s="7">
        <f t="shared" si="50"/>
        <v>0</v>
      </c>
    </row>
    <row r="3233" spans="10:10" x14ac:dyDescent="0.25">
      <c r="J3233" s="7">
        <f t="shared" si="50"/>
        <v>0</v>
      </c>
    </row>
    <row r="3234" spans="10:10" x14ac:dyDescent="0.25">
      <c r="J3234" s="7">
        <f t="shared" si="50"/>
        <v>0</v>
      </c>
    </row>
    <row r="3235" spans="10:10" x14ac:dyDescent="0.25">
      <c r="J3235" s="7">
        <f t="shared" si="50"/>
        <v>0</v>
      </c>
    </row>
    <row r="3236" spans="10:10" x14ac:dyDescent="0.25">
      <c r="J3236" s="7">
        <f t="shared" si="50"/>
        <v>0</v>
      </c>
    </row>
    <row r="3237" spans="10:10" x14ac:dyDescent="0.25">
      <c r="J3237" s="7">
        <f t="shared" si="50"/>
        <v>0</v>
      </c>
    </row>
    <row r="3238" spans="10:10" x14ac:dyDescent="0.25">
      <c r="J3238" s="7">
        <f t="shared" si="50"/>
        <v>0</v>
      </c>
    </row>
    <row r="3239" spans="10:10" x14ac:dyDescent="0.25">
      <c r="J3239" s="7">
        <f t="shared" si="50"/>
        <v>0</v>
      </c>
    </row>
    <row r="3240" spans="10:10" x14ac:dyDescent="0.25">
      <c r="J3240" s="7">
        <f t="shared" si="50"/>
        <v>0</v>
      </c>
    </row>
    <row r="3241" spans="10:10" x14ac:dyDescent="0.25">
      <c r="J3241" s="7">
        <f t="shared" si="50"/>
        <v>0</v>
      </c>
    </row>
    <row r="3242" spans="10:10" x14ac:dyDescent="0.25">
      <c r="J3242" s="7">
        <f t="shared" si="50"/>
        <v>0</v>
      </c>
    </row>
    <row r="3243" spans="10:10" x14ac:dyDescent="0.25">
      <c r="J3243" s="7">
        <f t="shared" si="50"/>
        <v>0</v>
      </c>
    </row>
    <row r="3244" spans="10:10" x14ac:dyDescent="0.25">
      <c r="J3244" s="7">
        <f t="shared" si="50"/>
        <v>0</v>
      </c>
    </row>
    <row r="3245" spans="10:10" x14ac:dyDescent="0.25">
      <c r="J3245" s="7">
        <f t="shared" si="50"/>
        <v>0</v>
      </c>
    </row>
    <row r="3246" spans="10:10" x14ac:dyDescent="0.25">
      <c r="J3246" s="7">
        <f t="shared" si="50"/>
        <v>0</v>
      </c>
    </row>
    <row r="3247" spans="10:10" x14ac:dyDescent="0.25">
      <c r="J3247" s="7">
        <f t="shared" si="50"/>
        <v>0</v>
      </c>
    </row>
    <row r="3248" spans="10:10" x14ac:dyDescent="0.25">
      <c r="J3248" s="7">
        <f t="shared" si="50"/>
        <v>0</v>
      </c>
    </row>
    <row r="3249" spans="10:10" x14ac:dyDescent="0.25">
      <c r="J3249" s="7">
        <f t="shared" si="50"/>
        <v>0</v>
      </c>
    </row>
    <row r="3250" spans="10:10" x14ac:dyDescent="0.25">
      <c r="J3250" s="7">
        <f t="shared" si="50"/>
        <v>0</v>
      </c>
    </row>
    <row r="3251" spans="10:10" x14ac:dyDescent="0.25">
      <c r="J3251" s="7">
        <f t="shared" si="50"/>
        <v>0</v>
      </c>
    </row>
    <row r="3252" spans="10:10" x14ac:dyDescent="0.25">
      <c r="J3252" s="7">
        <f t="shared" si="50"/>
        <v>0</v>
      </c>
    </row>
    <row r="3253" spans="10:10" x14ac:dyDescent="0.25">
      <c r="J3253" s="7">
        <f t="shared" si="50"/>
        <v>0</v>
      </c>
    </row>
    <row r="3254" spans="10:10" x14ac:dyDescent="0.25">
      <c r="J3254" s="7">
        <f t="shared" si="50"/>
        <v>0</v>
      </c>
    </row>
    <row r="3255" spans="10:10" x14ac:dyDescent="0.25">
      <c r="J3255" s="7">
        <f t="shared" si="50"/>
        <v>0</v>
      </c>
    </row>
    <row r="3256" spans="10:10" x14ac:dyDescent="0.25">
      <c r="J3256" s="7">
        <f t="shared" si="50"/>
        <v>0</v>
      </c>
    </row>
    <row r="3257" spans="10:10" x14ac:dyDescent="0.25">
      <c r="J3257" s="7">
        <f t="shared" si="50"/>
        <v>0</v>
      </c>
    </row>
    <row r="3258" spans="10:10" x14ac:dyDescent="0.25">
      <c r="J3258" s="7">
        <f t="shared" si="50"/>
        <v>0</v>
      </c>
    </row>
    <row r="3259" spans="10:10" x14ac:dyDescent="0.25">
      <c r="J3259" s="7">
        <f t="shared" si="50"/>
        <v>0</v>
      </c>
    </row>
    <row r="3260" spans="10:10" x14ac:dyDescent="0.25">
      <c r="J3260" s="7">
        <f t="shared" si="50"/>
        <v>0</v>
      </c>
    </row>
    <row r="3261" spans="10:10" x14ac:dyDescent="0.25">
      <c r="J3261" s="7">
        <f t="shared" si="50"/>
        <v>0</v>
      </c>
    </row>
    <row r="3262" spans="10:10" x14ac:dyDescent="0.25">
      <c r="J3262" s="7">
        <f t="shared" si="50"/>
        <v>0</v>
      </c>
    </row>
    <row r="3263" spans="10:10" x14ac:dyDescent="0.25">
      <c r="J3263" s="7">
        <f t="shared" si="50"/>
        <v>0</v>
      </c>
    </row>
    <row r="3264" spans="10:10" x14ac:dyDescent="0.25">
      <c r="J3264" s="7">
        <f t="shared" si="50"/>
        <v>0</v>
      </c>
    </row>
    <row r="3265" spans="10:10" x14ac:dyDescent="0.25">
      <c r="J3265" s="7">
        <f t="shared" si="50"/>
        <v>0</v>
      </c>
    </row>
    <row r="3266" spans="10:10" x14ac:dyDescent="0.25">
      <c r="J3266" s="7">
        <f t="shared" si="50"/>
        <v>0</v>
      </c>
    </row>
    <row r="3267" spans="10:10" x14ac:dyDescent="0.25">
      <c r="J3267" s="7">
        <f t="shared" si="50"/>
        <v>0</v>
      </c>
    </row>
    <row r="3268" spans="10:10" x14ac:dyDescent="0.25">
      <c r="J3268" s="7">
        <f t="shared" si="50"/>
        <v>0</v>
      </c>
    </row>
    <row r="3269" spans="10:10" x14ac:dyDescent="0.25">
      <c r="J3269" s="7">
        <f t="shared" si="50"/>
        <v>0</v>
      </c>
    </row>
    <row r="3270" spans="10:10" x14ac:dyDescent="0.25">
      <c r="J3270" s="7">
        <f t="shared" si="50"/>
        <v>0</v>
      </c>
    </row>
    <row r="3271" spans="10:10" x14ac:dyDescent="0.25">
      <c r="J3271" s="7">
        <f t="shared" ref="J3271:J3334" si="51">IF(I3271&gt;1000,I3271/100000,I3271/100)</f>
        <v>0</v>
      </c>
    </row>
    <row r="3272" spans="10:10" x14ac:dyDescent="0.25">
      <c r="J3272" s="7">
        <f t="shared" si="51"/>
        <v>0</v>
      </c>
    </row>
    <row r="3273" spans="10:10" x14ac:dyDescent="0.25">
      <c r="J3273" s="7">
        <f t="shared" si="51"/>
        <v>0</v>
      </c>
    </row>
    <row r="3274" spans="10:10" x14ac:dyDescent="0.25">
      <c r="J3274" s="7">
        <f t="shared" si="51"/>
        <v>0</v>
      </c>
    </row>
    <row r="3275" spans="10:10" x14ac:dyDescent="0.25">
      <c r="J3275" s="7">
        <f t="shared" si="51"/>
        <v>0</v>
      </c>
    </row>
    <row r="3276" spans="10:10" x14ac:dyDescent="0.25">
      <c r="J3276" s="7">
        <f t="shared" si="51"/>
        <v>0</v>
      </c>
    </row>
    <row r="3277" spans="10:10" x14ac:dyDescent="0.25">
      <c r="J3277" s="7">
        <f t="shared" si="51"/>
        <v>0</v>
      </c>
    </row>
    <row r="3278" spans="10:10" x14ac:dyDescent="0.25">
      <c r="J3278" s="7">
        <f t="shared" si="51"/>
        <v>0</v>
      </c>
    </row>
    <row r="3279" spans="10:10" x14ac:dyDescent="0.25">
      <c r="J3279" s="7">
        <f t="shared" si="51"/>
        <v>0</v>
      </c>
    </row>
    <row r="3280" spans="10:10" x14ac:dyDescent="0.25">
      <c r="J3280" s="7">
        <f t="shared" si="51"/>
        <v>0</v>
      </c>
    </row>
    <row r="3281" spans="10:10" x14ac:dyDescent="0.25">
      <c r="J3281" s="7">
        <f t="shared" si="51"/>
        <v>0</v>
      </c>
    </row>
    <row r="3282" spans="10:10" x14ac:dyDescent="0.25">
      <c r="J3282" s="7">
        <f t="shared" si="51"/>
        <v>0</v>
      </c>
    </row>
    <row r="3283" spans="10:10" x14ac:dyDescent="0.25">
      <c r="J3283" s="7">
        <f t="shared" si="51"/>
        <v>0</v>
      </c>
    </row>
    <row r="3284" spans="10:10" x14ac:dyDescent="0.25">
      <c r="J3284" s="7">
        <f t="shared" si="51"/>
        <v>0</v>
      </c>
    </row>
    <row r="3285" spans="10:10" x14ac:dyDescent="0.25">
      <c r="J3285" s="7">
        <f t="shared" si="51"/>
        <v>0</v>
      </c>
    </row>
    <row r="3286" spans="10:10" x14ac:dyDescent="0.25">
      <c r="J3286" s="7">
        <f t="shared" si="51"/>
        <v>0</v>
      </c>
    </row>
    <row r="3287" spans="10:10" x14ac:dyDescent="0.25">
      <c r="J3287" s="7">
        <f t="shared" si="51"/>
        <v>0</v>
      </c>
    </row>
    <row r="3288" spans="10:10" x14ac:dyDescent="0.25">
      <c r="J3288" s="7">
        <f t="shared" si="51"/>
        <v>0</v>
      </c>
    </row>
    <row r="3289" spans="10:10" x14ac:dyDescent="0.25">
      <c r="J3289" s="7">
        <f t="shared" si="51"/>
        <v>0</v>
      </c>
    </row>
    <row r="3290" spans="10:10" x14ac:dyDescent="0.25">
      <c r="J3290" s="7">
        <f t="shared" si="51"/>
        <v>0</v>
      </c>
    </row>
    <row r="3291" spans="10:10" x14ac:dyDescent="0.25">
      <c r="J3291" s="7">
        <f t="shared" si="51"/>
        <v>0</v>
      </c>
    </row>
    <row r="3292" spans="10:10" x14ac:dyDescent="0.25">
      <c r="J3292" s="7">
        <f t="shared" si="51"/>
        <v>0</v>
      </c>
    </row>
    <row r="3293" spans="10:10" x14ac:dyDescent="0.25">
      <c r="J3293" s="7">
        <f t="shared" si="51"/>
        <v>0</v>
      </c>
    </row>
    <row r="3294" spans="10:10" x14ac:dyDescent="0.25">
      <c r="J3294" s="7">
        <f t="shared" si="51"/>
        <v>0</v>
      </c>
    </row>
    <row r="3295" spans="10:10" x14ac:dyDescent="0.25">
      <c r="J3295" s="7">
        <f t="shared" si="51"/>
        <v>0</v>
      </c>
    </row>
    <row r="3296" spans="10:10" x14ac:dyDescent="0.25">
      <c r="J3296" s="7">
        <f t="shared" si="51"/>
        <v>0</v>
      </c>
    </row>
    <row r="3297" spans="10:10" x14ac:dyDescent="0.25">
      <c r="J3297" s="7">
        <f t="shared" si="51"/>
        <v>0</v>
      </c>
    </row>
    <row r="3298" spans="10:10" x14ac:dyDescent="0.25">
      <c r="J3298" s="7">
        <f t="shared" si="51"/>
        <v>0</v>
      </c>
    </row>
    <row r="3299" spans="10:10" x14ac:dyDescent="0.25">
      <c r="J3299" s="7">
        <f t="shared" si="51"/>
        <v>0</v>
      </c>
    </row>
    <row r="3300" spans="10:10" x14ac:dyDescent="0.25">
      <c r="J3300" s="7">
        <f t="shared" si="51"/>
        <v>0</v>
      </c>
    </row>
    <row r="3301" spans="10:10" x14ac:dyDescent="0.25">
      <c r="J3301" s="7">
        <f t="shared" si="51"/>
        <v>0</v>
      </c>
    </row>
    <row r="3302" spans="10:10" x14ac:dyDescent="0.25">
      <c r="J3302" s="7">
        <f t="shared" si="51"/>
        <v>0</v>
      </c>
    </row>
    <row r="3303" spans="10:10" x14ac:dyDescent="0.25">
      <c r="J3303" s="7">
        <f t="shared" si="51"/>
        <v>0</v>
      </c>
    </row>
    <row r="3304" spans="10:10" x14ac:dyDescent="0.25">
      <c r="J3304" s="7">
        <f t="shared" si="51"/>
        <v>0</v>
      </c>
    </row>
    <row r="3305" spans="10:10" x14ac:dyDescent="0.25">
      <c r="J3305" s="7">
        <f t="shared" si="51"/>
        <v>0</v>
      </c>
    </row>
    <row r="3306" spans="10:10" x14ac:dyDescent="0.25">
      <c r="J3306" s="7">
        <f t="shared" si="51"/>
        <v>0</v>
      </c>
    </row>
    <row r="3307" spans="10:10" x14ac:dyDescent="0.25">
      <c r="J3307" s="7">
        <f t="shared" si="51"/>
        <v>0</v>
      </c>
    </row>
    <row r="3308" spans="10:10" x14ac:dyDescent="0.25">
      <c r="J3308" s="7">
        <f t="shared" si="51"/>
        <v>0</v>
      </c>
    </row>
    <row r="3309" spans="10:10" x14ac:dyDescent="0.25">
      <c r="J3309" s="7">
        <f t="shared" si="51"/>
        <v>0</v>
      </c>
    </row>
    <row r="3310" spans="10:10" x14ac:dyDescent="0.25">
      <c r="J3310" s="7">
        <f t="shared" si="51"/>
        <v>0</v>
      </c>
    </row>
    <row r="3311" spans="10:10" x14ac:dyDescent="0.25">
      <c r="J3311" s="7">
        <f t="shared" si="51"/>
        <v>0</v>
      </c>
    </row>
    <row r="3312" spans="10:10" x14ac:dyDescent="0.25">
      <c r="J3312" s="7">
        <f t="shared" si="51"/>
        <v>0</v>
      </c>
    </row>
    <row r="3313" spans="10:10" x14ac:dyDescent="0.25">
      <c r="J3313" s="7">
        <f t="shared" si="51"/>
        <v>0</v>
      </c>
    </row>
    <row r="3314" spans="10:10" x14ac:dyDescent="0.25">
      <c r="J3314" s="7">
        <f t="shared" si="51"/>
        <v>0</v>
      </c>
    </row>
    <row r="3315" spans="10:10" x14ac:dyDescent="0.25">
      <c r="J3315" s="7">
        <f t="shared" si="51"/>
        <v>0</v>
      </c>
    </row>
    <row r="3316" spans="10:10" x14ac:dyDescent="0.25">
      <c r="J3316" s="7">
        <f t="shared" si="51"/>
        <v>0</v>
      </c>
    </row>
    <row r="3317" spans="10:10" x14ac:dyDescent="0.25">
      <c r="J3317" s="7">
        <f t="shared" si="51"/>
        <v>0</v>
      </c>
    </row>
    <row r="3318" spans="10:10" x14ac:dyDescent="0.25">
      <c r="J3318" s="7">
        <f t="shared" si="51"/>
        <v>0</v>
      </c>
    </row>
    <row r="3319" spans="10:10" x14ac:dyDescent="0.25">
      <c r="J3319" s="7">
        <f t="shared" si="51"/>
        <v>0</v>
      </c>
    </row>
    <row r="3320" spans="10:10" x14ac:dyDescent="0.25">
      <c r="J3320" s="7">
        <f t="shared" si="51"/>
        <v>0</v>
      </c>
    </row>
    <row r="3321" spans="10:10" x14ac:dyDescent="0.25">
      <c r="J3321" s="7">
        <f t="shared" si="51"/>
        <v>0</v>
      </c>
    </row>
    <row r="3322" spans="10:10" x14ac:dyDescent="0.25">
      <c r="J3322" s="7">
        <f t="shared" si="51"/>
        <v>0</v>
      </c>
    </row>
    <row r="3323" spans="10:10" x14ac:dyDescent="0.25">
      <c r="J3323" s="7">
        <f t="shared" si="51"/>
        <v>0</v>
      </c>
    </row>
    <row r="3324" spans="10:10" x14ac:dyDescent="0.25">
      <c r="J3324" s="7">
        <f t="shared" si="51"/>
        <v>0</v>
      </c>
    </row>
    <row r="3325" spans="10:10" x14ac:dyDescent="0.25">
      <c r="J3325" s="7">
        <f t="shared" si="51"/>
        <v>0</v>
      </c>
    </row>
    <row r="3326" spans="10:10" x14ac:dyDescent="0.25">
      <c r="J3326" s="7">
        <f t="shared" si="51"/>
        <v>0</v>
      </c>
    </row>
    <row r="3327" spans="10:10" x14ac:dyDescent="0.25">
      <c r="J3327" s="7">
        <f t="shared" si="51"/>
        <v>0</v>
      </c>
    </row>
    <row r="3328" spans="10:10" x14ac:dyDescent="0.25">
      <c r="J3328" s="7">
        <f t="shared" si="51"/>
        <v>0</v>
      </c>
    </row>
    <row r="3329" spans="10:10" x14ac:dyDescent="0.25">
      <c r="J3329" s="7">
        <f t="shared" si="51"/>
        <v>0</v>
      </c>
    </row>
    <row r="3330" spans="10:10" x14ac:dyDescent="0.25">
      <c r="J3330" s="7">
        <f t="shared" si="51"/>
        <v>0</v>
      </c>
    </row>
    <row r="3331" spans="10:10" x14ac:dyDescent="0.25">
      <c r="J3331" s="7">
        <f t="shared" si="51"/>
        <v>0</v>
      </c>
    </row>
    <row r="3332" spans="10:10" x14ac:dyDescent="0.25">
      <c r="J3332" s="7">
        <f t="shared" si="51"/>
        <v>0</v>
      </c>
    </row>
    <row r="3333" spans="10:10" x14ac:dyDescent="0.25">
      <c r="J3333" s="7">
        <f t="shared" si="51"/>
        <v>0</v>
      </c>
    </row>
    <row r="3334" spans="10:10" x14ac:dyDescent="0.25">
      <c r="J3334" s="7">
        <f t="shared" si="51"/>
        <v>0</v>
      </c>
    </row>
    <row r="3335" spans="10:10" x14ac:dyDescent="0.25">
      <c r="J3335" s="7">
        <f t="shared" ref="J3335:J3398" si="52">IF(I3335&gt;1000,I3335/100000,I3335/100)</f>
        <v>0</v>
      </c>
    </row>
    <row r="3336" spans="10:10" x14ac:dyDescent="0.25">
      <c r="J3336" s="7">
        <f t="shared" si="52"/>
        <v>0</v>
      </c>
    </row>
    <row r="3337" spans="10:10" x14ac:dyDescent="0.25">
      <c r="J3337" s="7">
        <f t="shared" si="52"/>
        <v>0</v>
      </c>
    </row>
    <row r="3338" spans="10:10" x14ac:dyDescent="0.25">
      <c r="J3338" s="7">
        <f t="shared" si="52"/>
        <v>0</v>
      </c>
    </row>
    <row r="3339" spans="10:10" x14ac:dyDescent="0.25">
      <c r="J3339" s="7">
        <f t="shared" si="52"/>
        <v>0</v>
      </c>
    </row>
    <row r="3340" spans="10:10" x14ac:dyDescent="0.25">
      <c r="J3340" s="7">
        <f t="shared" si="52"/>
        <v>0</v>
      </c>
    </row>
    <row r="3341" spans="10:10" x14ac:dyDescent="0.25">
      <c r="J3341" s="7">
        <f t="shared" si="52"/>
        <v>0</v>
      </c>
    </row>
    <row r="3342" spans="10:10" x14ac:dyDescent="0.25">
      <c r="J3342" s="7">
        <f t="shared" si="52"/>
        <v>0</v>
      </c>
    </row>
    <row r="3343" spans="10:10" x14ac:dyDescent="0.25">
      <c r="J3343" s="7">
        <f t="shared" si="52"/>
        <v>0</v>
      </c>
    </row>
    <row r="3344" spans="10:10" x14ac:dyDescent="0.25">
      <c r="J3344" s="7">
        <f t="shared" si="52"/>
        <v>0</v>
      </c>
    </row>
    <row r="3345" spans="10:10" x14ac:dyDescent="0.25">
      <c r="J3345" s="7">
        <f t="shared" si="52"/>
        <v>0</v>
      </c>
    </row>
    <row r="3346" spans="10:10" x14ac:dyDescent="0.25">
      <c r="J3346" s="7">
        <f t="shared" si="52"/>
        <v>0</v>
      </c>
    </row>
    <row r="3347" spans="10:10" x14ac:dyDescent="0.25">
      <c r="J3347" s="7">
        <f t="shared" si="52"/>
        <v>0</v>
      </c>
    </row>
    <row r="3348" spans="10:10" x14ac:dyDescent="0.25">
      <c r="J3348" s="7">
        <f t="shared" si="52"/>
        <v>0</v>
      </c>
    </row>
    <row r="3349" spans="10:10" x14ac:dyDescent="0.25">
      <c r="J3349" s="7">
        <f t="shared" si="52"/>
        <v>0</v>
      </c>
    </row>
    <row r="3350" spans="10:10" x14ac:dyDescent="0.25">
      <c r="J3350" s="7">
        <f t="shared" si="52"/>
        <v>0</v>
      </c>
    </row>
    <row r="3351" spans="10:10" x14ac:dyDescent="0.25">
      <c r="J3351" s="7">
        <f t="shared" si="52"/>
        <v>0</v>
      </c>
    </row>
    <row r="3352" spans="10:10" x14ac:dyDescent="0.25">
      <c r="J3352" s="7">
        <f t="shared" si="52"/>
        <v>0</v>
      </c>
    </row>
    <row r="3353" spans="10:10" x14ac:dyDescent="0.25">
      <c r="J3353" s="7">
        <f t="shared" si="52"/>
        <v>0</v>
      </c>
    </row>
    <row r="3354" spans="10:10" x14ac:dyDescent="0.25">
      <c r="J3354" s="7">
        <f t="shared" si="52"/>
        <v>0</v>
      </c>
    </row>
    <row r="3355" spans="10:10" x14ac:dyDescent="0.25">
      <c r="J3355" s="7">
        <f t="shared" si="52"/>
        <v>0</v>
      </c>
    </row>
    <row r="3356" spans="10:10" x14ac:dyDescent="0.25">
      <c r="J3356" s="7">
        <f t="shared" si="52"/>
        <v>0</v>
      </c>
    </row>
    <row r="3357" spans="10:10" x14ac:dyDescent="0.25">
      <c r="J3357" s="7">
        <f t="shared" si="52"/>
        <v>0</v>
      </c>
    </row>
    <row r="3358" spans="10:10" x14ac:dyDescent="0.25">
      <c r="J3358" s="7">
        <f t="shared" si="52"/>
        <v>0</v>
      </c>
    </row>
    <row r="3359" spans="10:10" x14ac:dyDescent="0.25">
      <c r="J3359" s="7">
        <f t="shared" si="52"/>
        <v>0</v>
      </c>
    </row>
    <row r="3360" spans="10:10" x14ac:dyDescent="0.25">
      <c r="J3360" s="7">
        <f t="shared" si="52"/>
        <v>0</v>
      </c>
    </row>
    <row r="3361" spans="10:10" x14ac:dyDescent="0.25">
      <c r="J3361" s="7">
        <f t="shared" si="52"/>
        <v>0</v>
      </c>
    </row>
    <row r="3362" spans="10:10" x14ac:dyDescent="0.25">
      <c r="J3362" s="7">
        <f t="shared" si="52"/>
        <v>0</v>
      </c>
    </row>
    <row r="3363" spans="10:10" x14ac:dyDescent="0.25">
      <c r="J3363" s="7">
        <f t="shared" si="52"/>
        <v>0</v>
      </c>
    </row>
    <row r="3364" spans="10:10" x14ac:dyDescent="0.25">
      <c r="J3364" s="7">
        <f t="shared" si="52"/>
        <v>0</v>
      </c>
    </row>
    <row r="3365" spans="10:10" x14ac:dyDescent="0.25">
      <c r="J3365" s="7">
        <f t="shared" si="52"/>
        <v>0</v>
      </c>
    </row>
    <row r="3366" spans="10:10" x14ac:dyDescent="0.25">
      <c r="J3366" s="7">
        <f t="shared" si="52"/>
        <v>0</v>
      </c>
    </row>
    <row r="3367" spans="10:10" x14ac:dyDescent="0.25">
      <c r="J3367" s="7">
        <f t="shared" si="52"/>
        <v>0</v>
      </c>
    </row>
    <row r="3368" spans="10:10" x14ac:dyDescent="0.25">
      <c r="J3368" s="7">
        <f t="shared" si="52"/>
        <v>0</v>
      </c>
    </row>
    <row r="3369" spans="10:10" x14ac:dyDescent="0.25">
      <c r="J3369" s="7">
        <f t="shared" si="52"/>
        <v>0</v>
      </c>
    </row>
    <row r="3370" spans="10:10" x14ac:dyDescent="0.25">
      <c r="J3370" s="7">
        <f t="shared" si="52"/>
        <v>0</v>
      </c>
    </row>
    <row r="3371" spans="10:10" x14ac:dyDescent="0.25">
      <c r="J3371" s="7">
        <f t="shared" si="52"/>
        <v>0</v>
      </c>
    </row>
    <row r="3372" spans="10:10" x14ac:dyDescent="0.25">
      <c r="J3372" s="7">
        <f t="shared" si="52"/>
        <v>0</v>
      </c>
    </row>
    <row r="3373" spans="10:10" x14ac:dyDescent="0.25">
      <c r="J3373" s="7">
        <f t="shared" si="52"/>
        <v>0</v>
      </c>
    </row>
    <row r="3374" spans="10:10" x14ac:dyDescent="0.25">
      <c r="J3374" s="7">
        <f t="shared" si="52"/>
        <v>0</v>
      </c>
    </row>
    <row r="3375" spans="10:10" x14ac:dyDescent="0.25">
      <c r="J3375" s="7">
        <f t="shared" si="52"/>
        <v>0</v>
      </c>
    </row>
    <row r="3376" spans="10:10" x14ac:dyDescent="0.25">
      <c r="J3376" s="7">
        <f t="shared" si="52"/>
        <v>0</v>
      </c>
    </row>
    <row r="3377" spans="10:10" x14ac:dyDescent="0.25">
      <c r="J3377" s="7">
        <f t="shared" si="52"/>
        <v>0</v>
      </c>
    </row>
    <row r="3378" spans="10:10" x14ac:dyDescent="0.25">
      <c r="J3378" s="7">
        <f t="shared" si="52"/>
        <v>0</v>
      </c>
    </row>
    <row r="3379" spans="10:10" x14ac:dyDescent="0.25">
      <c r="J3379" s="7">
        <f t="shared" si="52"/>
        <v>0</v>
      </c>
    </row>
    <row r="3380" spans="10:10" x14ac:dyDescent="0.25">
      <c r="J3380" s="7">
        <f t="shared" si="52"/>
        <v>0</v>
      </c>
    </row>
    <row r="3381" spans="10:10" x14ac:dyDescent="0.25">
      <c r="J3381" s="7">
        <f t="shared" si="52"/>
        <v>0</v>
      </c>
    </row>
    <row r="3382" spans="10:10" x14ac:dyDescent="0.25">
      <c r="J3382" s="7">
        <f t="shared" si="52"/>
        <v>0</v>
      </c>
    </row>
    <row r="3383" spans="10:10" x14ac:dyDescent="0.25">
      <c r="J3383" s="7">
        <f t="shared" si="52"/>
        <v>0</v>
      </c>
    </row>
    <row r="3384" spans="10:10" x14ac:dyDescent="0.25">
      <c r="J3384" s="7">
        <f t="shared" si="52"/>
        <v>0</v>
      </c>
    </row>
    <row r="3385" spans="10:10" x14ac:dyDescent="0.25">
      <c r="J3385" s="7">
        <f t="shared" si="52"/>
        <v>0</v>
      </c>
    </row>
    <row r="3386" spans="10:10" x14ac:dyDescent="0.25">
      <c r="J3386" s="7">
        <f t="shared" si="52"/>
        <v>0</v>
      </c>
    </row>
    <row r="3387" spans="10:10" x14ac:dyDescent="0.25">
      <c r="J3387" s="7">
        <f t="shared" si="52"/>
        <v>0</v>
      </c>
    </row>
    <row r="3388" spans="10:10" x14ac:dyDescent="0.25">
      <c r="J3388" s="7">
        <f t="shared" si="52"/>
        <v>0</v>
      </c>
    </row>
    <row r="3389" spans="10:10" x14ac:dyDescent="0.25">
      <c r="J3389" s="7">
        <f t="shared" si="52"/>
        <v>0</v>
      </c>
    </row>
    <row r="3390" spans="10:10" x14ac:dyDescent="0.25">
      <c r="J3390" s="7">
        <f t="shared" si="52"/>
        <v>0</v>
      </c>
    </row>
    <row r="3391" spans="10:10" x14ac:dyDescent="0.25">
      <c r="J3391" s="7">
        <f t="shared" si="52"/>
        <v>0</v>
      </c>
    </row>
    <row r="3392" spans="10:10" x14ac:dyDescent="0.25">
      <c r="J3392" s="7">
        <f t="shared" si="52"/>
        <v>0</v>
      </c>
    </row>
    <row r="3393" spans="10:10" x14ac:dyDescent="0.25">
      <c r="J3393" s="7">
        <f t="shared" si="52"/>
        <v>0</v>
      </c>
    </row>
    <row r="3394" spans="10:10" x14ac:dyDescent="0.25">
      <c r="J3394" s="7">
        <f t="shared" si="52"/>
        <v>0</v>
      </c>
    </row>
    <row r="3395" spans="10:10" x14ac:dyDescent="0.25">
      <c r="J3395" s="7">
        <f t="shared" si="52"/>
        <v>0</v>
      </c>
    </row>
    <row r="3396" spans="10:10" x14ac:dyDescent="0.25">
      <c r="J3396" s="7">
        <f t="shared" si="52"/>
        <v>0</v>
      </c>
    </row>
    <row r="3397" spans="10:10" x14ac:dyDescent="0.25">
      <c r="J3397" s="7">
        <f t="shared" si="52"/>
        <v>0</v>
      </c>
    </row>
    <row r="3398" spans="10:10" x14ac:dyDescent="0.25">
      <c r="J3398" s="7">
        <f t="shared" si="52"/>
        <v>0</v>
      </c>
    </row>
    <row r="3399" spans="10:10" x14ac:dyDescent="0.25">
      <c r="J3399" s="7">
        <f t="shared" ref="J3399:J3462" si="53">IF(I3399&gt;1000,I3399/100000,I3399/100)</f>
        <v>0</v>
      </c>
    </row>
    <row r="3400" spans="10:10" x14ac:dyDescent="0.25">
      <c r="J3400" s="7">
        <f t="shared" si="53"/>
        <v>0</v>
      </c>
    </row>
    <row r="3401" spans="10:10" x14ac:dyDescent="0.25">
      <c r="J3401" s="7">
        <f t="shared" si="53"/>
        <v>0</v>
      </c>
    </row>
    <row r="3402" spans="10:10" x14ac:dyDescent="0.25">
      <c r="J3402" s="7">
        <f t="shared" si="53"/>
        <v>0</v>
      </c>
    </row>
    <row r="3403" spans="10:10" x14ac:dyDescent="0.25">
      <c r="J3403" s="7">
        <f t="shared" si="53"/>
        <v>0</v>
      </c>
    </row>
    <row r="3404" spans="10:10" x14ac:dyDescent="0.25">
      <c r="J3404" s="7">
        <f t="shared" si="53"/>
        <v>0</v>
      </c>
    </row>
    <row r="3405" spans="10:10" x14ac:dyDescent="0.25">
      <c r="J3405" s="7">
        <f t="shared" si="53"/>
        <v>0</v>
      </c>
    </row>
    <row r="3406" spans="10:10" x14ac:dyDescent="0.25">
      <c r="J3406" s="7">
        <f t="shared" si="53"/>
        <v>0</v>
      </c>
    </row>
    <row r="3407" spans="10:10" x14ac:dyDescent="0.25">
      <c r="J3407" s="7">
        <f t="shared" si="53"/>
        <v>0</v>
      </c>
    </row>
    <row r="3408" spans="10:10" x14ac:dyDescent="0.25">
      <c r="J3408" s="7">
        <f t="shared" si="53"/>
        <v>0</v>
      </c>
    </row>
    <row r="3409" spans="10:10" x14ac:dyDescent="0.25">
      <c r="J3409" s="7">
        <f t="shared" si="53"/>
        <v>0</v>
      </c>
    </row>
    <row r="3410" spans="10:10" x14ac:dyDescent="0.25">
      <c r="J3410" s="7">
        <f t="shared" si="53"/>
        <v>0</v>
      </c>
    </row>
    <row r="3411" spans="10:10" x14ac:dyDescent="0.25">
      <c r="J3411" s="7">
        <f t="shared" si="53"/>
        <v>0</v>
      </c>
    </row>
    <row r="3412" spans="10:10" x14ac:dyDescent="0.25">
      <c r="J3412" s="7">
        <f t="shared" si="53"/>
        <v>0</v>
      </c>
    </row>
    <row r="3413" spans="10:10" x14ac:dyDescent="0.25">
      <c r="J3413" s="7">
        <f t="shared" si="53"/>
        <v>0</v>
      </c>
    </row>
    <row r="3414" spans="10:10" x14ac:dyDescent="0.25">
      <c r="J3414" s="7">
        <f t="shared" si="53"/>
        <v>0</v>
      </c>
    </row>
    <row r="3415" spans="10:10" x14ac:dyDescent="0.25">
      <c r="J3415" s="7">
        <f t="shared" si="53"/>
        <v>0</v>
      </c>
    </row>
    <row r="3416" spans="10:10" x14ac:dyDescent="0.25">
      <c r="J3416" s="7">
        <f t="shared" si="53"/>
        <v>0</v>
      </c>
    </row>
    <row r="3417" spans="10:10" x14ac:dyDescent="0.25">
      <c r="J3417" s="7">
        <f t="shared" si="53"/>
        <v>0</v>
      </c>
    </row>
    <row r="3418" spans="10:10" x14ac:dyDescent="0.25">
      <c r="J3418" s="7">
        <f t="shared" si="53"/>
        <v>0</v>
      </c>
    </row>
    <row r="3419" spans="10:10" x14ac:dyDescent="0.25">
      <c r="J3419" s="7">
        <f t="shared" si="53"/>
        <v>0</v>
      </c>
    </row>
    <row r="3420" spans="10:10" x14ac:dyDescent="0.25">
      <c r="J3420" s="7">
        <f t="shared" si="53"/>
        <v>0</v>
      </c>
    </row>
    <row r="3421" spans="10:10" x14ac:dyDescent="0.25">
      <c r="J3421" s="7">
        <f t="shared" si="53"/>
        <v>0</v>
      </c>
    </row>
    <row r="3422" spans="10:10" x14ac:dyDescent="0.25">
      <c r="J3422" s="7">
        <f t="shared" si="53"/>
        <v>0</v>
      </c>
    </row>
    <row r="3423" spans="10:10" x14ac:dyDescent="0.25">
      <c r="J3423" s="7">
        <f t="shared" si="53"/>
        <v>0</v>
      </c>
    </row>
    <row r="3424" spans="10:10" x14ac:dyDescent="0.25">
      <c r="J3424" s="7">
        <f t="shared" si="53"/>
        <v>0</v>
      </c>
    </row>
    <row r="3425" spans="10:10" x14ac:dyDescent="0.25">
      <c r="J3425" s="7">
        <f t="shared" si="53"/>
        <v>0</v>
      </c>
    </row>
    <row r="3426" spans="10:10" x14ac:dyDescent="0.25">
      <c r="J3426" s="7">
        <f t="shared" si="53"/>
        <v>0</v>
      </c>
    </row>
    <row r="3427" spans="10:10" x14ac:dyDescent="0.25">
      <c r="J3427" s="7">
        <f t="shared" si="53"/>
        <v>0</v>
      </c>
    </row>
    <row r="3428" spans="10:10" x14ac:dyDescent="0.25">
      <c r="J3428" s="7">
        <f t="shared" si="53"/>
        <v>0</v>
      </c>
    </row>
    <row r="3429" spans="10:10" x14ac:dyDescent="0.25">
      <c r="J3429" s="7">
        <f t="shared" si="53"/>
        <v>0</v>
      </c>
    </row>
    <row r="3430" spans="10:10" x14ac:dyDescent="0.25">
      <c r="J3430" s="7">
        <f t="shared" si="53"/>
        <v>0</v>
      </c>
    </row>
    <row r="3431" spans="10:10" x14ac:dyDescent="0.25">
      <c r="J3431" s="7">
        <f t="shared" si="53"/>
        <v>0</v>
      </c>
    </row>
    <row r="3432" spans="10:10" x14ac:dyDescent="0.25">
      <c r="J3432" s="7">
        <f t="shared" si="53"/>
        <v>0</v>
      </c>
    </row>
    <row r="3433" spans="10:10" x14ac:dyDescent="0.25">
      <c r="J3433" s="7">
        <f t="shared" si="53"/>
        <v>0</v>
      </c>
    </row>
    <row r="3434" spans="10:10" x14ac:dyDescent="0.25">
      <c r="J3434" s="7">
        <f t="shared" si="53"/>
        <v>0</v>
      </c>
    </row>
    <row r="3435" spans="10:10" x14ac:dyDescent="0.25">
      <c r="J3435" s="7">
        <f t="shared" si="53"/>
        <v>0</v>
      </c>
    </row>
    <row r="3436" spans="10:10" x14ac:dyDescent="0.25">
      <c r="J3436" s="7">
        <f t="shared" si="53"/>
        <v>0</v>
      </c>
    </row>
    <row r="3437" spans="10:10" x14ac:dyDescent="0.25">
      <c r="J3437" s="7">
        <f t="shared" si="53"/>
        <v>0</v>
      </c>
    </row>
    <row r="3438" spans="10:10" x14ac:dyDescent="0.25">
      <c r="J3438" s="7">
        <f t="shared" si="53"/>
        <v>0</v>
      </c>
    </row>
    <row r="3439" spans="10:10" x14ac:dyDescent="0.25">
      <c r="J3439" s="7">
        <f t="shared" si="53"/>
        <v>0</v>
      </c>
    </row>
    <row r="3440" spans="10:10" x14ac:dyDescent="0.25">
      <c r="J3440" s="7">
        <f t="shared" si="53"/>
        <v>0</v>
      </c>
    </row>
    <row r="3441" spans="10:10" x14ac:dyDescent="0.25">
      <c r="J3441" s="7">
        <f t="shared" si="53"/>
        <v>0</v>
      </c>
    </row>
    <row r="3442" spans="10:10" x14ac:dyDescent="0.25">
      <c r="J3442" s="7">
        <f t="shared" si="53"/>
        <v>0</v>
      </c>
    </row>
    <row r="3443" spans="10:10" x14ac:dyDescent="0.25">
      <c r="J3443" s="7">
        <f t="shared" si="53"/>
        <v>0</v>
      </c>
    </row>
    <row r="3444" spans="10:10" x14ac:dyDescent="0.25">
      <c r="J3444" s="7">
        <f t="shared" si="53"/>
        <v>0</v>
      </c>
    </row>
    <row r="3445" spans="10:10" x14ac:dyDescent="0.25">
      <c r="J3445" s="7">
        <f t="shared" si="53"/>
        <v>0</v>
      </c>
    </row>
    <row r="3446" spans="10:10" x14ac:dyDescent="0.25">
      <c r="J3446" s="7">
        <f t="shared" si="53"/>
        <v>0</v>
      </c>
    </row>
    <row r="3447" spans="10:10" x14ac:dyDescent="0.25">
      <c r="J3447" s="7">
        <f t="shared" si="53"/>
        <v>0</v>
      </c>
    </row>
    <row r="3448" spans="10:10" x14ac:dyDescent="0.25">
      <c r="J3448" s="7">
        <f t="shared" si="53"/>
        <v>0</v>
      </c>
    </row>
    <row r="3449" spans="10:10" x14ac:dyDescent="0.25">
      <c r="J3449" s="7">
        <f t="shared" si="53"/>
        <v>0</v>
      </c>
    </row>
    <row r="3450" spans="10:10" x14ac:dyDescent="0.25">
      <c r="J3450" s="7">
        <f t="shared" si="53"/>
        <v>0</v>
      </c>
    </row>
    <row r="3451" spans="10:10" x14ac:dyDescent="0.25">
      <c r="J3451" s="7">
        <f t="shared" si="53"/>
        <v>0</v>
      </c>
    </row>
    <row r="3452" spans="10:10" x14ac:dyDescent="0.25">
      <c r="J3452" s="7">
        <f t="shared" si="53"/>
        <v>0</v>
      </c>
    </row>
    <row r="3453" spans="10:10" x14ac:dyDescent="0.25">
      <c r="J3453" s="7">
        <f t="shared" si="53"/>
        <v>0</v>
      </c>
    </row>
    <row r="3454" spans="10:10" x14ac:dyDescent="0.25">
      <c r="J3454" s="7">
        <f t="shared" si="53"/>
        <v>0</v>
      </c>
    </row>
    <row r="3455" spans="10:10" x14ac:dyDescent="0.25">
      <c r="J3455" s="7">
        <f t="shared" si="53"/>
        <v>0</v>
      </c>
    </row>
    <row r="3456" spans="10:10" x14ac:dyDescent="0.25">
      <c r="J3456" s="7">
        <f t="shared" si="53"/>
        <v>0</v>
      </c>
    </row>
    <row r="3457" spans="10:10" x14ac:dyDescent="0.25">
      <c r="J3457" s="7">
        <f t="shared" si="53"/>
        <v>0</v>
      </c>
    </row>
    <row r="3458" spans="10:10" x14ac:dyDescent="0.25">
      <c r="J3458" s="7">
        <f t="shared" si="53"/>
        <v>0</v>
      </c>
    </row>
    <row r="3459" spans="10:10" x14ac:dyDescent="0.25">
      <c r="J3459" s="7">
        <f t="shared" si="53"/>
        <v>0</v>
      </c>
    </row>
    <row r="3460" spans="10:10" x14ac:dyDescent="0.25">
      <c r="J3460" s="7">
        <f t="shared" si="53"/>
        <v>0</v>
      </c>
    </row>
    <row r="3461" spans="10:10" x14ac:dyDescent="0.25">
      <c r="J3461" s="7">
        <f t="shared" si="53"/>
        <v>0</v>
      </c>
    </row>
    <row r="3462" spans="10:10" x14ac:dyDescent="0.25">
      <c r="J3462" s="7">
        <f t="shared" si="53"/>
        <v>0</v>
      </c>
    </row>
    <row r="3463" spans="10:10" x14ac:dyDescent="0.25">
      <c r="J3463" s="7">
        <f t="shared" ref="J3463:J3526" si="54">IF(I3463&gt;1000,I3463/100000,I3463/100)</f>
        <v>0</v>
      </c>
    </row>
    <row r="3464" spans="10:10" x14ac:dyDescent="0.25">
      <c r="J3464" s="7">
        <f t="shared" si="54"/>
        <v>0</v>
      </c>
    </row>
    <row r="3465" spans="10:10" x14ac:dyDescent="0.25">
      <c r="J3465" s="7">
        <f t="shared" si="54"/>
        <v>0</v>
      </c>
    </row>
    <row r="3466" spans="10:10" x14ac:dyDescent="0.25">
      <c r="J3466" s="7">
        <f t="shared" si="54"/>
        <v>0</v>
      </c>
    </row>
    <row r="3467" spans="10:10" x14ac:dyDescent="0.25">
      <c r="J3467" s="7">
        <f t="shared" si="54"/>
        <v>0</v>
      </c>
    </row>
    <row r="3468" spans="10:10" x14ac:dyDescent="0.25">
      <c r="J3468" s="7">
        <f t="shared" si="54"/>
        <v>0</v>
      </c>
    </row>
    <row r="3469" spans="10:10" x14ac:dyDescent="0.25">
      <c r="J3469" s="7">
        <f t="shared" si="54"/>
        <v>0</v>
      </c>
    </row>
    <row r="3470" spans="10:10" x14ac:dyDescent="0.25">
      <c r="J3470" s="7">
        <f t="shared" si="54"/>
        <v>0</v>
      </c>
    </row>
    <row r="3471" spans="10:10" x14ac:dyDescent="0.25">
      <c r="J3471" s="7">
        <f t="shared" si="54"/>
        <v>0</v>
      </c>
    </row>
    <row r="3472" spans="10:10" x14ac:dyDescent="0.25">
      <c r="J3472" s="7">
        <f t="shared" si="54"/>
        <v>0</v>
      </c>
    </row>
    <row r="3473" spans="10:10" x14ac:dyDescent="0.25">
      <c r="J3473" s="7">
        <f t="shared" si="54"/>
        <v>0</v>
      </c>
    </row>
    <row r="3474" spans="10:10" x14ac:dyDescent="0.25">
      <c r="J3474" s="7">
        <f t="shared" si="54"/>
        <v>0</v>
      </c>
    </row>
    <row r="3475" spans="10:10" x14ac:dyDescent="0.25">
      <c r="J3475" s="7">
        <f t="shared" si="54"/>
        <v>0</v>
      </c>
    </row>
    <row r="3476" spans="10:10" x14ac:dyDescent="0.25">
      <c r="J3476" s="7">
        <f t="shared" si="54"/>
        <v>0</v>
      </c>
    </row>
    <row r="3477" spans="10:10" x14ac:dyDescent="0.25">
      <c r="J3477" s="7">
        <f t="shared" si="54"/>
        <v>0</v>
      </c>
    </row>
    <row r="3478" spans="10:10" x14ac:dyDescent="0.25">
      <c r="J3478" s="7">
        <f t="shared" si="54"/>
        <v>0</v>
      </c>
    </row>
    <row r="3479" spans="10:10" x14ac:dyDescent="0.25">
      <c r="J3479" s="7">
        <f t="shared" si="54"/>
        <v>0</v>
      </c>
    </row>
    <row r="3480" spans="10:10" x14ac:dyDescent="0.25">
      <c r="J3480" s="7">
        <f t="shared" si="54"/>
        <v>0</v>
      </c>
    </row>
    <row r="3481" spans="10:10" x14ac:dyDescent="0.25">
      <c r="J3481" s="7">
        <f t="shared" si="54"/>
        <v>0</v>
      </c>
    </row>
    <row r="3482" spans="10:10" x14ac:dyDescent="0.25">
      <c r="J3482" s="7">
        <f t="shared" si="54"/>
        <v>0</v>
      </c>
    </row>
    <row r="3483" spans="10:10" x14ac:dyDescent="0.25">
      <c r="J3483" s="7">
        <f t="shared" si="54"/>
        <v>0</v>
      </c>
    </row>
    <row r="3484" spans="10:10" x14ac:dyDescent="0.25">
      <c r="J3484" s="7">
        <f t="shared" si="54"/>
        <v>0</v>
      </c>
    </row>
    <row r="3485" spans="10:10" x14ac:dyDescent="0.25">
      <c r="J3485" s="7">
        <f t="shared" si="54"/>
        <v>0</v>
      </c>
    </row>
    <row r="3486" spans="10:10" x14ac:dyDescent="0.25">
      <c r="J3486" s="7">
        <f t="shared" si="54"/>
        <v>0</v>
      </c>
    </row>
    <row r="3487" spans="10:10" x14ac:dyDescent="0.25">
      <c r="J3487" s="7">
        <f t="shared" si="54"/>
        <v>0</v>
      </c>
    </row>
    <row r="3488" spans="10:10" x14ac:dyDescent="0.25">
      <c r="J3488" s="7">
        <f t="shared" si="54"/>
        <v>0</v>
      </c>
    </row>
    <row r="3489" spans="10:10" x14ac:dyDescent="0.25">
      <c r="J3489" s="7">
        <f t="shared" si="54"/>
        <v>0</v>
      </c>
    </row>
    <row r="3490" spans="10:10" x14ac:dyDescent="0.25">
      <c r="J3490" s="7">
        <f t="shared" si="54"/>
        <v>0</v>
      </c>
    </row>
    <row r="3491" spans="10:10" x14ac:dyDescent="0.25">
      <c r="J3491" s="7">
        <f t="shared" si="54"/>
        <v>0</v>
      </c>
    </row>
    <row r="3492" spans="10:10" x14ac:dyDescent="0.25">
      <c r="J3492" s="7">
        <f t="shared" si="54"/>
        <v>0</v>
      </c>
    </row>
    <row r="3493" spans="10:10" x14ac:dyDescent="0.25">
      <c r="J3493" s="7">
        <f t="shared" si="54"/>
        <v>0</v>
      </c>
    </row>
    <row r="3494" spans="10:10" x14ac:dyDescent="0.25">
      <c r="J3494" s="7">
        <f t="shared" si="54"/>
        <v>0</v>
      </c>
    </row>
    <row r="3495" spans="10:10" x14ac:dyDescent="0.25">
      <c r="J3495" s="7">
        <f t="shared" si="54"/>
        <v>0</v>
      </c>
    </row>
    <row r="3496" spans="10:10" x14ac:dyDescent="0.25">
      <c r="J3496" s="7">
        <f t="shared" si="54"/>
        <v>0</v>
      </c>
    </row>
    <row r="3497" spans="10:10" x14ac:dyDescent="0.25">
      <c r="J3497" s="7">
        <f t="shared" si="54"/>
        <v>0</v>
      </c>
    </row>
    <row r="3498" spans="10:10" x14ac:dyDescent="0.25">
      <c r="J3498" s="7">
        <f t="shared" si="54"/>
        <v>0</v>
      </c>
    </row>
    <row r="3499" spans="10:10" x14ac:dyDescent="0.25">
      <c r="J3499" s="7">
        <f t="shared" si="54"/>
        <v>0</v>
      </c>
    </row>
    <row r="3500" spans="10:10" x14ac:dyDescent="0.25">
      <c r="J3500" s="7">
        <f t="shared" si="54"/>
        <v>0</v>
      </c>
    </row>
    <row r="3501" spans="10:10" x14ac:dyDescent="0.25">
      <c r="J3501" s="7">
        <f t="shared" si="54"/>
        <v>0</v>
      </c>
    </row>
    <row r="3502" spans="10:10" x14ac:dyDescent="0.25">
      <c r="J3502" s="7">
        <f t="shared" si="54"/>
        <v>0</v>
      </c>
    </row>
    <row r="3503" spans="10:10" x14ac:dyDescent="0.25">
      <c r="J3503" s="7">
        <f t="shared" si="54"/>
        <v>0</v>
      </c>
    </row>
    <row r="3504" spans="10:10" x14ac:dyDescent="0.25">
      <c r="J3504" s="7">
        <f t="shared" si="54"/>
        <v>0</v>
      </c>
    </row>
    <row r="3505" spans="10:10" x14ac:dyDescent="0.25">
      <c r="J3505" s="7">
        <f t="shared" si="54"/>
        <v>0</v>
      </c>
    </row>
    <row r="3506" spans="10:10" x14ac:dyDescent="0.25">
      <c r="J3506" s="7">
        <f t="shared" si="54"/>
        <v>0</v>
      </c>
    </row>
    <row r="3507" spans="10:10" x14ac:dyDescent="0.25">
      <c r="J3507" s="7">
        <f t="shared" si="54"/>
        <v>0</v>
      </c>
    </row>
    <row r="3508" spans="10:10" x14ac:dyDescent="0.25">
      <c r="J3508" s="7">
        <f t="shared" si="54"/>
        <v>0</v>
      </c>
    </row>
    <row r="3509" spans="10:10" x14ac:dyDescent="0.25">
      <c r="J3509" s="7">
        <f t="shared" si="54"/>
        <v>0</v>
      </c>
    </row>
    <row r="3510" spans="10:10" x14ac:dyDescent="0.25">
      <c r="J3510" s="7">
        <f t="shared" si="54"/>
        <v>0</v>
      </c>
    </row>
    <row r="3511" spans="10:10" x14ac:dyDescent="0.25">
      <c r="J3511" s="7">
        <f t="shared" si="54"/>
        <v>0</v>
      </c>
    </row>
    <row r="3512" spans="10:10" x14ac:dyDescent="0.25">
      <c r="J3512" s="7">
        <f t="shared" si="54"/>
        <v>0</v>
      </c>
    </row>
    <row r="3513" spans="10:10" x14ac:dyDescent="0.25">
      <c r="J3513" s="7">
        <f t="shared" si="54"/>
        <v>0</v>
      </c>
    </row>
    <row r="3514" spans="10:10" x14ac:dyDescent="0.25">
      <c r="J3514" s="7">
        <f t="shared" si="54"/>
        <v>0</v>
      </c>
    </row>
    <row r="3515" spans="10:10" x14ac:dyDescent="0.25">
      <c r="J3515" s="7">
        <f t="shared" si="54"/>
        <v>0</v>
      </c>
    </row>
    <row r="3516" spans="10:10" x14ac:dyDescent="0.25">
      <c r="J3516" s="7">
        <f t="shared" si="54"/>
        <v>0</v>
      </c>
    </row>
    <row r="3517" spans="10:10" x14ac:dyDescent="0.25">
      <c r="J3517" s="7">
        <f t="shared" si="54"/>
        <v>0</v>
      </c>
    </row>
    <row r="3518" spans="10:10" x14ac:dyDescent="0.25">
      <c r="J3518" s="7">
        <f t="shared" si="54"/>
        <v>0</v>
      </c>
    </row>
    <row r="3519" spans="10:10" x14ac:dyDescent="0.25">
      <c r="J3519" s="7">
        <f t="shared" si="54"/>
        <v>0</v>
      </c>
    </row>
    <row r="3520" spans="10:10" x14ac:dyDescent="0.25">
      <c r="J3520" s="7">
        <f t="shared" si="54"/>
        <v>0</v>
      </c>
    </row>
    <row r="3521" spans="10:10" x14ac:dyDescent="0.25">
      <c r="J3521" s="7">
        <f t="shared" si="54"/>
        <v>0</v>
      </c>
    </row>
    <row r="3522" spans="10:10" x14ac:dyDescent="0.25">
      <c r="J3522" s="7">
        <f t="shared" si="54"/>
        <v>0</v>
      </c>
    </row>
    <row r="3523" spans="10:10" x14ac:dyDescent="0.25">
      <c r="J3523" s="7">
        <f t="shared" si="54"/>
        <v>0</v>
      </c>
    </row>
    <row r="3524" spans="10:10" x14ac:dyDescent="0.25">
      <c r="J3524" s="7">
        <f t="shared" si="54"/>
        <v>0</v>
      </c>
    </row>
    <row r="3525" spans="10:10" x14ac:dyDescent="0.25">
      <c r="J3525" s="7">
        <f t="shared" si="54"/>
        <v>0</v>
      </c>
    </row>
    <row r="3526" spans="10:10" x14ac:dyDescent="0.25">
      <c r="J3526" s="7">
        <f t="shared" si="54"/>
        <v>0</v>
      </c>
    </row>
    <row r="3527" spans="10:10" x14ac:dyDescent="0.25">
      <c r="J3527" s="7">
        <f t="shared" ref="J3527:J3590" si="55">IF(I3527&gt;1000,I3527/100000,I3527/100)</f>
        <v>0</v>
      </c>
    </row>
    <row r="3528" spans="10:10" x14ac:dyDescent="0.25">
      <c r="J3528" s="7">
        <f t="shared" si="55"/>
        <v>0</v>
      </c>
    </row>
    <row r="3529" spans="10:10" x14ac:dyDescent="0.25">
      <c r="J3529" s="7">
        <f t="shared" si="55"/>
        <v>0</v>
      </c>
    </row>
    <row r="3530" spans="10:10" x14ac:dyDescent="0.25">
      <c r="J3530" s="7">
        <f t="shared" si="55"/>
        <v>0</v>
      </c>
    </row>
    <row r="3531" spans="10:10" x14ac:dyDescent="0.25">
      <c r="J3531" s="7">
        <f t="shared" si="55"/>
        <v>0</v>
      </c>
    </row>
    <row r="3532" spans="10:10" x14ac:dyDescent="0.25">
      <c r="J3532" s="7">
        <f t="shared" si="55"/>
        <v>0</v>
      </c>
    </row>
    <row r="3533" spans="10:10" x14ac:dyDescent="0.25">
      <c r="J3533" s="7">
        <f t="shared" si="55"/>
        <v>0</v>
      </c>
    </row>
    <row r="3534" spans="10:10" x14ac:dyDescent="0.25">
      <c r="J3534" s="7">
        <f t="shared" si="55"/>
        <v>0</v>
      </c>
    </row>
    <row r="3535" spans="10:10" x14ac:dyDescent="0.25">
      <c r="J3535" s="7">
        <f t="shared" si="55"/>
        <v>0</v>
      </c>
    </row>
    <row r="3536" spans="10:10" x14ac:dyDescent="0.25">
      <c r="J3536" s="7">
        <f t="shared" si="55"/>
        <v>0</v>
      </c>
    </row>
    <row r="3537" spans="10:10" x14ac:dyDescent="0.25">
      <c r="J3537" s="7">
        <f t="shared" si="55"/>
        <v>0</v>
      </c>
    </row>
    <row r="3538" spans="10:10" x14ac:dyDescent="0.25">
      <c r="J3538" s="7">
        <f t="shared" si="55"/>
        <v>0</v>
      </c>
    </row>
    <row r="3539" spans="10:10" x14ac:dyDescent="0.25">
      <c r="J3539" s="7">
        <f t="shared" si="55"/>
        <v>0</v>
      </c>
    </row>
    <row r="3540" spans="10:10" x14ac:dyDescent="0.25">
      <c r="J3540" s="7">
        <f t="shared" si="55"/>
        <v>0</v>
      </c>
    </row>
    <row r="3541" spans="10:10" x14ac:dyDescent="0.25">
      <c r="J3541" s="7">
        <f t="shared" si="55"/>
        <v>0</v>
      </c>
    </row>
    <row r="3542" spans="10:10" x14ac:dyDescent="0.25">
      <c r="J3542" s="7">
        <f t="shared" si="55"/>
        <v>0</v>
      </c>
    </row>
    <row r="3543" spans="10:10" x14ac:dyDescent="0.25">
      <c r="J3543" s="7">
        <f t="shared" si="55"/>
        <v>0</v>
      </c>
    </row>
    <row r="3544" spans="10:10" x14ac:dyDescent="0.25">
      <c r="J3544" s="7">
        <f t="shared" si="55"/>
        <v>0</v>
      </c>
    </row>
    <row r="3545" spans="10:10" x14ac:dyDescent="0.25">
      <c r="J3545" s="7">
        <f t="shared" si="55"/>
        <v>0</v>
      </c>
    </row>
    <row r="3546" spans="10:10" x14ac:dyDescent="0.25">
      <c r="J3546" s="7">
        <f t="shared" si="55"/>
        <v>0</v>
      </c>
    </row>
    <row r="3547" spans="10:10" x14ac:dyDescent="0.25">
      <c r="J3547" s="7">
        <f t="shared" si="55"/>
        <v>0</v>
      </c>
    </row>
    <row r="3548" spans="10:10" x14ac:dyDescent="0.25">
      <c r="J3548" s="7">
        <f t="shared" si="55"/>
        <v>0</v>
      </c>
    </row>
    <row r="3549" spans="10:10" x14ac:dyDescent="0.25">
      <c r="J3549" s="7">
        <f t="shared" si="55"/>
        <v>0</v>
      </c>
    </row>
    <row r="3550" spans="10:10" x14ac:dyDescent="0.25">
      <c r="J3550" s="7">
        <f t="shared" si="55"/>
        <v>0</v>
      </c>
    </row>
    <row r="3551" spans="10:10" x14ac:dyDescent="0.25">
      <c r="J3551" s="7">
        <f t="shared" si="55"/>
        <v>0</v>
      </c>
    </row>
    <row r="3552" spans="10:10" x14ac:dyDescent="0.25">
      <c r="J3552" s="7">
        <f t="shared" si="55"/>
        <v>0</v>
      </c>
    </row>
    <row r="3553" spans="10:10" x14ac:dyDescent="0.25">
      <c r="J3553" s="7">
        <f t="shared" si="55"/>
        <v>0</v>
      </c>
    </row>
    <row r="3554" spans="10:10" x14ac:dyDescent="0.25">
      <c r="J3554" s="7">
        <f t="shared" si="55"/>
        <v>0</v>
      </c>
    </row>
    <row r="3555" spans="10:10" x14ac:dyDescent="0.25">
      <c r="J3555" s="7">
        <f t="shared" si="55"/>
        <v>0</v>
      </c>
    </row>
    <row r="3556" spans="10:10" x14ac:dyDescent="0.25">
      <c r="J3556" s="7">
        <f t="shared" si="55"/>
        <v>0</v>
      </c>
    </row>
    <row r="3557" spans="10:10" x14ac:dyDescent="0.25">
      <c r="J3557" s="7">
        <f t="shared" si="55"/>
        <v>0</v>
      </c>
    </row>
    <row r="3558" spans="10:10" x14ac:dyDescent="0.25">
      <c r="J3558" s="7">
        <f t="shared" si="55"/>
        <v>0</v>
      </c>
    </row>
    <row r="3559" spans="10:10" x14ac:dyDescent="0.25">
      <c r="J3559" s="7">
        <f t="shared" si="55"/>
        <v>0</v>
      </c>
    </row>
    <row r="3560" spans="10:10" x14ac:dyDescent="0.25">
      <c r="J3560" s="7">
        <f t="shared" si="55"/>
        <v>0</v>
      </c>
    </row>
    <row r="3561" spans="10:10" x14ac:dyDescent="0.25">
      <c r="J3561" s="7">
        <f t="shared" si="55"/>
        <v>0</v>
      </c>
    </row>
    <row r="3562" spans="10:10" x14ac:dyDescent="0.25">
      <c r="J3562" s="7">
        <f t="shared" si="55"/>
        <v>0</v>
      </c>
    </row>
    <row r="3563" spans="10:10" x14ac:dyDescent="0.25">
      <c r="J3563" s="7">
        <f t="shared" si="55"/>
        <v>0</v>
      </c>
    </row>
    <row r="3564" spans="10:10" x14ac:dyDescent="0.25">
      <c r="J3564" s="7">
        <f t="shared" si="55"/>
        <v>0</v>
      </c>
    </row>
    <row r="3565" spans="10:10" x14ac:dyDescent="0.25">
      <c r="J3565" s="7">
        <f t="shared" si="55"/>
        <v>0</v>
      </c>
    </row>
    <row r="3566" spans="10:10" x14ac:dyDescent="0.25">
      <c r="J3566" s="7">
        <f t="shared" si="55"/>
        <v>0</v>
      </c>
    </row>
    <row r="3567" spans="10:10" x14ac:dyDescent="0.25">
      <c r="J3567" s="7">
        <f t="shared" si="55"/>
        <v>0</v>
      </c>
    </row>
    <row r="3568" spans="10:10" x14ac:dyDescent="0.25">
      <c r="J3568" s="7">
        <f t="shared" si="55"/>
        <v>0</v>
      </c>
    </row>
    <row r="3569" spans="10:10" x14ac:dyDescent="0.25">
      <c r="J3569" s="7">
        <f t="shared" si="55"/>
        <v>0</v>
      </c>
    </row>
    <row r="3570" spans="10:10" x14ac:dyDescent="0.25">
      <c r="J3570" s="7">
        <f t="shared" si="55"/>
        <v>0</v>
      </c>
    </row>
    <row r="3571" spans="10:10" x14ac:dyDescent="0.25">
      <c r="J3571" s="7">
        <f t="shared" si="55"/>
        <v>0</v>
      </c>
    </row>
    <row r="3572" spans="10:10" x14ac:dyDescent="0.25">
      <c r="J3572" s="7">
        <f t="shared" si="55"/>
        <v>0</v>
      </c>
    </row>
    <row r="3573" spans="10:10" x14ac:dyDescent="0.25">
      <c r="J3573" s="7">
        <f t="shared" si="55"/>
        <v>0</v>
      </c>
    </row>
    <row r="3574" spans="10:10" x14ac:dyDescent="0.25">
      <c r="J3574" s="7">
        <f t="shared" si="55"/>
        <v>0</v>
      </c>
    </row>
    <row r="3575" spans="10:10" x14ac:dyDescent="0.25">
      <c r="J3575" s="7">
        <f t="shared" si="55"/>
        <v>0</v>
      </c>
    </row>
    <row r="3576" spans="10:10" x14ac:dyDescent="0.25">
      <c r="J3576" s="7">
        <f t="shared" si="55"/>
        <v>0</v>
      </c>
    </row>
    <row r="3577" spans="10:10" x14ac:dyDescent="0.25">
      <c r="J3577" s="7">
        <f t="shared" si="55"/>
        <v>0</v>
      </c>
    </row>
    <row r="3578" spans="10:10" x14ac:dyDescent="0.25">
      <c r="J3578" s="7">
        <f t="shared" si="55"/>
        <v>0</v>
      </c>
    </row>
    <row r="3579" spans="10:10" x14ac:dyDescent="0.25">
      <c r="J3579" s="7">
        <f t="shared" si="55"/>
        <v>0</v>
      </c>
    </row>
    <row r="3580" spans="10:10" x14ac:dyDescent="0.25">
      <c r="J3580" s="7">
        <f t="shared" si="55"/>
        <v>0</v>
      </c>
    </row>
    <row r="3581" spans="10:10" x14ac:dyDescent="0.25">
      <c r="J3581" s="7">
        <f t="shared" si="55"/>
        <v>0</v>
      </c>
    </row>
    <row r="3582" spans="10:10" x14ac:dyDescent="0.25">
      <c r="J3582" s="7">
        <f t="shared" si="55"/>
        <v>0</v>
      </c>
    </row>
    <row r="3583" spans="10:10" x14ac:dyDescent="0.25">
      <c r="J3583" s="7">
        <f t="shared" si="55"/>
        <v>0</v>
      </c>
    </row>
    <row r="3584" spans="10:10" x14ac:dyDescent="0.25">
      <c r="J3584" s="7">
        <f t="shared" si="55"/>
        <v>0</v>
      </c>
    </row>
    <row r="3585" spans="10:10" x14ac:dyDescent="0.25">
      <c r="J3585" s="7">
        <f t="shared" si="55"/>
        <v>0</v>
      </c>
    </row>
    <row r="3586" spans="10:10" x14ac:dyDescent="0.25">
      <c r="J3586" s="7">
        <f t="shared" si="55"/>
        <v>0</v>
      </c>
    </row>
    <row r="3587" spans="10:10" x14ac:dyDescent="0.25">
      <c r="J3587" s="7">
        <f t="shared" si="55"/>
        <v>0</v>
      </c>
    </row>
    <row r="3588" spans="10:10" x14ac:dyDescent="0.25">
      <c r="J3588" s="7">
        <f t="shared" si="55"/>
        <v>0</v>
      </c>
    </row>
    <row r="3589" spans="10:10" x14ac:dyDescent="0.25">
      <c r="J3589" s="7">
        <f t="shared" si="55"/>
        <v>0</v>
      </c>
    </row>
    <row r="3590" spans="10:10" x14ac:dyDescent="0.25">
      <c r="J3590" s="7">
        <f t="shared" si="55"/>
        <v>0</v>
      </c>
    </row>
    <row r="3591" spans="10:10" x14ac:dyDescent="0.25">
      <c r="J3591" s="7">
        <f t="shared" ref="J3591:J3654" si="56">IF(I3591&gt;1000,I3591/100000,I3591/100)</f>
        <v>0</v>
      </c>
    </row>
    <row r="3592" spans="10:10" x14ac:dyDescent="0.25">
      <c r="J3592" s="7">
        <f t="shared" si="56"/>
        <v>0</v>
      </c>
    </row>
    <row r="3593" spans="10:10" x14ac:dyDescent="0.25">
      <c r="J3593" s="7">
        <f t="shared" si="56"/>
        <v>0</v>
      </c>
    </row>
    <row r="3594" spans="10:10" x14ac:dyDescent="0.25">
      <c r="J3594" s="7">
        <f t="shared" si="56"/>
        <v>0</v>
      </c>
    </row>
    <row r="3595" spans="10:10" x14ac:dyDescent="0.25">
      <c r="J3595" s="7">
        <f t="shared" si="56"/>
        <v>0</v>
      </c>
    </row>
    <row r="3596" spans="10:10" x14ac:dyDescent="0.25">
      <c r="J3596" s="7">
        <f t="shared" si="56"/>
        <v>0</v>
      </c>
    </row>
    <row r="3597" spans="10:10" x14ac:dyDescent="0.25">
      <c r="J3597" s="7">
        <f t="shared" si="56"/>
        <v>0</v>
      </c>
    </row>
    <row r="3598" spans="10:10" x14ac:dyDescent="0.25">
      <c r="J3598" s="7">
        <f t="shared" si="56"/>
        <v>0</v>
      </c>
    </row>
    <row r="3599" spans="10:10" x14ac:dyDescent="0.25">
      <c r="J3599" s="7">
        <f t="shared" si="56"/>
        <v>0</v>
      </c>
    </row>
    <row r="3600" spans="10:10" x14ac:dyDescent="0.25">
      <c r="J3600" s="7">
        <f t="shared" si="56"/>
        <v>0</v>
      </c>
    </row>
    <row r="3601" spans="10:10" x14ac:dyDescent="0.25">
      <c r="J3601" s="7">
        <f t="shared" si="56"/>
        <v>0</v>
      </c>
    </row>
    <row r="3602" spans="10:10" x14ac:dyDescent="0.25">
      <c r="J3602" s="7">
        <f t="shared" si="56"/>
        <v>0</v>
      </c>
    </row>
    <row r="3603" spans="10:10" x14ac:dyDescent="0.25">
      <c r="J3603" s="7">
        <f t="shared" si="56"/>
        <v>0</v>
      </c>
    </row>
    <row r="3604" spans="10:10" x14ac:dyDescent="0.25">
      <c r="J3604" s="7">
        <f t="shared" si="56"/>
        <v>0</v>
      </c>
    </row>
    <row r="3605" spans="10:10" x14ac:dyDescent="0.25">
      <c r="J3605" s="7">
        <f t="shared" si="56"/>
        <v>0</v>
      </c>
    </row>
    <row r="3606" spans="10:10" x14ac:dyDescent="0.25">
      <c r="J3606" s="7">
        <f t="shared" si="56"/>
        <v>0</v>
      </c>
    </row>
    <row r="3607" spans="10:10" x14ac:dyDescent="0.25">
      <c r="J3607" s="7">
        <f t="shared" si="56"/>
        <v>0</v>
      </c>
    </row>
    <row r="3608" spans="10:10" x14ac:dyDescent="0.25">
      <c r="J3608" s="7">
        <f t="shared" si="56"/>
        <v>0</v>
      </c>
    </row>
    <row r="3609" spans="10:10" x14ac:dyDescent="0.25">
      <c r="J3609" s="7">
        <f t="shared" si="56"/>
        <v>0</v>
      </c>
    </row>
    <row r="3610" spans="10:10" x14ac:dyDescent="0.25">
      <c r="J3610" s="7">
        <f t="shared" si="56"/>
        <v>0</v>
      </c>
    </row>
    <row r="3611" spans="10:10" x14ac:dyDescent="0.25">
      <c r="J3611" s="7">
        <f t="shared" si="56"/>
        <v>0</v>
      </c>
    </row>
    <row r="3612" spans="10:10" x14ac:dyDescent="0.25">
      <c r="J3612" s="7">
        <f t="shared" si="56"/>
        <v>0</v>
      </c>
    </row>
    <row r="3613" spans="10:10" x14ac:dyDescent="0.25">
      <c r="J3613" s="7">
        <f t="shared" si="56"/>
        <v>0</v>
      </c>
    </row>
    <row r="3614" spans="10:10" x14ac:dyDescent="0.25">
      <c r="J3614" s="7">
        <f t="shared" si="56"/>
        <v>0</v>
      </c>
    </row>
    <row r="3615" spans="10:10" x14ac:dyDescent="0.25">
      <c r="J3615" s="7">
        <f t="shared" si="56"/>
        <v>0</v>
      </c>
    </row>
    <row r="3616" spans="10:10" x14ac:dyDescent="0.25">
      <c r="J3616" s="7">
        <f t="shared" si="56"/>
        <v>0</v>
      </c>
    </row>
    <row r="3617" spans="10:10" x14ac:dyDescent="0.25">
      <c r="J3617" s="7">
        <f t="shared" si="56"/>
        <v>0</v>
      </c>
    </row>
    <row r="3618" spans="10:10" x14ac:dyDescent="0.25">
      <c r="J3618" s="7">
        <f t="shared" si="56"/>
        <v>0</v>
      </c>
    </row>
    <row r="3619" spans="10:10" x14ac:dyDescent="0.25">
      <c r="J3619" s="7">
        <f t="shared" si="56"/>
        <v>0</v>
      </c>
    </row>
    <row r="3620" spans="10:10" x14ac:dyDescent="0.25">
      <c r="J3620" s="7">
        <f t="shared" si="56"/>
        <v>0</v>
      </c>
    </row>
    <row r="3621" spans="10:10" x14ac:dyDescent="0.25">
      <c r="J3621" s="7">
        <f t="shared" si="56"/>
        <v>0</v>
      </c>
    </row>
    <row r="3622" spans="10:10" x14ac:dyDescent="0.25">
      <c r="J3622" s="7">
        <f t="shared" si="56"/>
        <v>0</v>
      </c>
    </row>
    <row r="3623" spans="10:10" x14ac:dyDescent="0.25">
      <c r="J3623" s="7">
        <f t="shared" si="56"/>
        <v>0</v>
      </c>
    </row>
    <row r="3624" spans="10:10" x14ac:dyDescent="0.25">
      <c r="J3624" s="7">
        <f t="shared" si="56"/>
        <v>0</v>
      </c>
    </row>
    <row r="3625" spans="10:10" x14ac:dyDescent="0.25">
      <c r="J3625" s="7">
        <f t="shared" si="56"/>
        <v>0</v>
      </c>
    </row>
    <row r="3626" spans="10:10" x14ac:dyDescent="0.25">
      <c r="J3626" s="7">
        <f t="shared" si="56"/>
        <v>0</v>
      </c>
    </row>
    <row r="3627" spans="10:10" x14ac:dyDescent="0.25">
      <c r="J3627" s="7">
        <f t="shared" si="56"/>
        <v>0</v>
      </c>
    </row>
    <row r="3628" spans="10:10" x14ac:dyDescent="0.25">
      <c r="J3628" s="7">
        <f t="shared" si="56"/>
        <v>0</v>
      </c>
    </row>
    <row r="3629" spans="10:10" x14ac:dyDescent="0.25">
      <c r="J3629" s="7">
        <f t="shared" si="56"/>
        <v>0</v>
      </c>
    </row>
    <row r="3630" spans="10:10" x14ac:dyDescent="0.25">
      <c r="J3630" s="7">
        <f t="shared" si="56"/>
        <v>0</v>
      </c>
    </row>
    <row r="3631" spans="10:10" x14ac:dyDescent="0.25">
      <c r="J3631" s="7">
        <f t="shared" si="56"/>
        <v>0</v>
      </c>
    </row>
    <row r="3632" spans="10:10" x14ac:dyDescent="0.25">
      <c r="J3632" s="7">
        <f t="shared" si="56"/>
        <v>0</v>
      </c>
    </row>
    <row r="3633" spans="10:10" x14ac:dyDescent="0.25">
      <c r="J3633" s="7">
        <f t="shared" si="56"/>
        <v>0</v>
      </c>
    </row>
    <row r="3634" spans="10:10" x14ac:dyDescent="0.25">
      <c r="J3634" s="7">
        <f t="shared" si="56"/>
        <v>0</v>
      </c>
    </row>
    <row r="3635" spans="10:10" x14ac:dyDescent="0.25">
      <c r="J3635" s="7">
        <f t="shared" si="56"/>
        <v>0</v>
      </c>
    </row>
    <row r="3636" spans="10:10" x14ac:dyDescent="0.25">
      <c r="J3636" s="7">
        <f t="shared" si="56"/>
        <v>0</v>
      </c>
    </row>
    <row r="3637" spans="10:10" x14ac:dyDescent="0.25">
      <c r="J3637" s="7">
        <f t="shared" si="56"/>
        <v>0</v>
      </c>
    </row>
    <row r="3638" spans="10:10" x14ac:dyDescent="0.25">
      <c r="J3638" s="7">
        <f t="shared" si="56"/>
        <v>0</v>
      </c>
    </row>
    <row r="3639" spans="10:10" x14ac:dyDescent="0.25">
      <c r="J3639" s="7">
        <f t="shared" si="56"/>
        <v>0</v>
      </c>
    </row>
    <row r="3640" spans="10:10" x14ac:dyDescent="0.25">
      <c r="J3640" s="7">
        <f t="shared" si="56"/>
        <v>0</v>
      </c>
    </row>
    <row r="3641" spans="10:10" x14ac:dyDescent="0.25">
      <c r="J3641" s="7">
        <f t="shared" si="56"/>
        <v>0</v>
      </c>
    </row>
    <row r="3642" spans="10:10" x14ac:dyDescent="0.25">
      <c r="J3642" s="7">
        <f t="shared" si="56"/>
        <v>0</v>
      </c>
    </row>
    <row r="3643" spans="10:10" x14ac:dyDescent="0.25">
      <c r="J3643" s="7">
        <f t="shared" si="56"/>
        <v>0</v>
      </c>
    </row>
    <row r="3644" spans="10:10" x14ac:dyDescent="0.25">
      <c r="J3644" s="7">
        <f t="shared" si="56"/>
        <v>0</v>
      </c>
    </row>
    <row r="3645" spans="10:10" x14ac:dyDescent="0.25">
      <c r="J3645" s="7">
        <f t="shared" si="56"/>
        <v>0</v>
      </c>
    </row>
    <row r="3646" spans="10:10" x14ac:dyDescent="0.25">
      <c r="J3646" s="7">
        <f t="shared" si="56"/>
        <v>0</v>
      </c>
    </row>
    <row r="3647" spans="10:10" x14ac:dyDescent="0.25">
      <c r="J3647" s="7">
        <f t="shared" si="56"/>
        <v>0</v>
      </c>
    </row>
    <row r="3648" spans="10:10" x14ac:dyDescent="0.25">
      <c r="J3648" s="7">
        <f t="shared" si="56"/>
        <v>0</v>
      </c>
    </row>
    <row r="3649" spans="10:10" x14ac:dyDescent="0.25">
      <c r="J3649" s="7">
        <f t="shared" si="56"/>
        <v>0</v>
      </c>
    </row>
    <row r="3650" spans="10:10" x14ac:dyDescent="0.25">
      <c r="J3650" s="7">
        <f t="shared" si="56"/>
        <v>0</v>
      </c>
    </row>
    <row r="3651" spans="10:10" x14ac:dyDescent="0.25">
      <c r="J3651" s="7">
        <f t="shared" si="56"/>
        <v>0</v>
      </c>
    </row>
    <row r="3652" spans="10:10" x14ac:dyDescent="0.25">
      <c r="J3652" s="7">
        <f t="shared" si="56"/>
        <v>0</v>
      </c>
    </row>
    <row r="3653" spans="10:10" x14ac:dyDescent="0.25">
      <c r="J3653" s="7">
        <f t="shared" si="56"/>
        <v>0</v>
      </c>
    </row>
    <row r="3654" spans="10:10" x14ac:dyDescent="0.25">
      <c r="J3654" s="7">
        <f t="shared" si="56"/>
        <v>0</v>
      </c>
    </row>
    <row r="3655" spans="10:10" x14ac:dyDescent="0.25">
      <c r="J3655" s="7">
        <f t="shared" ref="J3655:J3718" si="57">IF(I3655&gt;1000,I3655/100000,I3655/100)</f>
        <v>0</v>
      </c>
    </row>
    <row r="3656" spans="10:10" x14ac:dyDescent="0.25">
      <c r="J3656" s="7">
        <f t="shared" si="57"/>
        <v>0</v>
      </c>
    </row>
    <row r="3657" spans="10:10" x14ac:dyDescent="0.25">
      <c r="J3657" s="7">
        <f t="shared" si="57"/>
        <v>0</v>
      </c>
    </row>
    <row r="3658" spans="10:10" x14ac:dyDescent="0.25">
      <c r="J3658" s="7">
        <f t="shared" si="57"/>
        <v>0</v>
      </c>
    </row>
    <row r="3659" spans="10:10" x14ac:dyDescent="0.25">
      <c r="J3659" s="7">
        <f t="shared" si="57"/>
        <v>0</v>
      </c>
    </row>
    <row r="3660" spans="10:10" x14ac:dyDescent="0.25">
      <c r="J3660" s="7">
        <f t="shared" si="57"/>
        <v>0</v>
      </c>
    </row>
    <row r="3661" spans="10:10" x14ac:dyDescent="0.25">
      <c r="J3661" s="7">
        <f t="shared" si="57"/>
        <v>0</v>
      </c>
    </row>
    <row r="3662" spans="10:10" x14ac:dyDescent="0.25">
      <c r="J3662" s="7">
        <f t="shared" si="57"/>
        <v>0</v>
      </c>
    </row>
    <row r="3663" spans="10:10" x14ac:dyDescent="0.25">
      <c r="J3663" s="7">
        <f t="shared" si="57"/>
        <v>0</v>
      </c>
    </row>
    <row r="3664" spans="10:10" x14ac:dyDescent="0.25">
      <c r="J3664" s="7">
        <f t="shared" si="57"/>
        <v>0</v>
      </c>
    </row>
    <row r="3665" spans="10:10" x14ac:dyDescent="0.25">
      <c r="J3665" s="7">
        <f t="shared" si="57"/>
        <v>0</v>
      </c>
    </row>
    <row r="3666" spans="10:10" x14ac:dyDescent="0.25">
      <c r="J3666" s="7">
        <f t="shared" si="57"/>
        <v>0</v>
      </c>
    </row>
    <row r="3667" spans="10:10" x14ac:dyDescent="0.25">
      <c r="J3667" s="7">
        <f t="shared" si="57"/>
        <v>0</v>
      </c>
    </row>
    <row r="3668" spans="10:10" x14ac:dyDescent="0.25">
      <c r="J3668" s="7">
        <f t="shared" si="57"/>
        <v>0</v>
      </c>
    </row>
    <row r="3669" spans="10:10" x14ac:dyDescent="0.25">
      <c r="J3669" s="7">
        <f t="shared" si="57"/>
        <v>0</v>
      </c>
    </row>
    <row r="3670" spans="10:10" x14ac:dyDescent="0.25">
      <c r="J3670" s="7">
        <f t="shared" si="57"/>
        <v>0</v>
      </c>
    </row>
    <row r="3671" spans="10:10" x14ac:dyDescent="0.25">
      <c r="J3671" s="7">
        <f t="shared" si="57"/>
        <v>0</v>
      </c>
    </row>
    <row r="3672" spans="10:10" x14ac:dyDescent="0.25">
      <c r="J3672" s="7">
        <f t="shared" si="57"/>
        <v>0</v>
      </c>
    </row>
    <row r="3673" spans="10:10" x14ac:dyDescent="0.25">
      <c r="J3673" s="7">
        <f t="shared" si="57"/>
        <v>0</v>
      </c>
    </row>
    <row r="3674" spans="10:10" x14ac:dyDescent="0.25">
      <c r="J3674" s="7">
        <f t="shared" si="57"/>
        <v>0</v>
      </c>
    </row>
    <row r="3675" spans="10:10" x14ac:dyDescent="0.25">
      <c r="J3675" s="7">
        <f t="shared" si="57"/>
        <v>0</v>
      </c>
    </row>
    <row r="3676" spans="10:10" x14ac:dyDescent="0.25">
      <c r="J3676" s="7">
        <f t="shared" si="57"/>
        <v>0</v>
      </c>
    </row>
    <row r="3677" spans="10:10" x14ac:dyDescent="0.25">
      <c r="J3677" s="7">
        <f t="shared" si="57"/>
        <v>0</v>
      </c>
    </row>
    <row r="3678" spans="10:10" x14ac:dyDescent="0.25">
      <c r="J3678" s="7">
        <f t="shared" si="57"/>
        <v>0</v>
      </c>
    </row>
    <row r="3679" spans="10:10" x14ac:dyDescent="0.25">
      <c r="J3679" s="7">
        <f t="shared" si="57"/>
        <v>0</v>
      </c>
    </row>
    <row r="3680" spans="10:10" x14ac:dyDescent="0.25">
      <c r="J3680" s="7">
        <f t="shared" si="57"/>
        <v>0</v>
      </c>
    </row>
    <row r="3681" spans="10:10" x14ac:dyDescent="0.25">
      <c r="J3681" s="7">
        <f t="shared" si="57"/>
        <v>0</v>
      </c>
    </row>
    <row r="3682" spans="10:10" x14ac:dyDescent="0.25">
      <c r="J3682" s="7">
        <f t="shared" si="57"/>
        <v>0</v>
      </c>
    </row>
    <row r="3683" spans="10:10" x14ac:dyDescent="0.25">
      <c r="J3683" s="7">
        <f t="shared" si="57"/>
        <v>0</v>
      </c>
    </row>
    <row r="3684" spans="10:10" x14ac:dyDescent="0.25">
      <c r="J3684" s="7">
        <f t="shared" si="57"/>
        <v>0</v>
      </c>
    </row>
    <row r="3685" spans="10:10" x14ac:dyDescent="0.25">
      <c r="J3685" s="7">
        <f t="shared" si="57"/>
        <v>0</v>
      </c>
    </row>
    <row r="3686" spans="10:10" x14ac:dyDescent="0.25">
      <c r="J3686" s="7">
        <f t="shared" si="57"/>
        <v>0</v>
      </c>
    </row>
    <row r="3687" spans="10:10" x14ac:dyDescent="0.25">
      <c r="J3687" s="7">
        <f t="shared" si="57"/>
        <v>0</v>
      </c>
    </row>
    <row r="3688" spans="10:10" x14ac:dyDescent="0.25">
      <c r="J3688" s="7">
        <f t="shared" si="57"/>
        <v>0</v>
      </c>
    </row>
    <row r="3689" spans="10:10" x14ac:dyDescent="0.25">
      <c r="J3689" s="7">
        <f t="shared" si="57"/>
        <v>0</v>
      </c>
    </row>
    <row r="3690" spans="10:10" x14ac:dyDescent="0.25">
      <c r="J3690" s="7">
        <f t="shared" si="57"/>
        <v>0</v>
      </c>
    </row>
    <row r="3691" spans="10:10" x14ac:dyDescent="0.25">
      <c r="J3691" s="7">
        <f t="shared" si="57"/>
        <v>0</v>
      </c>
    </row>
    <row r="3692" spans="10:10" x14ac:dyDescent="0.25">
      <c r="J3692" s="7">
        <f t="shared" si="57"/>
        <v>0</v>
      </c>
    </row>
    <row r="3693" spans="10:10" x14ac:dyDescent="0.25">
      <c r="J3693" s="7">
        <f t="shared" si="57"/>
        <v>0</v>
      </c>
    </row>
    <row r="3694" spans="10:10" x14ac:dyDescent="0.25">
      <c r="J3694" s="7">
        <f t="shared" si="57"/>
        <v>0</v>
      </c>
    </row>
    <row r="3695" spans="10:10" x14ac:dyDescent="0.25">
      <c r="J3695" s="7">
        <f t="shared" si="57"/>
        <v>0</v>
      </c>
    </row>
    <row r="3696" spans="10:10" x14ac:dyDescent="0.25">
      <c r="J3696" s="7">
        <f t="shared" si="57"/>
        <v>0</v>
      </c>
    </row>
    <row r="3697" spans="10:10" x14ac:dyDescent="0.25">
      <c r="J3697" s="7">
        <f t="shared" si="57"/>
        <v>0</v>
      </c>
    </row>
    <row r="3698" spans="10:10" x14ac:dyDescent="0.25">
      <c r="J3698" s="7">
        <f t="shared" si="57"/>
        <v>0</v>
      </c>
    </row>
    <row r="3699" spans="10:10" x14ac:dyDescent="0.25">
      <c r="J3699" s="7">
        <f t="shared" si="57"/>
        <v>0</v>
      </c>
    </row>
    <row r="3700" spans="10:10" x14ac:dyDescent="0.25">
      <c r="J3700" s="7">
        <f t="shared" si="57"/>
        <v>0</v>
      </c>
    </row>
    <row r="3701" spans="10:10" x14ac:dyDescent="0.25">
      <c r="J3701" s="7">
        <f t="shared" si="57"/>
        <v>0</v>
      </c>
    </row>
    <row r="3702" spans="10:10" x14ac:dyDescent="0.25">
      <c r="J3702" s="7">
        <f t="shared" si="57"/>
        <v>0</v>
      </c>
    </row>
    <row r="3703" spans="10:10" x14ac:dyDescent="0.25">
      <c r="J3703" s="7">
        <f t="shared" si="57"/>
        <v>0</v>
      </c>
    </row>
    <row r="3704" spans="10:10" x14ac:dyDescent="0.25">
      <c r="J3704" s="7">
        <f t="shared" si="57"/>
        <v>0</v>
      </c>
    </row>
    <row r="3705" spans="10:10" x14ac:dyDescent="0.25">
      <c r="J3705" s="7">
        <f t="shared" si="57"/>
        <v>0</v>
      </c>
    </row>
    <row r="3706" spans="10:10" x14ac:dyDescent="0.25">
      <c r="J3706" s="7">
        <f t="shared" si="57"/>
        <v>0</v>
      </c>
    </row>
    <row r="3707" spans="10:10" x14ac:dyDescent="0.25">
      <c r="J3707" s="7">
        <f t="shared" si="57"/>
        <v>0</v>
      </c>
    </row>
    <row r="3708" spans="10:10" x14ac:dyDescent="0.25">
      <c r="J3708" s="7">
        <f t="shared" si="57"/>
        <v>0</v>
      </c>
    </row>
    <row r="3709" spans="10:10" x14ac:dyDescent="0.25">
      <c r="J3709" s="7">
        <f t="shared" si="57"/>
        <v>0</v>
      </c>
    </row>
    <row r="3710" spans="10:10" x14ac:dyDescent="0.25">
      <c r="J3710" s="7">
        <f t="shared" si="57"/>
        <v>0</v>
      </c>
    </row>
    <row r="3711" spans="10:10" x14ac:dyDescent="0.25">
      <c r="J3711" s="7">
        <f t="shared" si="57"/>
        <v>0</v>
      </c>
    </row>
    <row r="3712" spans="10:10" x14ac:dyDescent="0.25">
      <c r="J3712" s="7">
        <f t="shared" si="57"/>
        <v>0</v>
      </c>
    </row>
    <row r="3713" spans="10:10" x14ac:dyDescent="0.25">
      <c r="J3713" s="7">
        <f t="shared" si="57"/>
        <v>0</v>
      </c>
    </row>
    <row r="3714" spans="10:10" x14ac:dyDescent="0.25">
      <c r="J3714" s="7">
        <f t="shared" si="57"/>
        <v>0</v>
      </c>
    </row>
    <row r="3715" spans="10:10" x14ac:dyDescent="0.25">
      <c r="J3715" s="7">
        <f t="shared" si="57"/>
        <v>0</v>
      </c>
    </row>
    <row r="3716" spans="10:10" x14ac:dyDescent="0.25">
      <c r="J3716" s="7">
        <f t="shared" si="57"/>
        <v>0</v>
      </c>
    </row>
    <row r="3717" spans="10:10" x14ac:dyDescent="0.25">
      <c r="J3717" s="7">
        <f t="shared" si="57"/>
        <v>0</v>
      </c>
    </row>
    <row r="3718" spans="10:10" x14ac:dyDescent="0.25">
      <c r="J3718" s="7">
        <f t="shared" si="57"/>
        <v>0</v>
      </c>
    </row>
    <row r="3719" spans="10:10" x14ac:dyDescent="0.25">
      <c r="J3719" s="7">
        <f t="shared" ref="J3719:J3782" si="58">IF(I3719&gt;1000,I3719/100000,I3719/100)</f>
        <v>0</v>
      </c>
    </row>
    <row r="3720" spans="10:10" x14ac:dyDescent="0.25">
      <c r="J3720" s="7">
        <f t="shared" si="58"/>
        <v>0</v>
      </c>
    </row>
    <row r="3721" spans="10:10" x14ac:dyDescent="0.25">
      <c r="J3721" s="7">
        <f t="shared" si="58"/>
        <v>0</v>
      </c>
    </row>
    <row r="3722" spans="10:10" x14ac:dyDescent="0.25">
      <c r="J3722" s="7">
        <f t="shared" si="58"/>
        <v>0</v>
      </c>
    </row>
    <row r="3723" spans="10:10" x14ac:dyDescent="0.25">
      <c r="J3723" s="7">
        <f t="shared" si="58"/>
        <v>0</v>
      </c>
    </row>
    <row r="3724" spans="10:10" x14ac:dyDescent="0.25">
      <c r="J3724" s="7">
        <f t="shared" si="58"/>
        <v>0</v>
      </c>
    </row>
    <row r="3725" spans="10:10" x14ac:dyDescent="0.25">
      <c r="J3725" s="7">
        <f t="shared" si="58"/>
        <v>0</v>
      </c>
    </row>
    <row r="3726" spans="10:10" x14ac:dyDescent="0.25">
      <c r="J3726" s="7">
        <f t="shared" si="58"/>
        <v>0</v>
      </c>
    </row>
    <row r="3727" spans="10:10" x14ac:dyDescent="0.25">
      <c r="J3727" s="7">
        <f t="shared" si="58"/>
        <v>0</v>
      </c>
    </row>
    <row r="3728" spans="10:10" x14ac:dyDescent="0.25">
      <c r="J3728" s="7">
        <f t="shared" si="58"/>
        <v>0</v>
      </c>
    </row>
    <row r="3729" spans="10:10" x14ac:dyDescent="0.25">
      <c r="J3729" s="7">
        <f t="shared" si="58"/>
        <v>0</v>
      </c>
    </row>
    <row r="3730" spans="10:10" x14ac:dyDescent="0.25">
      <c r="J3730" s="7">
        <f t="shared" si="58"/>
        <v>0</v>
      </c>
    </row>
    <row r="3731" spans="10:10" x14ac:dyDescent="0.25">
      <c r="J3731" s="7">
        <f t="shared" si="58"/>
        <v>0</v>
      </c>
    </row>
    <row r="3732" spans="10:10" x14ac:dyDescent="0.25">
      <c r="J3732" s="7">
        <f t="shared" si="58"/>
        <v>0</v>
      </c>
    </row>
    <row r="3733" spans="10:10" x14ac:dyDescent="0.25">
      <c r="J3733" s="7">
        <f t="shared" si="58"/>
        <v>0</v>
      </c>
    </row>
    <row r="3734" spans="10:10" x14ac:dyDescent="0.25">
      <c r="J3734" s="7">
        <f t="shared" si="58"/>
        <v>0</v>
      </c>
    </row>
    <row r="3735" spans="10:10" x14ac:dyDescent="0.25">
      <c r="J3735" s="7">
        <f t="shared" si="58"/>
        <v>0</v>
      </c>
    </row>
    <row r="3736" spans="10:10" x14ac:dyDescent="0.25">
      <c r="J3736" s="7">
        <f t="shared" si="58"/>
        <v>0</v>
      </c>
    </row>
    <row r="3737" spans="10:10" x14ac:dyDescent="0.25">
      <c r="J3737" s="7">
        <f t="shared" si="58"/>
        <v>0</v>
      </c>
    </row>
    <row r="3738" spans="10:10" x14ac:dyDescent="0.25">
      <c r="J3738" s="7">
        <f t="shared" si="58"/>
        <v>0</v>
      </c>
    </row>
    <row r="3739" spans="10:10" x14ac:dyDescent="0.25">
      <c r="J3739" s="7">
        <f t="shared" si="58"/>
        <v>0</v>
      </c>
    </row>
    <row r="3740" spans="10:10" x14ac:dyDescent="0.25">
      <c r="J3740" s="7">
        <f t="shared" si="58"/>
        <v>0</v>
      </c>
    </row>
    <row r="3741" spans="10:10" x14ac:dyDescent="0.25">
      <c r="J3741" s="7">
        <f t="shared" si="58"/>
        <v>0</v>
      </c>
    </row>
    <row r="3742" spans="10:10" x14ac:dyDescent="0.25">
      <c r="J3742" s="7">
        <f t="shared" si="58"/>
        <v>0</v>
      </c>
    </row>
    <row r="3743" spans="10:10" x14ac:dyDescent="0.25">
      <c r="J3743" s="7">
        <f t="shared" si="58"/>
        <v>0</v>
      </c>
    </row>
    <row r="3744" spans="10:10" x14ac:dyDescent="0.25">
      <c r="J3744" s="7">
        <f t="shared" si="58"/>
        <v>0</v>
      </c>
    </row>
    <row r="3745" spans="10:10" x14ac:dyDescent="0.25">
      <c r="J3745" s="7">
        <f t="shared" si="58"/>
        <v>0</v>
      </c>
    </row>
    <row r="3746" spans="10:10" x14ac:dyDescent="0.25">
      <c r="J3746" s="7">
        <f t="shared" si="58"/>
        <v>0</v>
      </c>
    </row>
    <row r="3747" spans="10:10" x14ac:dyDescent="0.25">
      <c r="J3747" s="7">
        <f t="shared" si="58"/>
        <v>0</v>
      </c>
    </row>
    <row r="3748" spans="10:10" x14ac:dyDescent="0.25">
      <c r="J3748" s="7">
        <f t="shared" si="58"/>
        <v>0</v>
      </c>
    </row>
    <row r="3749" spans="10:10" x14ac:dyDescent="0.25">
      <c r="J3749" s="7">
        <f t="shared" si="58"/>
        <v>0</v>
      </c>
    </row>
    <row r="3750" spans="10:10" x14ac:dyDescent="0.25">
      <c r="J3750" s="7">
        <f t="shared" si="58"/>
        <v>0</v>
      </c>
    </row>
    <row r="3751" spans="10:10" x14ac:dyDescent="0.25">
      <c r="J3751" s="7">
        <f t="shared" si="58"/>
        <v>0</v>
      </c>
    </row>
    <row r="3752" spans="10:10" x14ac:dyDescent="0.25">
      <c r="J3752" s="7">
        <f t="shared" si="58"/>
        <v>0</v>
      </c>
    </row>
    <row r="3753" spans="10:10" x14ac:dyDescent="0.25">
      <c r="J3753" s="7">
        <f t="shared" si="58"/>
        <v>0</v>
      </c>
    </row>
    <row r="3754" spans="10:10" x14ac:dyDescent="0.25">
      <c r="J3754" s="7">
        <f t="shared" si="58"/>
        <v>0</v>
      </c>
    </row>
    <row r="3755" spans="10:10" x14ac:dyDescent="0.25">
      <c r="J3755" s="7">
        <f t="shared" si="58"/>
        <v>0</v>
      </c>
    </row>
    <row r="3756" spans="10:10" x14ac:dyDescent="0.25">
      <c r="J3756" s="7">
        <f t="shared" si="58"/>
        <v>0</v>
      </c>
    </row>
    <row r="3757" spans="10:10" x14ac:dyDescent="0.25">
      <c r="J3757" s="7">
        <f t="shared" si="58"/>
        <v>0</v>
      </c>
    </row>
    <row r="3758" spans="10:10" x14ac:dyDescent="0.25">
      <c r="J3758" s="7">
        <f t="shared" si="58"/>
        <v>0</v>
      </c>
    </row>
    <row r="3759" spans="10:10" x14ac:dyDescent="0.25">
      <c r="J3759" s="7">
        <f t="shared" si="58"/>
        <v>0</v>
      </c>
    </row>
    <row r="3760" spans="10:10" x14ac:dyDescent="0.25">
      <c r="J3760" s="7">
        <f t="shared" si="58"/>
        <v>0</v>
      </c>
    </row>
    <row r="3761" spans="10:10" x14ac:dyDescent="0.25">
      <c r="J3761" s="7">
        <f t="shared" si="58"/>
        <v>0</v>
      </c>
    </row>
    <row r="3762" spans="10:10" x14ac:dyDescent="0.25">
      <c r="J3762" s="7">
        <f t="shared" si="58"/>
        <v>0</v>
      </c>
    </row>
    <row r="3763" spans="10:10" x14ac:dyDescent="0.25">
      <c r="J3763" s="7">
        <f t="shared" si="58"/>
        <v>0</v>
      </c>
    </row>
    <row r="3764" spans="10:10" x14ac:dyDescent="0.25">
      <c r="J3764" s="7">
        <f t="shared" si="58"/>
        <v>0</v>
      </c>
    </row>
    <row r="3765" spans="10:10" x14ac:dyDescent="0.25">
      <c r="J3765" s="7">
        <f t="shared" si="58"/>
        <v>0</v>
      </c>
    </row>
    <row r="3766" spans="10:10" x14ac:dyDescent="0.25">
      <c r="J3766" s="7">
        <f t="shared" si="58"/>
        <v>0</v>
      </c>
    </row>
    <row r="3767" spans="10:10" x14ac:dyDescent="0.25">
      <c r="J3767" s="7">
        <f t="shared" si="58"/>
        <v>0</v>
      </c>
    </row>
    <row r="3768" spans="10:10" x14ac:dyDescent="0.25">
      <c r="J3768" s="7">
        <f t="shared" si="58"/>
        <v>0</v>
      </c>
    </row>
    <row r="3769" spans="10:10" x14ac:dyDescent="0.25">
      <c r="J3769" s="7">
        <f t="shared" si="58"/>
        <v>0</v>
      </c>
    </row>
    <row r="3770" spans="10:10" x14ac:dyDescent="0.25">
      <c r="J3770" s="7">
        <f t="shared" si="58"/>
        <v>0</v>
      </c>
    </row>
    <row r="3771" spans="10:10" x14ac:dyDescent="0.25">
      <c r="J3771" s="7">
        <f t="shared" si="58"/>
        <v>0</v>
      </c>
    </row>
    <row r="3772" spans="10:10" x14ac:dyDescent="0.25">
      <c r="J3772" s="7">
        <f t="shared" si="58"/>
        <v>0</v>
      </c>
    </row>
    <row r="3773" spans="10:10" x14ac:dyDescent="0.25">
      <c r="J3773" s="7">
        <f t="shared" si="58"/>
        <v>0</v>
      </c>
    </row>
    <row r="3774" spans="10:10" x14ac:dyDescent="0.25">
      <c r="J3774" s="7">
        <f t="shared" si="58"/>
        <v>0</v>
      </c>
    </row>
    <row r="3775" spans="10:10" x14ac:dyDescent="0.25">
      <c r="J3775" s="7">
        <f t="shared" si="58"/>
        <v>0</v>
      </c>
    </row>
    <row r="3776" spans="10:10" x14ac:dyDescent="0.25">
      <c r="J3776" s="7">
        <f t="shared" si="58"/>
        <v>0</v>
      </c>
    </row>
    <row r="3777" spans="10:10" x14ac:dyDescent="0.25">
      <c r="J3777" s="7">
        <f t="shared" si="58"/>
        <v>0</v>
      </c>
    </row>
    <row r="3778" spans="10:10" x14ac:dyDescent="0.25">
      <c r="J3778" s="7">
        <f t="shared" si="58"/>
        <v>0</v>
      </c>
    </row>
    <row r="3779" spans="10:10" x14ac:dyDescent="0.25">
      <c r="J3779" s="7">
        <f t="shared" si="58"/>
        <v>0</v>
      </c>
    </row>
    <row r="3780" spans="10:10" x14ac:dyDescent="0.25">
      <c r="J3780" s="7">
        <f t="shared" si="58"/>
        <v>0</v>
      </c>
    </row>
    <row r="3781" spans="10:10" x14ac:dyDescent="0.25">
      <c r="J3781" s="7">
        <f t="shared" si="58"/>
        <v>0</v>
      </c>
    </row>
    <row r="3782" spans="10:10" x14ac:dyDescent="0.25">
      <c r="J3782" s="7">
        <f t="shared" si="58"/>
        <v>0</v>
      </c>
    </row>
    <row r="3783" spans="10:10" x14ac:dyDescent="0.25">
      <c r="J3783" s="7">
        <f t="shared" ref="J3783:J3846" si="59">IF(I3783&gt;1000,I3783/100000,I3783/100)</f>
        <v>0</v>
      </c>
    </row>
    <row r="3784" spans="10:10" x14ac:dyDescent="0.25">
      <c r="J3784" s="7">
        <f t="shared" si="59"/>
        <v>0</v>
      </c>
    </row>
    <row r="3785" spans="10:10" x14ac:dyDescent="0.25">
      <c r="J3785" s="7">
        <f t="shared" si="59"/>
        <v>0</v>
      </c>
    </row>
    <row r="3786" spans="10:10" x14ac:dyDescent="0.25">
      <c r="J3786" s="7">
        <f t="shared" si="59"/>
        <v>0</v>
      </c>
    </row>
    <row r="3787" spans="10:10" x14ac:dyDescent="0.25">
      <c r="J3787" s="7">
        <f t="shared" si="59"/>
        <v>0</v>
      </c>
    </row>
    <row r="3788" spans="10:10" x14ac:dyDescent="0.25">
      <c r="J3788" s="7">
        <f t="shared" si="59"/>
        <v>0</v>
      </c>
    </row>
    <row r="3789" spans="10:10" x14ac:dyDescent="0.25">
      <c r="J3789" s="7">
        <f t="shared" si="59"/>
        <v>0</v>
      </c>
    </row>
    <row r="3790" spans="10:10" x14ac:dyDescent="0.25">
      <c r="J3790" s="7">
        <f t="shared" si="59"/>
        <v>0</v>
      </c>
    </row>
    <row r="3791" spans="10:10" x14ac:dyDescent="0.25">
      <c r="J3791" s="7">
        <f t="shared" si="59"/>
        <v>0</v>
      </c>
    </row>
    <row r="3792" spans="10:10" x14ac:dyDescent="0.25">
      <c r="J3792" s="7">
        <f t="shared" si="59"/>
        <v>0</v>
      </c>
    </row>
    <row r="3793" spans="10:10" x14ac:dyDescent="0.25">
      <c r="J3793" s="7">
        <f t="shared" si="59"/>
        <v>0</v>
      </c>
    </row>
    <row r="3794" spans="10:10" x14ac:dyDescent="0.25">
      <c r="J3794" s="7">
        <f t="shared" si="59"/>
        <v>0</v>
      </c>
    </row>
    <row r="3795" spans="10:10" x14ac:dyDescent="0.25">
      <c r="J3795" s="7">
        <f t="shared" si="59"/>
        <v>0</v>
      </c>
    </row>
    <row r="3796" spans="10:10" x14ac:dyDescent="0.25">
      <c r="J3796" s="7">
        <f t="shared" si="59"/>
        <v>0</v>
      </c>
    </row>
    <row r="3797" spans="10:10" x14ac:dyDescent="0.25">
      <c r="J3797" s="7">
        <f t="shared" si="59"/>
        <v>0</v>
      </c>
    </row>
    <row r="3798" spans="10:10" x14ac:dyDescent="0.25">
      <c r="J3798" s="7">
        <f t="shared" si="59"/>
        <v>0</v>
      </c>
    </row>
    <row r="3799" spans="10:10" x14ac:dyDescent="0.25">
      <c r="J3799" s="7">
        <f t="shared" si="59"/>
        <v>0</v>
      </c>
    </row>
    <row r="3800" spans="10:10" x14ac:dyDescent="0.25">
      <c r="J3800" s="7">
        <f t="shared" si="59"/>
        <v>0</v>
      </c>
    </row>
    <row r="3801" spans="10:10" x14ac:dyDescent="0.25">
      <c r="J3801" s="7">
        <f t="shared" si="59"/>
        <v>0</v>
      </c>
    </row>
    <row r="3802" spans="10:10" x14ac:dyDescent="0.25">
      <c r="J3802" s="7">
        <f t="shared" si="59"/>
        <v>0</v>
      </c>
    </row>
    <row r="3803" spans="10:10" x14ac:dyDescent="0.25">
      <c r="J3803" s="7">
        <f t="shared" si="59"/>
        <v>0</v>
      </c>
    </row>
    <row r="3804" spans="10:10" x14ac:dyDescent="0.25">
      <c r="J3804" s="7">
        <f t="shared" si="59"/>
        <v>0</v>
      </c>
    </row>
    <row r="3805" spans="10:10" x14ac:dyDescent="0.25">
      <c r="J3805" s="7">
        <f t="shared" si="59"/>
        <v>0</v>
      </c>
    </row>
    <row r="3806" spans="10:10" x14ac:dyDescent="0.25">
      <c r="J3806" s="7">
        <f t="shared" si="59"/>
        <v>0</v>
      </c>
    </row>
    <row r="3807" spans="10:10" x14ac:dyDescent="0.25">
      <c r="J3807" s="7">
        <f t="shared" si="59"/>
        <v>0</v>
      </c>
    </row>
    <row r="3808" spans="10:10" x14ac:dyDescent="0.25">
      <c r="J3808" s="7">
        <f t="shared" si="59"/>
        <v>0</v>
      </c>
    </row>
    <row r="3809" spans="10:10" x14ac:dyDescent="0.25">
      <c r="J3809" s="7">
        <f t="shared" si="59"/>
        <v>0</v>
      </c>
    </row>
    <row r="3810" spans="10:10" x14ac:dyDescent="0.25">
      <c r="J3810" s="7">
        <f t="shared" si="59"/>
        <v>0</v>
      </c>
    </row>
    <row r="3811" spans="10:10" x14ac:dyDescent="0.25">
      <c r="J3811" s="7">
        <f t="shared" si="59"/>
        <v>0</v>
      </c>
    </row>
    <row r="3812" spans="10:10" x14ac:dyDescent="0.25">
      <c r="J3812" s="7">
        <f t="shared" si="59"/>
        <v>0</v>
      </c>
    </row>
    <row r="3813" spans="10:10" x14ac:dyDescent="0.25">
      <c r="J3813" s="7">
        <f t="shared" si="59"/>
        <v>0</v>
      </c>
    </row>
    <row r="3814" spans="10:10" x14ac:dyDescent="0.25">
      <c r="J3814" s="7">
        <f t="shared" si="59"/>
        <v>0</v>
      </c>
    </row>
    <row r="3815" spans="10:10" x14ac:dyDescent="0.25">
      <c r="J3815" s="7">
        <f t="shared" si="59"/>
        <v>0</v>
      </c>
    </row>
    <row r="3816" spans="10:10" x14ac:dyDescent="0.25">
      <c r="J3816" s="7">
        <f t="shared" si="59"/>
        <v>0</v>
      </c>
    </row>
    <row r="3817" spans="10:10" x14ac:dyDescent="0.25">
      <c r="J3817" s="7">
        <f t="shared" si="59"/>
        <v>0</v>
      </c>
    </row>
    <row r="3818" spans="10:10" x14ac:dyDescent="0.25">
      <c r="J3818" s="7">
        <f t="shared" si="59"/>
        <v>0</v>
      </c>
    </row>
    <row r="3819" spans="10:10" x14ac:dyDescent="0.25">
      <c r="J3819" s="7">
        <f t="shared" si="59"/>
        <v>0</v>
      </c>
    </row>
    <row r="3820" spans="10:10" x14ac:dyDescent="0.25">
      <c r="J3820" s="7">
        <f t="shared" si="59"/>
        <v>0</v>
      </c>
    </row>
    <row r="3821" spans="10:10" x14ac:dyDescent="0.25">
      <c r="J3821" s="7">
        <f t="shared" si="59"/>
        <v>0</v>
      </c>
    </row>
    <row r="3822" spans="10:10" x14ac:dyDescent="0.25">
      <c r="J3822" s="7">
        <f t="shared" si="59"/>
        <v>0</v>
      </c>
    </row>
    <row r="3823" spans="10:10" x14ac:dyDescent="0.25">
      <c r="J3823" s="7">
        <f t="shared" si="59"/>
        <v>0</v>
      </c>
    </row>
    <row r="3824" spans="10:10" x14ac:dyDescent="0.25">
      <c r="J3824" s="7">
        <f t="shared" si="59"/>
        <v>0</v>
      </c>
    </row>
    <row r="3825" spans="10:10" x14ac:dyDescent="0.25">
      <c r="J3825" s="7">
        <f t="shared" si="59"/>
        <v>0</v>
      </c>
    </row>
    <row r="3826" spans="10:10" x14ac:dyDescent="0.25">
      <c r="J3826" s="7">
        <f t="shared" si="59"/>
        <v>0</v>
      </c>
    </row>
    <row r="3827" spans="10:10" x14ac:dyDescent="0.25">
      <c r="J3827" s="7">
        <f t="shared" si="59"/>
        <v>0</v>
      </c>
    </row>
    <row r="3828" spans="10:10" x14ac:dyDescent="0.25">
      <c r="J3828" s="7">
        <f t="shared" si="59"/>
        <v>0</v>
      </c>
    </row>
    <row r="3829" spans="10:10" x14ac:dyDescent="0.25">
      <c r="J3829" s="7">
        <f t="shared" si="59"/>
        <v>0</v>
      </c>
    </row>
    <row r="3830" spans="10:10" x14ac:dyDescent="0.25">
      <c r="J3830" s="7">
        <f t="shared" si="59"/>
        <v>0</v>
      </c>
    </row>
    <row r="3831" spans="10:10" x14ac:dyDescent="0.25">
      <c r="J3831" s="7">
        <f t="shared" si="59"/>
        <v>0</v>
      </c>
    </row>
    <row r="3832" spans="10:10" x14ac:dyDescent="0.25">
      <c r="J3832" s="7">
        <f t="shared" si="59"/>
        <v>0</v>
      </c>
    </row>
    <row r="3833" spans="10:10" x14ac:dyDescent="0.25">
      <c r="J3833" s="7">
        <f t="shared" si="59"/>
        <v>0</v>
      </c>
    </row>
    <row r="3834" spans="10:10" x14ac:dyDescent="0.25">
      <c r="J3834" s="7">
        <f t="shared" si="59"/>
        <v>0</v>
      </c>
    </row>
    <row r="3835" spans="10:10" x14ac:dyDescent="0.25">
      <c r="J3835" s="7">
        <f t="shared" si="59"/>
        <v>0</v>
      </c>
    </row>
    <row r="3836" spans="10:10" x14ac:dyDescent="0.25">
      <c r="J3836" s="7">
        <f t="shared" si="59"/>
        <v>0</v>
      </c>
    </row>
    <row r="3837" spans="10:10" x14ac:dyDescent="0.25">
      <c r="J3837" s="7">
        <f t="shared" si="59"/>
        <v>0</v>
      </c>
    </row>
    <row r="3838" spans="10:10" x14ac:dyDescent="0.25">
      <c r="J3838" s="7">
        <f t="shared" si="59"/>
        <v>0</v>
      </c>
    </row>
    <row r="3839" spans="10:10" x14ac:dyDescent="0.25">
      <c r="J3839" s="7">
        <f t="shared" si="59"/>
        <v>0</v>
      </c>
    </row>
    <row r="3840" spans="10:10" x14ac:dyDescent="0.25">
      <c r="J3840" s="7">
        <f t="shared" si="59"/>
        <v>0</v>
      </c>
    </row>
    <row r="3841" spans="10:10" x14ac:dyDescent="0.25">
      <c r="J3841" s="7">
        <f t="shared" si="59"/>
        <v>0</v>
      </c>
    </row>
    <row r="3842" spans="10:10" x14ac:dyDescent="0.25">
      <c r="J3842" s="7">
        <f t="shared" si="59"/>
        <v>0</v>
      </c>
    </row>
    <row r="3843" spans="10:10" x14ac:dyDescent="0.25">
      <c r="J3843" s="7">
        <f t="shared" si="59"/>
        <v>0</v>
      </c>
    </row>
    <row r="3844" spans="10:10" x14ac:dyDescent="0.25">
      <c r="J3844" s="7">
        <f t="shared" si="59"/>
        <v>0</v>
      </c>
    </row>
    <row r="3845" spans="10:10" x14ac:dyDescent="0.25">
      <c r="J3845" s="7">
        <f t="shared" si="59"/>
        <v>0</v>
      </c>
    </row>
    <row r="3846" spans="10:10" x14ac:dyDescent="0.25">
      <c r="J3846" s="7">
        <f t="shared" si="59"/>
        <v>0</v>
      </c>
    </row>
    <row r="3847" spans="10:10" x14ac:dyDescent="0.25">
      <c r="J3847" s="7">
        <f t="shared" ref="J3847:J3910" si="60">IF(I3847&gt;1000,I3847/100000,I3847/100)</f>
        <v>0</v>
      </c>
    </row>
    <row r="3848" spans="10:10" x14ac:dyDescent="0.25">
      <c r="J3848" s="7">
        <f t="shared" si="60"/>
        <v>0</v>
      </c>
    </row>
    <row r="3849" spans="10:10" x14ac:dyDescent="0.25">
      <c r="J3849" s="7">
        <f t="shared" si="60"/>
        <v>0</v>
      </c>
    </row>
    <row r="3850" spans="10:10" x14ac:dyDescent="0.25">
      <c r="J3850" s="7">
        <f t="shared" si="60"/>
        <v>0</v>
      </c>
    </row>
    <row r="3851" spans="10:10" x14ac:dyDescent="0.25">
      <c r="J3851" s="7">
        <f t="shared" si="60"/>
        <v>0</v>
      </c>
    </row>
    <row r="3852" spans="10:10" x14ac:dyDescent="0.25">
      <c r="J3852" s="7">
        <f t="shared" si="60"/>
        <v>0</v>
      </c>
    </row>
    <row r="3853" spans="10:10" x14ac:dyDescent="0.25">
      <c r="J3853" s="7">
        <f t="shared" si="60"/>
        <v>0</v>
      </c>
    </row>
    <row r="3854" spans="10:10" x14ac:dyDescent="0.25">
      <c r="J3854" s="7">
        <f t="shared" si="60"/>
        <v>0</v>
      </c>
    </row>
    <row r="3855" spans="10:10" x14ac:dyDescent="0.25">
      <c r="J3855" s="7">
        <f t="shared" si="60"/>
        <v>0</v>
      </c>
    </row>
    <row r="3856" spans="10:10" x14ac:dyDescent="0.25">
      <c r="J3856" s="7">
        <f t="shared" si="60"/>
        <v>0</v>
      </c>
    </row>
    <row r="3857" spans="10:10" x14ac:dyDescent="0.25">
      <c r="J3857" s="7">
        <f t="shared" si="60"/>
        <v>0</v>
      </c>
    </row>
    <row r="3858" spans="10:10" x14ac:dyDescent="0.25">
      <c r="J3858" s="7">
        <f t="shared" si="60"/>
        <v>0</v>
      </c>
    </row>
    <row r="3859" spans="10:10" x14ac:dyDescent="0.25">
      <c r="J3859" s="7">
        <f t="shared" si="60"/>
        <v>0</v>
      </c>
    </row>
    <row r="3860" spans="10:10" x14ac:dyDescent="0.25">
      <c r="J3860" s="7">
        <f t="shared" si="60"/>
        <v>0</v>
      </c>
    </row>
    <row r="3861" spans="10:10" x14ac:dyDescent="0.25">
      <c r="J3861" s="7">
        <f t="shared" si="60"/>
        <v>0</v>
      </c>
    </row>
    <row r="3862" spans="10:10" x14ac:dyDescent="0.25">
      <c r="J3862" s="7">
        <f t="shared" si="60"/>
        <v>0</v>
      </c>
    </row>
    <row r="3863" spans="10:10" x14ac:dyDescent="0.25">
      <c r="J3863" s="7">
        <f t="shared" si="60"/>
        <v>0</v>
      </c>
    </row>
    <row r="3864" spans="10:10" x14ac:dyDescent="0.25">
      <c r="J3864" s="7">
        <f t="shared" si="60"/>
        <v>0</v>
      </c>
    </row>
    <row r="3865" spans="10:10" x14ac:dyDescent="0.25">
      <c r="J3865" s="7">
        <f t="shared" si="60"/>
        <v>0</v>
      </c>
    </row>
    <row r="3866" spans="10:10" x14ac:dyDescent="0.25">
      <c r="J3866" s="7">
        <f t="shared" si="60"/>
        <v>0</v>
      </c>
    </row>
    <row r="3867" spans="10:10" x14ac:dyDescent="0.25">
      <c r="J3867" s="7">
        <f t="shared" si="60"/>
        <v>0</v>
      </c>
    </row>
    <row r="3868" spans="10:10" x14ac:dyDescent="0.25">
      <c r="J3868" s="7">
        <f t="shared" si="60"/>
        <v>0</v>
      </c>
    </row>
    <row r="3869" spans="10:10" x14ac:dyDescent="0.25">
      <c r="J3869" s="7">
        <f t="shared" si="60"/>
        <v>0</v>
      </c>
    </row>
    <row r="3870" spans="10:10" x14ac:dyDescent="0.25">
      <c r="J3870" s="7">
        <f t="shared" si="60"/>
        <v>0</v>
      </c>
    </row>
    <row r="3871" spans="10:10" x14ac:dyDescent="0.25">
      <c r="J3871" s="7">
        <f t="shared" si="60"/>
        <v>0</v>
      </c>
    </row>
    <row r="3872" spans="10:10" x14ac:dyDescent="0.25">
      <c r="J3872" s="7">
        <f t="shared" si="60"/>
        <v>0</v>
      </c>
    </row>
    <row r="3873" spans="10:10" x14ac:dyDescent="0.25">
      <c r="J3873" s="7">
        <f t="shared" si="60"/>
        <v>0</v>
      </c>
    </row>
    <row r="3874" spans="10:10" x14ac:dyDescent="0.25">
      <c r="J3874" s="7">
        <f t="shared" si="60"/>
        <v>0</v>
      </c>
    </row>
    <row r="3875" spans="10:10" x14ac:dyDescent="0.25">
      <c r="J3875" s="7">
        <f t="shared" si="60"/>
        <v>0</v>
      </c>
    </row>
    <row r="3876" spans="10:10" x14ac:dyDescent="0.25">
      <c r="J3876" s="7">
        <f t="shared" si="60"/>
        <v>0</v>
      </c>
    </row>
    <row r="3877" spans="10:10" x14ac:dyDescent="0.25">
      <c r="J3877" s="7">
        <f t="shared" si="60"/>
        <v>0</v>
      </c>
    </row>
    <row r="3878" spans="10:10" x14ac:dyDescent="0.25">
      <c r="J3878" s="7">
        <f t="shared" si="60"/>
        <v>0</v>
      </c>
    </row>
    <row r="3879" spans="10:10" x14ac:dyDescent="0.25">
      <c r="J3879" s="7">
        <f t="shared" si="60"/>
        <v>0</v>
      </c>
    </row>
    <row r="3880" spans="10:10" x14ac:dyDescent="0.25">
      <c r="J3880" s="7">
        <f t="shared" si="60"/>
        <v>0</v>
      </c>
    </row>
    <row r="3881" spans="10:10" x14ac:dyDescent="0.25">
      <c r="J3881" s="7">
        <f t="shared" si="60"/>
        <v>0</v>
      </c>
    </row>
    <row r="3882" spans="10:10" x14ac:dyDescent="0.25">
      <c r="J3882" s="7">
        <f t="shared" si="60"/>
        <v>0</v>
      </c>
    </row>
    <row r="3883" spans="10:10" x14ac:dyDescent="0.25">
      <c r="J3883" s="7">
        <f t="shared" si="60"/>
        <v>0</v>
      </c>
    </row>
    <row r="3884" spans="10:10" x14ac:dyDescent="0.25">
      <c r="J3884" s="7">
        <f t="shared" si="60"/>
        <v>0</v>
      </c>
    </row>
    <row r="3885" spans="10:10" x14ac:dyDescent="0.25">
      <c r="J3885" s="7">
        <f t="shared" si="60"/>
        <v>0</v>
      </c>
    </row>
    <row r="3886" spans="10:10" x14ac:dyDescent="0.25">
      <c r="J3886" s="7">
        <f t="shared" si="60"/>
        <v>0</v>
      </c>
    </row>
    <row r="3887" spans="10:10" x14ac:dyDescent="0.25">
      <c r="J3887" s="7">
        <f t="shared" si="60"/>
        <v>0</v>
      </c>
    </row>
    <row r="3888" spans="10:10" x14ac:dyDescent="0.25">
      <c r="J3888" s="7">
        <f t="shared" si="60"/>
        <v>0</v>
      </c>
    </row>
    <row r="3889" spans="10:10" x14ac:dyDescent="0.25">
      <c r="J3889" s="7">
        <f t="shared" si="60"/>
        <v>0</v>
      </c>
    </row>
    <row r="3890" spans="10:10" x14ac:dyDescent="0.25">
      <c r="J3890" s="7">
        <f t="shared" si="60"/>
        <v>0</v>
      </c>
    </row>
    <row r="3891" spans="10:10" x14ac:dyDescent="0.25">
      <c r="J3891" s="7">
        <f t="shared" si="60"/>
        <v>0</v>
      </c>
    </row>
    <row r="3892" spans="10:10" x14ac:dyDescent="0.25">
      <c r="J3892" s="7">
        <f t="shared" si="60"/>
        <v>0</v>
      </c>
    </row>
    <row r="3893" spans="10:10" x14ac:dyDescent="0.25">
      <c r="J3893" s="7">
        <f t="shared" si="60"/>
        <v>0</v>
      </c>
    </row>
    <row r="3894" spans="10:10" x14ac:dyDescent="0.25">
      <c r="J3894" s="7">
        <f t="shared" si="60"/>
        <v>0</v>
      </c>
    </row>
    <row r="3895" spans="10:10" x14ac:dyDescent="0.25">
      <c r="J3895" s="7">
        <f t="shared" si="60"/>
        <v>0</v>
      </c>
    </row>
    <row r="3896" spans="10:10" x14ac:dyDescent="0.25">
      <c r="J3896" s="7">
        <f t="shared" si="60"/>
        <v>0</v>
      </c>
    </row>
    <row r="3897" spans="10:10" x14ac:dyDescent="0.25">
      <c r="J3897" s="7">
        <f t="shared" si="60"/>
        <v>0</v>
      </c>
    </row>
    <row r="3898" spans="10:10" x14ac:dyDescent="0.25">
      <c r="J3898" s="7">
        <f t="shared" si="60"/>
        <v>0</v>
      </c>
    </row>
    <row r="3899" spans="10:10" x14ac:dyDescent="0.25">
      <c r="J3899" s="7">
        <f t="shared" si="60"/>
        <v>0</v>
      </c>
    </row>
    <row r="3900" spans="10:10" x14ac:dyDescent="0.25">
      <c r="J3900" s="7">
        <f t="shared" si="60"/>
        <v>0</v>
      </c>
    </row>
    <row r="3901" spans="10:10" x14ac:dyDescent="0.25">
      <c r="J3901" s="7">
        <f t="shared" si="60"/>
        <v>0</v>
      </c>
    </row>
    <row r="3902" spans="10:10" x14ac:dyDescent="0.25">
      <c r="J3902" s="7">
        <f t="shared" si="60"/>
        <v>0</v>
      </c>
    </row>
    <row r="3903" spans="10:10" x14ac:dyDescent="0.25">
      <c r="J3903" s="7">
        <f t="shared" si="60"/>
        <v>0</v>
      </c>
    </row>
    <row r="3904" spans="10:10" x14ac:dyDescent="0.25">
      <c r="J3904" s="7">
        <f t="shared" si="60"/>
        <v>0</v>
      </c>
    </row>
    <row r="3905" spans="10:10" x14ac:dyDescent="0.25">
      <c r="J3905" s="7">
        <f t="shared" si="60"/>
        <v>0</v>
      </c>
    </row>
    <row r="3906" spans="10:10" x14ac:dyDescent="0.25">
      <c r="J3906" s="7">
        <f t="shared" si="60"/>
        <v>0</v>
      </c>
    </row>
    <row r="3907" spans="10:10" x14ac:dyDescent="0.25">
      <c r="J3907" s="7">
        <f t="shared" si="60"/>
        <v>0</v>
      </c>
    </row>
    <row r="3908" spans="10:10" x14ac:dyDescent="0.25">
      <c r="J3908" s="7">
        <f t="shared" si="60"/>
        <v>0</v>
      </c>
    </row>
    <row r="3909" spans="10:10" x14ac:dyDescent="0.25">
      <c r="J3909" s="7">
        <f t="shared" si="60"/>
        <v>0</v>
      </c>
    </row>
    <row r="3910" spans="10:10" x14ac:dyDescent="0.25">
      <c r="J3910" s="7">
        <f t="shared" si="60"/>
        <v>0</v>
      </c>
    </row>
    <row r="3911" spans="10:10" x14ac:dyDescent="0.25">
      <c r="J3911" s="7">
        <f t="shared" ref="J3911:J3974" si="61">IF(I3911&gt;1000,I3911/100000,I3911/100)</f>
        <v>0</v>
      </c>
    </row>
    <row r="3912" spans="10:10" x14ac:dyDescent="0.25">
      <c r="J3912" s="7">
        <f t="shared" si="61"/>
        <v>0</v>
      </c>
    </row>
    <row r="3913" spans="10:10" x14ac:dyDescent="0.25">
      <c r="J3913" s="7">
        <f t="shared" si="61"/>
        <v>0</v>
      </c>
    </row>
    <row r="3914" spans="10:10" x14ac:dyDescent="0.25">
      <c r="J3914" s="7">
        <f t="shared" si="61"/>
        <v>0</v>
      </c>
    </row>
    <row r="3915" spans="10:10" x14ac:dyDescent="0.25">
      <c r="J3915" s="7">
        <f t="shared" si="61"/>
        <v>0</v>
      </c>
    </row>
    <row r="3916" spans="10:10" x14ac:dyDescent="0.25">
      <c r="J3916" s="7">
        <f t="shared" si="61"/>
        <v>0</v>
      </c>
    </row>
    <row r="3917" spans="10:10" x14ac:dyDescent="0.25">
      <c r="J3917" s="7">
        <f t="shared" si="61"/>
        <v>0</v>
      </c>
    </row>
    <row r="3918" spans="10:10" x14ac:dyDescent="0.25">
      <c r="J3918" s="7">
        <f t="shared" si="61"/>
        <v>0</v>
      </c>
    </row>
    <row r="3919" spans="10:10" x14ac:dyDescent="0.25">
      <c r="J3919" s="7">
        <f t="shared" si="61"/>
        <v>0</v>
      </c>
    </row>
    <row r="3920" spans="10:10" x14ac:dyDescent="0.25">
      <c r="J3920" s="7">
        <f t="shared" si="61"/>
        <v>0</v>
      </c>
    </row>
    <row r="3921" spans="10:10" x14ac:dyDescent="0.25">
      <c r="J3921" s="7">
        <f t="shared" si="61"/>
        <v>0</v>
      </c>
    </row>
    <row r="3922" spans="10:10" x14ac:dyDescent="0.25">
      <c r="J3922" s="7">
        <f t="shared" si="61"/>
        <v>0</v>
      </c>
    </row>
    <row r="3923" spans="10:10" x14ac:dyDescent="0.25">
      <c r="J3923" s="7">
        <f t="shared" si="61"/>
        <v>0</v>
      </c>
    </row>
    <row r="3924" spans="10:10" x14ac:dyDescent="0.25">
      <c r="J3924" s="7">
        <f t="shared" si="61"/>
        <v>0</v>
      </c>
    </row>
    <row r="3925" spans="10:10" x14ac:dyDescent="0.25">
      <c r="J3925" s="7">
        <f t="shared" si="61"/>
        <v>0</v>
      </c>
    </row>
    <row r="3926" spans="10:10" x14ac:dyDescent="0.25">
      <c r="J3926" s="7">
        <f t="shared" si="61"/>
        <v>0</v>
      </c>
    </row>
    <row r="3927" spans="10:10" x14ac:dyDescent="0.25">
      <c r="J3927" s="7">
        <f t="shared" si="61"/>
        <v>0</v>
      </c>
    </row>
    <row r="3928" spans="10:10" x14ac:dyDescent="0.25">
      <c r="J3928" s="7">
        <f t="shared" si="61"/>
        <v>0</v>
      </c>
    </row>
    <row r="3929" spans="10:10" x14ac:dyDescent="0.25">
      <c r="J3929" s="7">
        <f t="shared" si="61"/>
        <v>0</v>
      </c>
    </row>
    <row r="3930" spans="10:10" x14ac:dyDescent="0.25">
      <c r="J3930" s="7">
        <f t="shared" si="61"/>
        <v>0</v>
      </c>
    </row>
    <row r="3931" spans="10:10" x14ac:dyDescent="0.25">
      <c r="J3931" s="7">
        <f t="shared" si="61"/>
        <v>0</v>
      </c>
    </row>
    <row r="3932" spans="10:10" x14ac:dyDescent="0.25">
      <c r="J3932" s="7">
        <f t="shared" si="61"/>
        <v>0</v>
      </c>
    </row>
    <row r="3933" spans="10:10" x14ac:dyDescent="0.25">
      <c r="J3933" s="7">
        <f t="shared" si="61"/>
        <v>0</v>
      </c>
    </row>
    <row r="3934" spans="10:10" x14ac:dyDescent="0.25">
      <c r="J3934" s="7">
        <f t="shared" si="61"/>
        <v>0</v>
      </c>
    </row>
    <row r="3935" spans="10:10" x14ac:dyDescent="0.25">
      <c r="J3935" s="7">
        <f t="shared" si="61"/>
        <v>0</v>
      </c>
    </row>
    <row r="3936" spans="10:10" x14ac:dyDescent="0.25">
      <c r="J3936" s="7">
        <f t="shared" si="61"/>
        <v>0</v>
      </c>
    </row>
    <row r="3937" spans="10:10" x14ac:dyDescent="0.25">
      <c r="J3937" s="7">
        <f t="shared" si="61"/>
        <v>0</v>
      </c>
    </row>
    <row r="3938" spans="10:10" x14ac:dyDescent="0.25">
      <c r="J3938" s="7">
        <f t="shared" si="61"/>
        <v>0</v>
      </c>
    </row>
    <row r="3939" spans="10:10" x14ac:dyDescent="0.25">
      <c r="J3939" s="7">
        <f t="shared" si="61"/>
        <v>0</v>
      </c>
    </row>
    <row r="3940" spans="10:10" x14ac:dyDescent="0.25">
      <c r="J3940" s="7">
        <f t="shared" si="61"/>
        <v>0</v>
      </c>
    </row>
    <row r="3941" spans="10:10" x14ac:dyDescent="0.25">
      <c r="J3941" s="7">
        <f t="shared" si="61"/>
        <v>0</v>
      </c>
    </row>
    <row r="3942" spans="10:10" x14ac:dyDescent="0.25">
      <c r="J3942" s="7">
        <f t="shared" si="61"/>
        <v>0</v>
      </c>
    </row>
    <row r="3943" spans="10:10" x14ac:dyDescent="0.25">
      <c r="J3943" s="7">
        <f t="shared" si="61"/>
        <v>0</v>
      </c>
    </row>
    <row r="3944" spans="10:10" x14ac:dyDescent="0.25">
      <c r="J3944" s="7">
        <f t="shared" si="61"/>
        <v>0</v>
      </c>
    </row>
    <row r="3945" spans="10:10" x14ac:dyDescent="0.25">
      <c r="J3945" s="7">
        <f t="shared" si="61"/>
        <v>0</v>
      </c>
    </row>
    <row r="3946" spans="10:10" x14ac:dyDescent="0.25">
      <c r="J3946" s="7">
        <f t="shared" si="61"/>
        <v>0</v>
      </c>
    </row>
    <row r="3947" spans="10:10" x14ac:dyDescent="0.25">
      <c r="J3947" s="7">
        <f t="shared" si="61"/>
        <v>0</v>
      </c>
    </row>
    <row r="3948" spans="10:10" x14ac:dyDescent="0.25">
      <c r="J3948" s="7">
        <f t="shared" si="61"/>
        <v>0</v>
      </c>
    </row>
    <row r="3949" spans="10:10" x14ac:dyDescent="0.25">
      <c r="J3949" s="7">
        <f t="shared" si="61"/>
        <v>0</v>
      </c>
    </row>
    <row r="3950" spans="10:10" x14ac:dyDescent="0.25">
      <c r="J3950" s="7">
        <f t="shared" si="61"/>
        <v>0</v>
      </c>
    </row>
    <row r="3951" spans="10:10" x14ac:dyDescent="0.25">
      <c r="J3951" s="7">
        <f t="shared" si="61"/>
        <v>0</v>
      </c>
    </row>
    <row r="3952" spans="10:10" x14ac:dyDescent="0.25">
      <c r="J3952" s="7">
        <f t="shared" si="61"/>
        <v>0</v>
      </c>
    </row>
    <row r="3953" spans="10:10" x14ac:dyDescent="0.25">
      <c r="J3953" s="7">
        <f t="shared" si="61"/>
        <v>0</v>
      </c>
    </row>
    <row r="3954" spans="10:10" x14ac:dyDescent="0.25">
      <c r="J3954" s="7">
        <f t="shared" si="61"/>
        <v>0</v>
      </c>
    </row>
    <row r="3955" spans="10:10" x14ac:dyDescent="0.25">
      <c r="J3955" s="7">
        <f t="shared" si="61"/>
        <v>0</v>
      </c>
    </row>
    <row r="3956" spans="10:10" x14ac:dyDescent="0.25">
      <c r="J3956" s="7">
        <f t="shared" si="61"/>
        <v>0</v>
      </c>
    </row>
    <row r="3957" spans="10:10" x14ac:dyDescent="0.25">
      <c r="J3957" s="7">
        <f t="shared" si="61"/>
        <v>0</v>
      </c>
    </row>
    <row r="3958" spans="10:10" x14ac:dyDescent="0.25">
      <c r="J3958" s="7">
        <f t="shared" si="61"/>
        <v>0</v>
      </c>
    </row>
    <row r="3959" spans="10:10" x14ac:dyDescent="0.25">
      <c r="J3959" s="7">
        <f t="shared" si="61"/>
        <v>0</v>
      </c>
    </row>
    <row r="3960" spans="10:10" x14ac:dyDescent="0.25">
      <c r="J3960" s="7">
        <f t="shared" si="61"/>
        <v>0</v>
      </c>
    </row>
    <row r="3961" spans="10:10" x14ac:dyDescent="0.25">
      <c r="J3961" s="7">
        <f t="shared" si="61"/>
        <v>0</v>
      </c>
    </row>
    <row r="3962" spans="10:10" x14ac:dyDescent="0.25">
      <c r="J3962" s="7">
        <f t="shared" si="61"/>
        <v>0</v>
      </c>
    </row>
    <row r="3963" spans="10:10" x14ac:dyDescent="0.25">
      <c r="J3963" s="7">
        <f t="shared" si="61"/>
        <v>0</v>
      </c>
    </row>
    <row r="3964" spans="10:10" x14ac:dyDescent="0.25">
      <c r="J3964" s="7">
        <f t="shared" si="61"/>
        <v>0</v>
      </c>
    </row>
    <row r="3965" spans="10:10" x14ac:dyDescent="0.25">
      <c r="J3965" s="7">
        <f t="shared" si="61"/>
        <v>0</v>
      </c>
    </row>
    <row r="3966" spans="10:10" x14ac:dyDescent="0.25">
      <c r="J3966" s="7">
        <f t="shared" si="61"/>
        <v>0</v>
      </c>
    </row>
    <row r="3967" spans="10:10" x14ac:dyDescent="0.25">
      <c r="J3967" s="7">
        <f t="shared" si="61"/>
        <v>0</v>
      </c>
    </row>
    <row r="3968" spans="10:10" x14ac:dyDescent="0.25">
      <c r="J3968" s="7">
        <f t="shared" si="61"/>
        <v>0</v>
      </c>
    </row>
    <row r="3969" spans="10:10" x14ac:dyDescent="0.25">
      <c r="J3969" s="7">
        <f t="shared" si="61"/>
        <v>0</v>
      </c>
    </row>
    <row r="3970" spans="10:10" x14ac:dyDescent="0.25">
      <c r="J3970" s="7">
        <f t="shared" si="61"/>
        <v>0</v>
      </c>
    </row>
    <row r="3971" spans="10:10" x14ac:dyDescent="0.25">
      <c r="J3971" s="7">
        <f t="shared" si="61"/>
        <v>0</v>
      </c>
    </row>
    <row r="3972" spans="10:10" x14ac:dyDescent="0.25">
      <c r="J3972" s="7">
        <f t="shared" si="61"/>
        <v>0</v>
      </c>
    </row>
    <row r="3973" spans="10:10" x14ac:dyDescent="0.25">
      <c r="J3973" s="7">
        <f t="shared" si="61"/>
        <v>0</v>
      </c>
    </row>
    <row r="3974" spans="10:10" x14ac:dyDescent="0.25">
      <c r="J3974" s="7">
        <f t="shared" si="61"/>
        <v>0</v>
      </c>
    </row>
    <row r="3975" spans="10:10" x14ac:dyDescent="0.25">
      <c r="J3975" s="7">
        <f t="shared" ref="J3975:J4038" si="62">IF(I3975&gt;1000,I3975/100000,I3975/100)</f>
        <v>0</v>
      </c>
    </row>
    <row r="3976" spans="10:10" x14ac:dyDescent="0.25">
      <c r="J3976" s="7">
        <f t="shared" si="62"/>
        <v>0</v>
      </c>
    </row>
    <row r="3977" spans="10:10" x14ac:dyDescent="0.25">
      <c r="J3977" s="7">
        <f t="shared" si="62"/>
        <v>0</v>
      </c>
    </row>
    <row r="3978" spans="10:10" x14ac:dyDescent="0.25">
      <c r="J3978" s="7">
        <f t="shared" si="62"/>
        <v>0</v>
      </c>
    </row>
    <row r="3979" spans="10:10" x14ac:dyDescent="0.25">
      <c r="J3979" s="7">
        <f t="shared" si="62"/>
        <v>0</v>
      </c>
    </row>
    <row r="3980" spans="10:10" x14ac:dyDescent="0.25">
      <c r="J3980" s="7">
        <f t="shared" si="62"/>
        <v>0</v>
      </c>
    </row>
    <row r="3981" spans="10:10" x14ac:dyDescent="0.25">
      <c r="J3981" s="7">
        <f t="shared" si="62"/>
        <v>0</v>
      </c>
    </row>
    <row r="3982" spans="10:10" x14ac:dyDescent="0.25">
      <c r="J3982" s="7">
        <f t="shared" si="62"/>
        <v>0</v>
      </c>
    </row>
    <row r="3983" spans="10:10" x14ac:dyDescent="0.25">
      <c r="J3983" s="7">
        <f t="shared" si="62"/>
        <v>0</v>
      </c>
    </row>
    <row r="3984" spans="10:10" x14ac:dyDescent="0.25">
      <c r="J3984" s="7">
        <f t="shared" si="62"/>
        <v>0</v>
      </c>
    </row>
    <row r="3985" spans="10:10" x14ac:dyDescent="0.25">
      <c r="J3985" s="7">
        <f t="shared" si="62"/>
        <v>0</v>
      </c>
    </row>
    <row r="3986" spans="10:10" x14ac:dyDescent="0.25">
      <c r="J3986" s="7">
        <f t="shared" si="62"/>
        <v>0</v>
      </c>
    </row>
    <row r="3987" spans="10:10" x14ac:dyDescent="0.25">
      <c r="J3987" s="7">
        <f t="shared" si="62"/>
        <v>0</v>
      </c>
    </row>
    <row r="3988" spans="10:10" x14ac:dyDescent="0.25">
      <c r="J3988" s="7">
        <f t="shared" si="62"/>
        <v>0</v>
      </c>
    </row>
    <row r="3989" spans="10:10" x14ac:dyDescent="0.25">
      <c r="J3989" s="7">
        <f t="shared" si="62"/>
        <v>0</v>
      </c>
    </row>
    <row r="3990" spans="10:10" x14ac:dyDescent="0.25">
      <c r="J3990" s="7">
        <f t="shared" si="62"/>
        <v>0</v>
      </c>
    </row>
    <row r="3991" spans="10:10" x14ac:dyDescent="0.25">
      <c r="J3991" s="7">
        <f t="shared" si="62"/>
        <v>0</v>
      </c>
    </row>
    <row r="3992" spans="10:10" x14ac:dyDescent="0.25">
      <c r="J3992" s="7">
        <f t="shared" si="62"/>
        <v>0</v>
      </c>
    </row>
    <row r="3993" spans="10:10" x14ac:dyDescent="0.25">
      <c r="J3993" s="7">
        <f t="shared" si="62"/>
        <v>0</v>
      </c>
    </row>
    <row r="3994" spans="10:10" x14ac:dyDescent="0.25">
      <c r="J3994" s="7">
        <f t="shared" si="62"/>
        <v>0</v>
      </c>
    </row>
    <row r="3995" spans="10:10" x14ac:dyDescent="0.25">
      <c r="J3995" s="7">
        <f t="shared" si="62"/>
        <v>0</v>
      </c>
    </row>
    <row r="3996" spans="10:10" x14ac:dyDescent="0.25">
      <c r="J3996" s="7">
        <f t="shared" si="62"/>
        <v>0</v>
      </c>
    </row>
    <row r="3997" spans="10:10" x14ac:dyDescent="0.25">
      <c r="J3997" s="7">
        <f t="shared" si="62"/>
        <v>0</v>
      </c>
    </row>
    <row r="3998" spans="10:10" x14ac:dyDescent="0.25">
      <c r="J3998" s="7">
        <f t="shared" si="62"/>
        <v>0</v>
      </c>
    </row>
    <row r="3999" spans="10:10" x14ac:dyDescent="0.25">
      <c r="J3999" s="7">
        <f t="shared" si="62"/>
        <v>0</v>
      </c>
    </row>
    <row r="4000" spans="10:10" x14ac:dyDescent="0.25">
      <c r="J4000" s="7">
        <f t="shared" si="62"/>
        <v>0</v>
      </c>
    </row>
    <row r="4001" spans="10:10" x14ac:dyDescent="0.25">
      <c r="J4001" s="7">
        <f t="shared" si="62"/>
        <v>0</v>
      </c>
    </row>
    <row r="4002" spans="10:10" x14ac:dyDescent="0.25">
      <c r="J4002" s="7">
        <f t="shared" si="62"/>
        <v>0</v>
      </c>
    </row>
    <row r="4003" spans="10:10" x14ac:dyDescent="0.25">
      <c r="J4003" s="7">
        <f t="shared" si="62"/>
        <v>0</v>
      </c>
    </row>
    <row r="4004" spans="10:10" x14ac:dyDescent="0.25">
      <c r="J4004" s="7">
        <f t="shared" si="62"/>
        <v>0</v>
      </c>
    </row>
    <row r="4005" spans="10:10" x14ac:dyDescent="0.25">
      <c r="J4005" s="7">
        <f t="shared" si="62"/>
        <v>0</v>
      </c>
    </row>
    <row r="4006" spans="10:10" x14ac:dyDescent="0.25">
      <c r="J4006" s="7">
        <f t="shared" si="62"/>
        <v>0</v>
      </c>
    </row>
    <row r="4007" spans="10:10" x14ac:dyDescent="0.25">
      <c r="J4007" s="7">
        <f t="shared" si="62"/>
        <v>0</v>
      </c>
    </row>
    <row r="4008" spans="10:10" x14ac:dyDescent="0.25">
      <c r="J4008" s="7">
        <f t="shared" si="62"/>
        <v>0</v>
      </c>
    </row>
    <row r="4009" spans="10:10" x14ac:dyDescent="0.25">
      <c r="J4009" s="7">
        <f t="shared" si="62"/>
        <v>0</v>
      </c>
    </row>
    <row r="4010" spans="10:10" x14ac:dyDescent="0.25">
      <c r="J4010" s="7">
        <f t="shared" si="62"/>
        <v>0</v>
      </c>
    </row>
    <row r="4011" spans="10:10" x14ac:dyDescent="0.25">
      <c r="J4011" s="7">
        <f t="shared" si="62"/>
        <v>0</v>
      </c>
    </row>
    <row r="4012" spans="10:10" x14ac:dyDescent="0.25">
      <c r="J4012" s="7">
        <f t="shared" si="62"/>
        <v>0</v>
      </c>
    </row>
    <row r="4013" spans="10:10" x14ac:dyDescent="0.25">
      <c r="J4013" s="7">
        <f t="shared" si="62"/>
        <v>0</v>
      </c>
    </row>
    <row r="4014" spans="10:10" x14ac:dyDescent="0.25">
      <c r="J4014" s="7">
        <f t="shared" si="62"/>
        <v>0</v>
      </c>
    </row>
    <row r="4015" spans="10:10" x14ac:dyDescent="0.25">
      <c r="J4015" s="7">
        <f t="shared" si="62"/>
        <v>0</v>
      </c>
    </row>
    <row r="4016" spans="10:10" x14ac:dyDescent="0.25">
      <c r="J4016" s="7">
        <f t="shared" si="62"/>
        <v>0</v>
      </c>
    </row>
    <row r="4017" spans="10:10" x14ac:dyDescent="0.25">
      <c r="J4017" s="7">
        <f t="shared" si="62"/>
        <v>0</v>
      </c>
    </row>
    <row r="4018" spans="10:10" x14ac:dyDescent="0.25">
      <c r="J4018" s="7">
        <f t="shared" si="62"/>
        <v>0</v>
      </c>
    </row>
    <row r="4019" spans="10:10" x14ac:dyDescent="0.25">
      <c r="J4019" s="7">
        <f t="shared" si="62"/>
        <v>0</v>
      </c>
    </row>
    <row r="4020" spans="10:10" x14ac:dyDescent="0.25">
      <c r="J4020" s="7">
        <f t="shared" si="62"/>
        <v>0</v>
      </c>
    </row>
    <row r="4021" spans="10:10" x14ac:dyDescent="0.25">
      <c r="J4021" s="7">
        <f t="shared" si="62"/>
        <v>0</v>
      </c>
    </row>
    <row r="4022" spans="10:10" x14ac:dyDescent="0.25">
      <c r="J4022" s="7">
        <f t="shared" si="62"/>
        <v>0</v>
      </c>
    </row>
    <row r="4023" spans="10:10" x14ac:dyDescent="0.25">
      <c r="J4023" s="7">
        <f t="shared" si="62"/>
        <v>0</v>
      </c>
    </row>
    <row r="4024" spans="10:10" x14ac:dyDescent="0.25">
      <c r="J4024" s="7">
        <f t="shared" si="62"/>
        <v>0</v>
      </c>
    </row>
    <row r="4025" spans="10:10" x14ac:dyDescent="0.25">
      <c r="J4025" s="7">
        <f t="shared" si="62"/>
        <v>0</v>
      </c>
    </row>
    <row r="4026" spans="10:10" x14ac:dyDescent="0.25">
      <c r="J4026" s="7">
        <f t="shared" si="62"/>
        <v>0</v>
      </c>
    </row>
    <row r="4027" spans="10:10" x14ac:dyDescent="0.25">
      <c r="J4027" s="7">
        <f t="shared" si="62"/>
        <v>0</v>
      </c>
    </row>
    <row r="4028" spans="10:10" x14ac:dyDescent="0.25">
      <c r="J4028" s="7">
        <f t="shared" si="62"/>
        <v>0</v>
      </c>
    </row>
    <row r="4029" spans="10:10" x14ac:dyDescent="0.25">
      <c r="J4029" s="7">
        <f t="shared" si="62"/>
        <v>0</v>
      </c>
    </row>
    <row r="4030" spans="10:10" x14ac:dyDescent="0.25">
      <c r="J4030" s="7">
        <f t="shared" si="62"/>
        <v>0</v>
      </c>
    </row>
    <row r="4031" spans="10:10" x14ac:dyDescent="0.25">
      <c r="J4031" s="7">
        <f t="shared" si="62"/>
        <v>0</v>
      </c>
    </row>
    <row r="4032" spans="10:10" x14ac:dyDescent="0.25">
      <c r="J4032" s="7">
        <f t="shared" si="62"/>
        <v>0</v>
      </c>
    </row>
    <row r="4033" spans="10:10" x14ac:dyDescent="0.25">
      <c r="J4033" s="7">
        <f t="shared" si="62"/>
        <v>0</v>
      </c>
    </row>
    <row r="4034" spans="10:10" x14ac:dyDescent="0.25">
      <c r="J4034" s="7">
        <f t="shared" si="62"/>
        <v>0</v>
      </c>
    </row>
    <row r="4035" spans="10:10" x14ac:dyDescent="0.25">
      <c r="J4035" s="7">
        <f t="shared" si="62"/>
        <v>0</v>
      </c>
    </row>
    <row r="4036" spans="10:10" x14ac:dyDescent="0.25">
      <c r="J4036" s="7">
        <f t="shared" si="62"/>
        <v>0</v>
      </c>
    </row>
    <row r="4037" spans="10:10" x14ac:dyDescent="0.25">
      <c r="J4037" s="7">
        <f t="shared" si="62"/>
        <v>0</v>
      </c>
    </row>
    <row r="4038" spans="10:10" x14ac:dyDescent="0.25">
      <c r="J4038" s="7">
        <f t="shared" si="62"/>
        <v>0</v>
      </c>
    </row>
    <row r="4039" spans="10:10" x14ac:dyDescent="0.25">
      <c r="J4039" s="7">
        <f t="shared" ref="J4039:J4102" si="63">IF(I4039&gt;1000,I4039/100000,I4039/100)</f>
        <v>0</v>
      </c>
    </row>
    <row r="4040" spans="10:10" x14ac:dyDescent="0.25">
      <c r="J4040" s="7">
        <f t="shared" si="63"/>
        <v>0</v>
      </c>
    </row>
    <row r="4041" spans="10:10" x14ac:dyDescent="0.25">
      <c r="J4041" s="7">
        <f t="shared" si="63"/>
        <v>0</v>
      </c>
    </row>
    <row r="4042" spans="10:10" x14ac:dyDescent="0.25">
      <c r="J4042" s="7">
        <f t="shared" si="63"/>
        <v>0</v>
      </c>
    </row>
    <row r="4043" spans="10:10" x14ac:dyDescent="0.25">
      <c r="J4043" s="7">
        <f t="shared" si="63"/>
        <v>0</v>
      </c>
    </row>
    <row r="4044" spans="10:10" x14ac:dyDescent="0.25">
      <c r="J4044" s="7">
        <f t="shared" si="63"/>
        <v>0</v>
      </c>
    </row>
    <row r="4045" spans="10:10" x14ac:dyDescent="0.25">
      <c r="J4045" s="7">
        <f t="shared" si="63"/>
        <v>0</v>
      </c>
    </row>
    <row r="4046" spans="10:10" x14ac:dyDescent="0.25">
      <c r="J4046" s="7">
        <f t="shared" si="63"/>
        <v>0</v>
      </c>
    </row>
    <row r="4047" spans="10:10" x14ac:dyDescent="0.25">
      <c r="J4047" s="7">
        <f t="shared" si="63"/>
        <v>0</v>
      </c>
    </row>
    <row r="4048" spans="10:10" x14ac:dyDescent="0.25">
      <c r="J4048" s="7">
        <f t="shared" si="63"/>
        <v>0</v>
      </c>
    </row>
    <row r="4049" spans="10:10" x14ac:dyDescent="0.25">
      <c r="J4049" s="7">
        <f t="shared" si="63"/>
        <v>0</v>
      </c>
    </row>
    <row r="4050" spans="10:10" x14ac:dyDescent="0.25">
      <c r="J4050" s="7">
        <f t="shared" si="63"/>
        <v>0</v>
      </c>
    </row>
    <row r="4051" spans="10:10" x14ac:dyDescent="0.25">
      <c r="J4051" s="7">
        <f t="shared" si="63"/>
        <v>0</v>
      </c>
    </row>
    <row r="4052" spans="10:10" x14ac:dyDescent="0.25">
      <c r="J4052" s="7">
        <f t="shared" si="63"/>
        <v>0</v>
      </c>
    </row>
    <row r="4053" spans="10:10" x14ac:dyDescent="0.25">
      <c r="J4053" s="7">
        <f t="shared" si="63"/>
        <v>0</v>
      </c>
    </row>
    <row r="4054" spans="10:10" x14ac:dyDescent="0.25">
      <c r="J4054" s="7">
        <f t="shared" si="63"/>
        <v>0</v>
      </c>
    </row>
    <row r="4055" spans="10:10" x14ac:dyDescent="0.25">
      <c r="J4055" s="7">
        <f t="shared" si="63"/>
        <v>0</v>
      </c>
    </row>
    <row r="4056" spans="10:10" x14ac:dyDescent="0.25">
      <c r="J4056" s="7">
        <f t="shared" si="63"/>
        <v>0</v>
      </c>
    </row>
    <row r="4057" spans="10:10" x14ac:dyDescent="0.25">
      <c r="J4057" s="7">
        <f t="shared" si="63"/>
        <v>0</v>
      </c>
    </row>
    <row r="4058" spans="10:10" x14ac:dyDescent="0.25">
      <c r="J4058" s="7">
        <f t="shared" si="63"/>
        <v>0</v>
      </c>
    </row>
    <row r="4059" spans="10:10" x14ac:dyDescent="0.25">
      <c r="J4059" s="7">
        <f t="shared" si="63"/>
        <v>0</v>
      </c>
    </row>
    <row r="4060" spans="10:10" x14ac:dyDescent="0.25">
      <c r="J4060" s="7">
        <f t="shared" si="63"/>
        <v>0</v>
      </c>
    </row>
    <row r="4061" spans="10:10" x14ac:dyDescent="0.25">
      <c r="J4061" s="7">
        <f t="shared" si="63"/>
        <v>0</v>
      </c>
    </row>
    <row r="4062" spans="10:10" x14ac:dyDescent="0.25">
      <c r="J4062" s="7">
        <f t="shared" si="63"/>
        <v>0</v>
      </c>
    </row>
    <row r="4063" spans="10:10" x14ac:dyDescent="0.25">
      <c r="J4063" s="7">
        <f t="shared" si="63"/>
        <v>0</v>
      </c>
    </row>
    <row r="4064" spans="10:10" x14ac:dyDescent="0.25">
      <c r="J4064" s="7">
        <f t="shared" si="63"/>
        <v>0</v>
      </c>
    </row>
    <row r="4065" spans="10:10" x14ac:dyDescent="0.25">
      <c r="J4065" s="7">
        <f t="shared" si="63"/>
        <v>0</v>
      </c>
    </row>
    <row r="4066" spans="10:10" x14ac:dyDescent="0.25">
      <c r="J4066" s="7">
        <f t="shared" si="63"/>
        <v>0</v>
      </c>
    </row>
    <row r="4067" spans="10:10" x14ac:dyDescent="0.25">
      <c r="J4067" s="7">
        <f t="shared" si="63"/>
        <v>0</v>
      </c>
    </row>
    <row r="4068" spans="10:10" x14ac:dyDescent="0.25">
      <c r="J4068" s="7">
        <f t="shared" si="63"/>
        <v>0</v>
      </c>
    </row>
    <row r="4069" spans="10:10" x14ac:dyDescent="0.25">
      <c r="J4069" s="7">
        <f t="shared" si="63"/>
        <v>0</v>
      </c>
    </row>
    <row r="4070" spans="10:10" x14ac:dyDescent="0.25">
      <c r="J4070" s="7">
        <f t="shared" si="63"/>
        <v>0</v>
      </c>
    </row>
    <row r="4071" spans="10:10" x14ac:dyDescent="0.25">
      <c r="J4071" s="7">
        <f t="shared" si="63"/>
        <v>0</v>
      </c>
    </row>
    <row r="4072" spans="10:10" x14ac:dyDescent="0.25">
      <c r="J4072" s="7">
        <f t="shared" si="63"/>
        <v>0</v>
      </c>
    </row>
    <row r="4073" spans="10:10" x14ac:dyDescent="0.25">
      <c r="J4073" s="7">
        <f t="shared" si="63"/>
        <v>0</v>
      </c>
    </row>
    <row r="4074" spans="10:10" x14ac:dyDescent="0.25">
      <c r="J4074" s="7">
        <f t="shared" si="63"/>
        <v>0</v>
      </c>
    </row>
    <row r="4075" spans="10:10" x14ac:dyDescent="0.25">
      <c r="J4075" s="7">
        <f t="shared" si="63"/>
        <v>0</v>
      </c>
    </row>
    <row r="4076" spans="10:10" x14ac:dyDescent="0.25">
      <c r="J4076" s="7">
        <f t="shared" si="63"/>
        <v>0</v>
      </c>
    </row>
    <row r="4077" spans="10:10" x14ac:dyDescent="0.25">
      <c r="J4077" s="7">
        <f t="shared" si="63"/>
        <v>0</v>
      </c>
    </row>
    <row r="4078" spans="10:10" x14ac:dyDescent="0.25">
      <c r="J4078" s="7">
        <f t="shared" si="63"/>
        <v>0</v>
      </c>
    </row>
    <row r="4079" spans="10:10" x14ac:dyDescent="0.25">
      <c r="J4079" s="7">
        <f t="shared" si="63"/>
        <v>0</v>
      </c>
    </row>
    <row r="4080" spans="10:10" x14ac:dyDescent="0.25">
      <c r="J4080" s="7">
        <f t="shared" si="63"/>
        <v>0</v>
      </c>
    </row>
    <row r="4081" spans="10:10" x14ac:dyDescent="0.25">
      <c r="J4081" s="7">
        <f t="shared" si="63"/>
        <v>0</v>
      </c>
    </row>
    <row r="4082" spans="10:10" x14ac:dyDescent="0.25">
      <c r="J4082" s="7">
        <f t="shared" si="63"/>
        <v>0</v>
      </c>
    </row>
    <row r="4083" spans="10:10" x14ac:dyDescent="0.25">
      <c r="J4083" s="7">
        <f t="shared" si="63"/>
        <v>0</v>
      </c>
    </row>
    <row r="4084" spans="10:10" x14ac:dyDescent="0.25">
      <c r="J4084" s="7">
        <f t="shared" si="63"/>
        <v>0</v>
      </c>
    </row>
    <row r="4085" spans="10:10" x14ac:dyDescent="0.25">
      <c r="J4085" s="7">
        <f t="shared" si="63"/>
        <v>0</v>
      </c>
    </row>
    <row r="4086" spans="10:10" x14ac:dyDescent="0.25">
      <c r="J4086" s="7">
        <f t="shared" si="63"/>
        <v>0</v>
      </c>
    </row>
    <row r="4087" spans="10:10" x14ac:dyDescent="0.25">
      <c r="J4087" s="7">
        <f t="shared" si="63"/>
        <v>0</v>
      </c>
    </row>
    <row r="4088" spans="10:10" x14ac:dyDescent="0.25">
      <c r="J4088" s="7">
        <f t="shared" si="63"/>
        <v>0</v>
      </c>
    </row>
    <row r="4089" spans="10:10" x14ac:dyDescent="0.25">
      <c r="J4089" s="7">
        <f t="shared" si="63"/>
        <v>0</v>
      </c>
    </row>
    <row r="4090" spans="10:10" x14ac:dyDescent="0.25">
      <c r="J4090" s="7">
        <f t="shared" si="63"/>
        <v>0</v>
      </c>
    </row>
    <row r="4091" spans="10:10" x14ac:dyDescent="0.25">
      <c r="J4091" s="7">
        <f t="shared" si="63"/>
        <v>0</v>
      </c>
    </row>
    <row r="4092" spans="10:10" x14ac:dyDescent="0.25">
      <c r="J4092" s="7">
        <f t="shared" si="63"/>
        <v>0</v>
      </c>
    </row>
    <row r="4093" spans="10:10" x14ac:dyDescent="0.25">
      <c r="J4093" s="7">
        <f t="shared" si="63"/>
        <v>0</v>
      </c>
    </row>
    <row r="4094" spans="10:10" x14ac:dyDescent="0.25">
      <c r="J4094" s="7">
        <f t="shared" si="63"/>
        <v>0</v>
      </c>
    </row>
    <row r="4095" spans="10:10" x14ac:dyDescent="0.25">
      <c r="J4095" s="7">
        <f t="shared" si="63"/>
        <v>0</v>
      </c>
    </row>
    <row r="4096" spans="10:10" x14ac:dyDescent="0.25">
      <c r="J4096" s="7">
        <f t="shared" si="63"/>
        <v>0</v>
      </c>
    </row>
    <row r="4097" spans="10:10" x14ac:dyDescent="0.25">
      <c r="J4097" s="7">
        <f t="shared" si="63"/>
        <v>0</v>
      </c>
    </row>
    <row r="4098" spans="10:10" x14ac:dyDescent="0.25">
      <c r="J4098" s="7">
        <f t="shared" si="63"/>
        <v>0</v>
      </c>
    </row>
    <row r="4099" spans="10:10" x14ac:dyDescent="0.25">
      <c r="J4099" s="7">
        <f t="shared" si="63"/>
        <v>0</v>
      </c>
    </row>
    <row r="4100" spans="10:10" x14ac:dyDescent="0.25">
      <c r="J4100" s="7">
        <f t="shared" si="63"/>
        <v>0</v>
      </c>
    </row>
    <row r="4101" spans="10:10" x14ac:dyDescent="0.25">
      <c r="J4101" s="7">
        <f t="shared" si="63"/>
        <v>0</v>
      </c>
    </row>
    <row r="4102" spans="10:10" x14ac:dyDescent="0.25">
      <c r="J4102" s="7">
        <f t="shared" si="63"/>
        <v>0</v>
      </c>
    </row>
    <row r="4103" spans="10:10" x14ac:dyDescent="0.25">
      <c r="J4103" s="7">
        <f t="shared" ref="J4103:J4166" si="64">IF(I4103&gt;1000,I4103/100000,I4103/100)</f>
        <v>0</v>
      </c>
    </row>
    <row r="4104" spans="10:10" x14ac:dyDescent="0.25">
      <c r="J4104" s="7">
        <f t="shared" si="64"/>
        <v>0</v>
      </c>
    </row>
    <row r="4105" spans="10:10" x14ac:dyDescent="0.25">
      <c r="J4105" s="7">
        <f t="shared" si="64"/>
        <v>0</v>
      </c>
    </row>
    <row r="4106" spans="10:10" x14ac:dyDescent="0.25">
      <c r="J4106" s="7">
        <f t="shared" si="64"/>
        <v>0</v>
      </c>
    </row>
    <row r="4107" spans="10:10" x14ac:dyDescent="0.25">
      <c r="J4107" s="7">
        <f t="shared" si="64"/>
        <v>0</v>
      </c>
    </row>
    <row r="4108" spans="10:10" x14ac:dyDescent="0.25">
      <c r="J4108" s="7">
        <f t="shared" si="64"/>
        <v>0</v>
      </c>
    </row>
    <row r="4109" spans="10:10" x14ac:dyDescent="0.25">
      <c r="J4109" s="7">
        <f t="shared" si="64"/>
        <v>0</v>
      </c>
    </row>
    <row r="4110" spans="10:10" x14ac:dyDescent="0.25">
      <c r="J4110" s="7">
        <f t="shared" si="64"/>
        <v>0</v>
      </c>
    </row>
    <row r="4111" spans="10:10" x14ac:dyDescent="0.25">
      <c r="J4111" s="7">
        <f t="shared" si="64"/>
        <v>0</v>
      </c>
    </row>
    <row r="4112" spans="10:10" x14ac:dyDescent="0.25">
      <c r="J4112" s="7">
        <f t="shared" si="64"/>
        <v>0</v>
      </c>
    </row>
    <row r="4113" spans="10:10" x14ac:dyDescent="0.25">
      <c r="J4113" s="7">
        <f t="shared" si="64"/>
        <v>0</v>
      </c>
    </row>
    <row r="4114" spans="10:10" x14ac:dyDescent="0.25">
      <c r="J4114" s="7">
        <f t="shared" si="64"/>
        <v>0</v>
      </c>
    </row>
    <row r="4115" spans="10:10" x14ac:dyDescent="0.25">
      <c r="J4115" s="7">
        <f t="shared" si="64"/>
        <v>0</v>
      </c>
    </row>
    <row r="4116" spans="10:10" x14ac:dyDescent="0.25">
      <c r="J4116" s="7">
        <f t="shared" si="64"/>
        <v>0</v>
      </c>
    </row>
    <row r="4117" spans="10:10" x14ac:dyDescent="0.25">
      <c r="J4117" s="7">
        <f t="shared" si="64"/>
        <v>0</v>
      </c>
    </row>
    <row r="4118" spans="10:10" x14ac:dyDescent="0.25">
      <c r="J4118" s="7">
        <f t="shared" si="64"/>
        <v>0</v>
      </c>
    </row>
    <row r="4119" spans="10:10" x14ac:dyDescent="0.25">
      <c r="J4119" s="7">
        <f t="shared" si="64"/>
        <v>0</v>
      </c>
    </row>
    <row r="4120" spans="10:10" x14ac:dyDescent="0.25">
      <c r="J4120" s="7">
        <f t="shared" si="64"/>
        <v>0</v>
      </c>
    </row>
    <row r="4121" spans="10:10" x14ac:dyDescent="0.25">
      <c r="J4121" s="7">
        <f t="shared" si="64"/>
        <v>0</v>
      </c>
    </row>
    <row r="4122" spans="10:10" x14ac:dyDescent="0.25">
      <c r="J4122" s="7">
        <f t="shared" si="64"/>
        <v>0</v>
      </c>
    </row>
    <row r="4123" spans="10:10" x14ac:dyDescent="0.25">
      <c r="J4123" s="7">
        <f t="shared" si="64"/>
        <v>0</v>
      </c>
    </row>
    <row r="4124" spans="10:10" x14ac:dyDescent="0.25">
      <c r="J4124" s="7">
        <f t="shared" si="64"/>
        <v>0</v>
      </c>
    </row>
    <row r="4125" spans="10:10" x14ac:dyDescent="0.25">
      <c r="J4125" s="7">
        <f t="shared" si="64"/>
        <v>0</v>
      </c>
    </row>
    <row r="4126" spans="10:10" x14ac:dyDescent="0.25">
      <c r="J4126" s="7">
        <f t="shared" si="64"/>
        <v>0</v>
      </c>
    </row>
    <row r="4127" spans="10:10" x14ac:dyDescent="0.25">
      <c r="J4127" s="7">
        <f t="shared" si="64"/>
        <v>0</v>
      </c>
    </row>
    <row r="4128" spans="10:10" x14ac:dyDescent="0.25">
      <c r="J4128" s="7">
        <f t="shared" si="64"/>
        <v>0</v>
      </c>
    </row>
    <row r="4129" spans="10:10" x14ac:dyDescent="0.25">
      <c r="J4129" s="7">
        <f t="shared" si="64"/>
        <v>0</v>
      </c>
    </row>
    <row r="4130" spans="10:10" x14ac:dyDescent="0.25">
      <c r="J4130" s="7">
        <f t="shared" si="64"/>
        <v>0</v>
      </c>
    </row>
    <row r="4131" spans="10:10" x14ac:dyDescent="0.25">
      <c r="J4131" s="7">
        <f t="shared" si="64"/>
        <v>0</v>
      </c>
    </row>
    <row r="4132" spans="10:10" x14ac:dyDescent="0.25">
      <c r="J4132" s="7">
        <f t="shared" si="64"/>
        <v>0</v>
      </c>
    </row>
    <row r="4133" spans="10:10" x14ac:dyDescent="0.25">
      <c r="J4133" s="7">
        <f t="shared" si="64"/>
        <v>0</v>
      </c>
    </row>
    <row r="4134" spans="10:10" x14ac:dyDescent="0.25">
      <c r="J4134" s="7">
        <f t="shared" si="64"/>
        <v>0</v>
      </c>
    </row>
    <row r="4135" spans="10:10" x14ac:dyDescent="0.25">
      <c r="J4135" s="7">
        <f t="shared" si="64"/>
        <v>0</v>
      </c>
    </row>
    <row r="4136" spans="10:10" x14ac:dyDescent="0.25">
      <c r="J4136" s="7">
        <f t="shared" si="64"/>
        <v>0</v>
      </c>
    </row>
    <row r="4137" spans="10:10" x14ac:dyDescent="0.25">
      <c r="J4137" s="7">
        <f t="shared" si="64"/>
        <v>0</v>
      </c>
    </row>
    <row r="4138" spans="10:10" x14ac:dyDescent="0.25">
      <c r="J4138" s="7">
        <f t="shared" si="64"/>
        <v>0</v>
      </c>
    </row>
    <row r="4139" spans="10:10" x14ac:dyDescent="0.25">
      <c r="J4139" s="7">
        <f t="shared" si="64"/>
        <v>0</v>
      </c>
    </row>
    <row r="4140" spans="10:10" x14ac:dyDescent="0.25">
      <c r="J4140" s="7">
        <f t="shared" si="64"/>
        <v>0</v>
      </c>
    </row>
    <row r="4141" spans="10:10" x14ac:dyDescent="0.25">
      <c r="J4141" s="7">
        <f t="shared" si="64"/>
        <v>0</v>
      </c>
    </row>
    <row r="4142" spans="10:10" x14ac:dyDescent="0.25">
      <c r="J4142" s="7">
        <f t="shared" si="64"/>
        <v>0</v>
      </c>
    </row>
    <row r="4143" spans="10:10" x14ac:dyDescent="0.25">
      <c r="J4143" s="7">
        <f t="shared" si="64"/>
        <v>0</v>
      </c>
    </row>
    <row r="4144" spans="10:10" x14ac:dyDescent="0.25">
      <c r="J4144" s="7">
        <f t="shared" si="64"/>
        <v>0</v>
      </c>
    </row>
    <row r="4145" spans="10:10" x14ac:dyDescent="0.25">
      <c r="J4145" s="7">
        <f t="shared" si="64"/>
        <v>0</v>
      </c>
    </row>
    <row r="4146" spans="10:10" x14ac:dyDescent="0.25">
      <c r="J4146" s="7">
        <f t="shared" si="64"/>
        <v>0</v>
      </c>
    </row>
    <row r="4147" spans="10:10" x14ac:dyDescent="0.25">
      <c r="J4147" s="7">
        <f t="shared" si="64"/>
        <v>0</v>
      </c>
    </row>
    <row r="4148" spans="10:10" x14ac:dyDescent="0.25">
      <c r="J4148" s="7">
        <f t="shared" si="64"/>
        <v>0</v>
      </c>
    </row>
    <row r="4149" spans="10:10" x14ac:dyDescent="0.25">
      <c r="J4149" s="7">
        <f t="shared" si="64"/>
        <v>0</v>
      </c>
    </row>
    <row r="4150" spans="10:10" x14ac:dyDescent="0.25">
      <c r="J4150" s="7">
        <f t="shared" si="64"/>
        <v>0</v>
      </c>
    </row>
    <row r="4151" spans="10:10" x14ac:dyDescent="0.25">
      <c r="J4151" s="7">
        <f t="shared" si="64"/>
        <v>0</v>
      </c>
    </row>
    <row r="4152" spans="10:10" x14ac:dyDescent="0.25">
      <c r="J4152" s="7">
        <f t="shared" si="64"/>
        <v>0</v>
      </c>
    </row>
    <row r="4153" spans="10:10" x14ac:dyDescent="0.25">
      <c r="J4153" s="7">
        <f t="shared" si="64"/>
        <v>0</v>
      </c>
    </row>
    <row r="4154" spans="10:10" x14ac:dyDescent="0.25">
      <c r="J4154" s="7">
        <f t="shared" si="64"/>
        <v>0</v>
      </c>
    </row>
    <row r="4155" spans="10:10" x14ac:dyDescent="0.25">
      <c r="J4155" s="7">
        <f t="shared" si="64"/>
        <v>0</v>
      </c>
    </row>
    <row r="4156" spans="10:10" x14ac:dyDescent="0.25">
      <c r="J4156" s="7">
        <f t="shared" si="64"/>
        <v>0</v>
      </c>
    </row>
    <row r="4157" spans="10:10" x14ac:dyDescent="0.25">
      <c r="J4157" s="7">
        <f t="shared" si="64"/>
        <v>0</v>
      </c>
    </row>
    <row r="4158" spans="10:10" x14ac:dyDescent="0.25">
      <c r="J4158" s="7">
        <f t="shared" si="64"/>
        <v>0</v>
      </c>
    </row>
    <row r="4159" spans="10:10" x14ac:dyDescent="0.25">
      <c r="J4159" s="7">
        <f t="shared" si="64"/>
        <v>0</v>
      </c>
    </row>
    <row r="4160" spans="10:10" x14ac:dyDescent="0.25">
      <c r="J4160" s="7">
        <f t="shared" si="64"/>
        <v>0</v>
      </c>
    </row>
    <row r="4161" spans="10:10" x14ac:dyDescent="0.25">
      <c r="J4161" s="7">
        <f t="shared" si="64"/>
        <v>0</v>
      </c>
    </row>
    <row r="4162" spans="10:10" x14ac:dyDescent="0.25">
      <c r="J4162" s="7">
        <f t="shared" si="64"/>
        <v>0</v>
      </c>
    </row>
    <row r="4163" spans="10:10" x14ac:dyDescent="0.25">
      <c r="J4163" s="7">
        <f t="shared" si="64"/>
        <v>0</v>
      </c>
    </row>
    <row r="4164" spans="10:10" x14ac:dyDescent="0.25">
      <c r="J4164" s="7">
        <f t="shared" si="64"/>
        <v>0</v>
      </c>
    </row>
    <row r="4165" spans="10:10" x14ac:dyDescent="0.25">
      <c r="J4165" s="7">
        <f t="shared" si="64"/>
        <v>0</v>
      </c>
    </row>
    <row r="4166" spans="10:10" x14ac:dyDescent="0.25">
      <c r="J4166" s="7">
        <f t="shared" si="64"/>
        <v>0</v>
      </c>
    </row>
    <row r="4167" spans="10:10" x14ac:dyDescent="0.25">
      <c r="J4167" s="7">
        <f t="shared" ref="J4167:J4230" si="65">IF(I4167&gt;1000,I4167/100000,I4167/100)</f>
        <v>0</v>
      </c>
    </row>
    <row r="4168" spans="10:10" x14ac:dyDescent="0.25">
      <c r="J4168" s="7">
        <f t="shared" si="65"/>
        <v>0</v>
      </c>
    </row>
    <row r="4169" spans="10:10" x14ac:dyDescent="0.25">
      <c r="J4169" s="7">
        <f t="shared" si="65"/>
        <v>0</v>
      </c>
    </row>
    <row r="4170" spans="10:10" x14ac:dyDescent="0.25">
      <c r="J4170" s="7">
        <f t="shared" si="65"/>
        <v>0</v>
      </c>
    </row>
    <row r="4171" spans="10:10" x14ac:dyDescent="0.25">
      <c r="J4171" s="7">
        <f t="shared" si="65"/>
        <v>0</v>
      </c>
    </row>
    <row r="4172" spans="10:10" x14ac:dyDescent="0.25">
      <c r="J4172" s="7">
        <f t="shared" si="65"/>
        <v>0</v>
      </c>
    </row>
    <row r="4173" spans="10:10" x14ac:dyDescent="0.25">
      <c r="J4173" s="7">
        <f t="shared" si="65"/>
        <v>0</v>
      </c>
    </row>
    <row r="4174" spans="10:10" x14ac:dyDescent="0.25">
      <c r="J4174" s="7">
        <f t="shared" si="65"/>
        <v>0</v>
      </c>
    </row>
    <row r="4175" spans="10:10" x14ac:dyDescent="0.25">
      <c r="J4175" s="7">
        <f t="shared" si="65"/>
        <v>0</v>
      </c>
    </row>
    <row r="4176" spans="10:10" x14ac:dyDescent="0.25">
      <c r="J4176" s="7">
        <f t="shared" si="65"/>
        <v>0</v>
      </c>
    </row>
    <row r="4177" spans="10:10" x14ac:dyDescent="0.25">
      <c r="J4177" s="7">
        <f t="shared" si="65"/>
        <v>0</v>
      </c>
    </row>
    <row r="4178" spans="10:10" x14ac:dyDescent="0.25">
      <c r="J4178" s="7">
        <f t="shared" si="65"/>
        <v>0</v>
      </c>
    </row>
    <row r="4179" spans="10:10" x14ac:dyDescent="0.25">
      <c r="J4179" s="7">
        <f t="shared" si="65"/>
        <v>0</v>
      </c>
    </row>
    <row r="4180" spans="10:10" x14ac:dyDescent="0.25">
      <c r="J4180" s="7">
        <f t="shared" si="65"/>
        <v>0</v>
      </c>
    </row>
    <row r="4181" spans="10:10" x14ac:dyDescent="0.25">
      <c r="J4181" s="7">
        <f t="shared" si="65"/>
        <v>0</v>
      </c>
    </row>
    <row r="4182" spans="10:10" x14ac:dyDescent="0.25">
      <c r="J4182" s="7">
        <f t="shared" si="65"/>
        <v>0</v>
      </c>
    </row>
    <row r="4183" spans="10:10" x14ac:dyDescent="0.25">
      <c r="J4183" s="7">
        <f t="shared" si="65"/>
        <v>0</v>
      </c>
    </row>
    <row r="4184" spans="10:10" x14ac:dyDescent="0.25">
      <c r="J4184" s="7">
        <f t="shared" si="65"/>
        <v>0</v>
      </c>
    </row>
    <row r="4185" spans="10:10" x14ac:dyDescent="0.25">
      <c r="J4185" s="7">
        <f t="shared" si="65"/>
        <v>0</v>
      </c>
    </row>
    <row r="4186" spans="10:10" x14ac:dyDescent="0.25">
      <c r="J4186" s="7">
        <f t="shared" si="65"/>
        <v>0</v>
      </c>
    </row>
    <row r="4187" spans="10:10" x14ac:dyDescent="0.25">
      <c r="J4187" s="7">
        <f t="shared" si="65"/>
        <v>0</v>
      </c>
    </row>
    <row r="4188" spans="10:10" x14ac:dyDescent="0.25">
      <c r="J4188" s="7">
        <f t="shared" si="65"/>
        <v>0</v>
      </c>
    </row>
    <row r="4189" spans="10:10" x14ac:dyDescent="0.25">
      <c r="J4189" s="7">
        <f t="shared" si="65"/>
        <v>0</v>
      </c>
    </row>
    <row r="4190" spans="10:10" x14ac:dyDescent="0.25">
      <c r="J4190" s="7">
        <f t="shared" si="65"/>
        <v>0</v>
      </c>
    </row>
    <row r="4191" spans="10:10" x14ac:dyDescent="0.25">
      <c r="J4191" s="7">
        <f t="shared" si="65"/>
        <v>0</v>
      </c>
    </row>
    <row r="4192" spans="10:10" x14ac:dyDescent="0.25">
      <c r="J4192" s="7">
        <f t="shared" si="65"/>
        <v>0</v>
      </c>
    </row>
    <row r="4193" spans="10:10" x14ac:dyDescent="0.25">
      <c r="J4193" s="7">
        <f t="shared" si="65"/>
        <v>0</v>
      </c>
    </row>
    <row r="4194" spans="10:10" x14ac:dyDescent="0.25">
      <c r="J4194" s="7">
        <f t="shared" si="65"/>
        <v>0</v>
      </c>
    </row>
    <row r="4195" spans="10:10" x14ac:dyDescent="0.25">
      <c r="J4195" s="7">
        <f t="shared" si="65"/>
        <v>0</v>
      </c>
    </row>
    <row r="4196" spans="10:10" x14ac:dyDescent="0.25">
      <c r="J4196" s="7">
        <f t="shared" si="65"/>
        <v>0</v>
      </c>
    </row>
    <row r="4197" spans="10:10" x14ac:dyDescent="0.25">
      <c r="J4197" s="7">
        <f t="shared" si="65"/>
        <v>0</v>
      </c>
    </row>
    <row r="4198" spans="10:10" x14ac:dyDescent="0.25">
      <c r="J4198" s="7">
        <f t="shared" si="65"/>
        <v>0</v>
      </c>
    </row>
    <row r="4199" spans="10:10" x14ac:dyDescent="0.25">
      <c r="J4199" s="7">
        <f t="shared" si="65"/>
        <v>0</v>
      </c>
    </row>
    <row r="4200" spans="10:10" x14ac:dyDescent="0.25">
      <c r="J4200" s="7">
        <f t="shared" si="65"/>
        <v>0</v>
      </c>
    </row>
    <row r="4201" spans="10:10" x14ac:dyDescent="0.25">
      <c r="J4201" s="7">
        <f t="shared" si="65"/>
        <v>0</v>
      </c>
    </row>
    <row r="4202" spans="10:10" x14ac:dyDescent="0.25">
      <c r="J4202" s="7">
        <f t="shared" si="65"/>
        <v>0</v>
      </c>
    </row>
    <row r="4203" spans="10:10" x14ac:dyDescent="0.25">
      <c r="J4203" s="7">
        <f t="shared" si="65"/>
        <v>0</v>
      </c>
    </row>
    <row r="4204" spans="10:10" x14ac:dyDescent="0.25">
      <c r="J4204" s="7">
        <f t="shared" si="65"/>
        <v>0</v>
      </c>
    </row>
    <row r="4205" spans="10:10" x14ac:dyDescent="0.25">
      <c r="J4205" s="7">
        <f t="shared" si="65"/>
        <v>0</v>
      </c>
    </row>
    <row r="4206" spans="10:10" x14ac:dyDescent="0.25">
      <c r="J4206" s="7">
        <f t="shared" si="65"/>
        <v>0</v>
      </c>
    </row>
    <row r="4207" spans="10:10" x14ac:dyDescent="0.25">
      <c r="J4207" s="7">
        <f t="shared" si="65"/>
        <v>0</v>
      </c>
    </row>
    <row r="4208" spans="10:10" x14ac:dyDescent="0.25">
      <c r="J4208" s="7">
        <f t="shared" si="65"/>
        <v>0</v>
      </c>
    </row>
    <row r="4209" spans="10:10" x14ac:dyDescent="0.25">
      <c r="J4209" s="7">
        <f t="shared" si="65"/>
        <v>0</v>
      </c>
    </row>
    <row r="4210" spans="10:10" x14ac:dyDescent="0.25">
      <c r="J4210" s="7">
        <f t="shared" si="65"/>
        <v>0</v>
      </c>
    </row>
    <row r="4211" spans="10:10" x14ac:dyDescent="0.25">
      <c r="J4211" s="7">
        <f t="shared" si="65"/>
        <v>0</v>
      </c>
    </row>
    <row r="4212" spans="10:10" x14ac:dyDescent="0.25">
      <c r="J4212" s="7">
        <f t="shared" si="65"/>
        <v>0</v>
      </c>
    </row>
    <row r="4213" spans="10:10" x14ac:dyDescent="0.25">
      <c r="J4213" s="7">
        <f t="shared" si="65"/>
        <v>0</v>
      </c>
    </row>
    <row r="4214" spans="10:10" x14ac:dyDescent="0.25">
      <c r="J4214" s="7">
        <f t="shared" si="65"/>
        <v>0</v>
      </c>
    </row>
    <row r="4215" spans="10:10" x14ac:dyDescent="0.25">
      <c r="J4215" s="7">
        <f t="shared" si="65"/>
        <v>0</v>
      </c>
    </row>
    <row r="4216" spans="10:10" x14ac:dyDescent="0.25">
      <c r="J4216" s="7">
        <f t="shared" si="65"/>
        <v>0</v>
      </c>
    </row>
    <row r="4217" spans="10:10" x14ac:dyDescent="0.25">
      <c r="J4217" s="7">
        <f t="shared" si="65"/>
        <v>0</v>
      </c>
    </row>
    <row r="4218" spans="10:10" x14ac:dyDescent="0.25">
      <c r="J4218" s="7">
        <f t="shared" si="65"/>
        <v>0</v>
      </c>
    </row>
    <row r="4219" spans="10:10" x14ac:dyDescent="0.25">
      <c r="J4219" s="7">
        <f t="shared" si="65"/>
        <v>0</v>
      </c>
    </row>
    <row r="4220" spans="10:10" x14ac:dyDescent="0.25">
      <c r="J4220" s="7">
        <f t="shared" si="65"/>
        <v>0</v>
      </c>
    </row>
    <row r="4221" spans="10:10" x14ac:dyDescent="0.25">
      <c r="J4221" s="7">
        <f t="shared" si="65"/>
        <v>0</v>
      </c>
    </row>
    <row r="4222" spans="10:10" x14ac:dyDescent="0.25">
      <c r="J4222" s="7">
        <f t="shared" si="65"/>
        <v>0</v>
      </c>
    </row>
    <row r="4223" spans="10:10" x14ac:dyDescent="0.25">
      <c r="J4223" s="7">
        <f t="shared" si="65"/>
        <v>0</v>
      </c>
    </row>
    <row r="4224" spans="10:10" x14ac:dyDescent="0.25">
      <c r="J4224" s="7">
        <f t="shared" si="65"/>
        <v>0</v>
      </c>
    </row>
    <row r="4225" spans="10:10" x14ac:dyDescent="0.25">
      <c r="J4225" s="7">
        <f t="shared" si="65"/>
        <v>0</v>
      </c>
    </row>
    <row r="4226" spans="10:10" x14ac:dyDescent="0.25">
      <c r="J4226" s="7">
        <f t="shared" si="65"/>
        <v>0</v>
      </c>
    </row>
    <row r="4227" spans="10:10" x14ac:dyDescent="0.25">
      <c r="J4227" s="7">
        <f t="shared" si="65"/>
        <v>0</v>
      </c>
    </row>
    <row r="4228" spans="10:10" x14ac:dyDescent="0.25">
      <c r="J4228" s="7">
        <f t="shared" si="65"/>
        <v>0</v>
      </c>
    </row>
    <row r="4229" spans="10:10" x14ac:dyDescent="0.25">
      <c r="J4229" s="7">
        <f t="shared" si="65"/>
        <v>0</v>
      </c>
    </row>
    <row r="4230" spans="10:10" x14ac:dyDescent="0.25">
      <c r="J4230" s="7">
        <f t="shared" si="65"/>
        <v>0</v>
      </c>
    </row>
    <row r="4231" spans="10:10" x14ac:dyDescent="0.25">
      <c r="J4231" s="7">
        <f t="shared" ref="J4231:J4294" si="66">IF(I4231&gt;1000,I4231/100000,I4231/100)</f>
        <v>0</v>
      </c>
    </row>
    <row r="4232" spans="10:10" x14ac:dyDescent="0.25">
      <c r="J4232" s="7">
        <f t="shared" si="66"/>
        <v>0</v>
      </c>
    </row>
    <row r="4233" spans="10:10" x14ac:dyDescent="0.25">
      <c r="J4233" s="7">
        <f t="shared" si="66"/>
        <v>0</v>
      </c>
    </row>
    <row r="4234" spans="10:10" x14ac:dyDescent="0.25">
      <c r="J4234" s="7">
        <f t="shared" si="66"/>
        <v>0</v>
      </c>
    </row>
    <row r="4235" spans="10:10" x14ac:dyDescent="0.25">
      <c r="J4235" s="7">
        <f t="shared" si="66"/>
        <v>0</v>
      </c>
    </row>
    <row r="4236" spans="10:10" x14ac:dyDescent="0.25">
      <c r="J4236" s="7">
        <f t="shared" si="66"/>
        <v>0</v>
      </c>
    </row>
    <row r="4237" spans="10:10" x14ac:dyDescent="0.25">
      <c r="J4237" s="7">
        <f t="shared" si="66"/>
        <v>0</v>
      </c>
    </row>
    <row r="4238" spans="10:10" x14ac:dyDescent="0.25">
      <c r="J4238" s="7">
        <f t="shared" si="66"/>
        <v>0</v>
      </c>
    </row>
    <row r="4239" spans="10:10" x14ac:dyDescent="0.25">
      <c r="J4239" s="7">
        <f t="shared" si="66"/>
        <v>0</v>
      </c>
    </row>
    <row r="4240" spans="10:10" x14ac:dyDescent="0.25">
      <c r="J4240" s="7">
        <f t="shared" si="66"/>
        <v>0</v>
      </c>
    </row>
    <row r="4241" spans="10:10" x14ac:dyDescent="0.25">
      <c r="J4241" s="7">
        <f t="shared" si="66"/>
        <v>0</v>
      </c>
    </row>
    <row r="4242" spans="10:10" x14ac:dyDescent="0.25">
      <c r="J4242" s="7">
        <f t="shared" si="66"/>
        <v>0</v>
      </c>
    </row>
    <row r="4243" spans="10:10" x14ac:dyDescent="0.25">
      <c r="J4243" s="7">
        <f t="shared" si="66"/>
        <v>0</v>
      </c>
    </row>
    <row r="4244" spans="10:10" x14ac:dyDescent="0.25">
      <c r="J4244" s="7">
        <f t="shared" si="66"/>
        <v>0</v>
      </c>
    </row>
    <row r="4245" spans="10:10" x14ac:dyDescent="0.25">
      <c r="J4245" s="7">
        <f t="shared" si="66"/>
        <v>0</v>
      </c>
    </row>
    <row r="4246" spans="10:10" x14ac:dyDescent="0.25">
      <c r="J4246" s="7">
        <f t="shared" si="66"/>
        <v>0</v>
      </c>
    </row>
    <row r="4247" spans="10:10" x14ac:dyDescent="0.25">
      <c r="J4247" s="7">
        <f t="shared" si="66"/>
        <v>0</v>
      </c>
    </row>
    <row r="4248" spans="10:10" x14ac:dyDescent="0.25">
      <c r="J4248" s="7">
        <f t="shared" si="66"/>
        <v>0</v>
      </c>
    </row>
    <row r="4249" spans="10:10" x14ac:dyDescent="0.25">
      <c r="J4249" s="7">
        <f t="shared" si="66"/>
        <v>0</v>
      </c>
    </row>
    <row r="4250" spans="10:10" x14ac:dyDescent="0.25">
      <c r="J4250" s="7">
        <f t="shared" si="66"/>
        <v>0</v>
      </c>
    </row>
    <row r="4251" spans="10:10" x14ac:dyDescent="0.25">
      <c r="J4251" s="7">
        <f t="shared" si="66"/>
        <v>0</v>
      </c>
    </row>
    <row r="4252" spans="10:10" x14ac:dyDescent="0.25">
      <c r="J4252" s="7">
        <f t="shared" si="66"/>
        <v>0</v>
      </c>
    </row>
    <row r="4253" spans="10:10" x14ac:dyDescent="0.25">
      <c r="J4253" s="7">
        <f t="shared" si="66"/>
        <v>0</v>
      </c>
    </row>
    <row r="4254" spans="10:10" x14ac:dyDescent="0.25">
      <c r="J4254" s="7">
        <f t="shared" si="66"/>
        <v>0</v>
      </c>
    </row>
    <row r="4255" spans="10:10" x14ac:dyDescent="0.25">
      <c r="J4255" s="7">
        <f t="shared" si="66"/>
        <v>0</v>
      </c>
    </row>
    <row r="4256" spans="10:10" x14ac:dyDescent="0.25">
      <c r="J4256" s="7">
        <f t="shared" si="66"/>
        <v>0</v>
      </c>
    </row>
    <row r="4257" spans="10:10" x14ac:dyDescent="0.25">
      <c r="J4257" s="7">
        <f t="shared" si="66"/>
        <v>0</v>
      </c>
    </row>
    <row r="4258" spans="10:10" x14ac:dyDescent="0.25">
      <c r="J4258" s="7">
        <f t="shared" si="66"/>
        <v>0</v>
      </c>
    </row>
    <row r="4259" spans="10:10" x14ac:dyDescent="0.25">
      <c r="J4259" s="7">
        <f t="shared" si="66"/>
        <v>0</v>
      </c>
    </row>
    <row r="4260" spans="10:10" x14ac:dyDescent="0.25">
      <c r="J4260" s="7">
        <f t="shared" si="66"/>
        <v>0</v>
      </c>
    </row>
    <row r="4261" spans="10:10" x14ac:dyDescent="0.25">
      <c r="J4261" s="7">
        <f t="shared" si="66"/>
        <v>0</v>
      </c>
    </row>
    <row r="4262" spans="10:10" x14ac:dyDescent="0.25">
      <c r="J4262" s="7">
        <f t="shared" si="66"/>
        <v>0</v>
      </c>
    </row>
    <row r="4263" spans="10:10" x14ac:dyDescent="0.25">
      <c r="J4263" s="7">
        <f t="shared" si="66"/>
        <v>0</v>
      </c>
    </row>
    <row r="4264" spans="10:10" x14ac:dyDescent="0.25">
      <c r="J4264" s="7">
        <f t="shared" si="66"/>
        <v>0</v>
      </c>
    </row>
    <row r="4265" spans="10:10" x14ac:dyDescent="0.25">
      <c r="J4265" s="7">
        <f t="shared" si="66"/>
        <v>0</v>
      </c>
    </row>
    <row r="4266" spans="10:10" x14ac:dyDescent="0.25">
      <c r="J4266" s="7">
        <f t="shared" si="66"/>
        <v>0</v>
      </c>
    </row>
    <row r="4267" spans="10:10" x14ac:dyDescent="0.25">
      <c r="J4267" s="7">
        <f t="shared" si="66"/>
        <v>0</v>
      </c>
    </row>
    <row r="4268" spans="10:10" x14ac:dyDescent="0.25">
      <c r="J4268" s="7">
        <f t="shared" si="66"/>
        <v>0</v>
      </c>
    </row>
    <row r="4269" spans="10:10" x14ac:dyDescent="0.25">
      <c r="J4269" s="7">
        <f t="shared" si="66"/>
        <v>0</v>
      </c>
    </row>
    <row r="4270" spans="10:10" x14ac:dyDescent="0.25">
      <c r="J4270" s="7">
        <f t="shared" si="66"/>
        <v>0</v>
      </c>
    </row>
    <row r="4271" spans="10:10" x14ac:dyDescent="0.25">
      <c r="J4271" s="7">
        <f t="shared" si="66"/>
        <v>0</v>
      </c>
    </row>
    <row r="4272" spans="10:10" x14ac:dyDescent="0.25">
      <c r="J4272" s="7">
        <f t="shared" si="66"/>
        <v>0</v>
      </c>
    </row>
    <row r="4273" spans="10:10" x14ac:dyDescent="0.25">
      <c r="J4273" s="7">
        <f t="shared" si="66"/>
        <v>0</v>
      </c>
    </row>
    <row r="4274" spans="10:10" x14ac:dyDescent="0.25">
      <c r="J4274" s="7">
        <f t="shared" si="66"/>
        <v>0</v>
      </c>
    </row>
    <row r="4275" spans="10:10" x14ac:dyDescent="0.25">
      <c r="J4275" s="7">
        <f t="shared" si="66"/>
        <v>0</v>
      </c>
    </row>
    <row r="4276" spans="10:10" x14ac:dyDescent="0.25">
      <c r="J4276" s="7">
        <f t="shared" si="66"/>
        <v>0</v>
      </c>
    </row>
    <row r="4277" spans="10:10" x14ac:dyDescent="0.25">
      <c r="J4277" s="7">
        <f t="shared" si="66"/>
        <v>0</v>
      </c>
    </row>
    <row r="4278" spans="10:10" x14ac:dyDescent="0.25">
      <c r="J4278" s="7">
        <f t="shared" si="66"/>
        <v>0</v>
      </c>
    </row>
    <row r="4279" spans="10:10" x14ac:dyDescent="0.25">
      <c r="J4279" s="7">
        <f t="shared" si="66"/>
        <v>0</v>
      </c>
    </row>
    <row r="4280" spans="10:10" x14ac:dyDescent="0.25">
      <c r="J4280" s="7">
        <f t="shared" si="66"/>
        <v>0</v>
      </c>
    </row>
    <row r="4281" spans="10:10" x14ac:dyDescent="0.25">
      <c r="J4281" s="7">
        <f t="shared" si="66"/>
        <v>0</v>
      </c>
    </row>
    <row r="4282" spans="10:10" x14ac:dyDescent="0.25">
      <c r="J4282" s="7">
        <f t="shared" si="66"/>
        <v>0</v>
      </c>
    </row>
    <row r="4283" spans="10:10" x14ac:dyDescent="0.25">
      <c r="J4283" s="7">
        <f t="shared" si="66"/>
        <v>0</v>
      </c>
    </row>
    <row r="4284" spans="10:10" x14ac:dyDescent="0.25">
      <c r="J4284" s="7">
        <f t="shared" si="66"/>
        <v>0</v>
      </c>
    </row>
    <row r="4285" spans="10:10" x14ac:dyDescent="0.25">
      <c r="J4285" s="7">
        <f t="shared" si="66"/>
        <v>0</v>
      </c>
    </row>
    <row r="4286" spans="10:10" x14ac:dyDescent="0.25">
      <c r="J4286" s="7">
        <f t="shared" si="66"/>
        <v>0</v>
      </c>
    </row>
    <row r="4287" spans="10:10" x14ac:dyDescent="0.25">
      <c r="J4287" s="7">
        <f t="shared" si="66"/>
        <v>0</v>
      </c>
    </row>
    <row r="4288" spans="10:10" x14ac:dyDescent="0.25">
      <c r="J4288" s="7">
        <f t="shared" si="66"/>
        <v>0</v>
      </c>
    </row>
    <row r="4289" spans="10:10" x14ac:dyDescent="0.25">
      <c r="J4289" s="7">
        <f t="shared" si="66"/>
        <v>0</v>
      </c>
    </row>
    <row r="4290" spans="10:10" x14ac:dyDescent="0.25">
      <c r="J4290" s="7">
        <f t="shared" si="66"/>
        <v>0</v>
      </c>
    </row>
    <row r="4291" spans="10:10" x14ac:dyDescent="0.25">
      <c r="J4291" s="7">
        <f t="shared" si="66"/>
        <v>0</v>
      </c>
    </row>
    <row r="4292" spans="10:10" x14ac:dyDescent="0.25">
      <c r="J4292" s="7">
        <f t="shared" si="66"/>
        <v>0</v>
      </c>
    </row>
    <row r="4293" spans="10:10" x14ac:dyDescent="0.25">
      <c r="J4293" s="7">
        <f t="shared" si="66"/>
        <v>0</v>
      </c>
    </row>
    <row r="4294" spans="10:10" x14ac:dyDescent="0.25">
      <c r="J4294" s="7">
        <f t="shared" si="66"/>
        <v>0</v>
      </c>
    </row>
    <row r="4295" spans="10:10" x14ac:dyDescent="0.25">
      <c r="J4295" s="7">
        <f t="shared" ref="J4295:J4358" si="67">IF(I4295&gt;1000,I4295/100000,I4295/100)</f>
        <v>0</v>
      </c>
    </row>
    <row r="4296" spans="10:10" x14ac:dyDescent="0.25">
      <c r="J4296" s="7">
        <f t="shared" si="67"/>
        <v>0</v>
      </c>
    </row>
    <row r="4297" spans="10:10" x14ac:dyDescent="0.25">
      <c r="J4297" s="7">
        <f t="shared" si="67"/>
        <v>0</v>
      </c>
    </row>
    <row r="4298" spans="10:10" x14ac:dyDescent="0.25">
      <c r="J4298" s="7">
        <f t="shared" si="67"/>
        <v>0</v>
      </c>
    </row>
    <row r="4299" spans="10:10" x14ac:dyDescent="0.25">
      <c r="J4299" s="7">
        <f t="shared" si="67"/>
        <v>0</v>
      </c>
    </row>
    <row r="4300" spans="10:10" x14ac:dyDescent="0.25">
      <c r="J4300" s="7">
        <f t="shared" si="67"/>
        <v>0</v>
      </c>
    </row>
    <row r="4301" spans="10:10" x14ac:dyDescent="0.25">
      <c r="J4301" s="7">
        <f t="shared" si="67"/>
        <v>0</v>
      </c>
    </row>
    <row r="4302" spans="10:10" x14ac:dyDescent="0.25">
      <c r="J4302" s="7">
        <f t="shared" si="67"/>
        <v>0</v>
      </c>
    </row>
    <row r="4303" spans="10:10" x14ac:dyDescent="0.25">
      <c r="J4303" s="7">
        <f t="shared" si="67"/>
        <v>0</v>
      </c>
    </row>
    <row r="4304" spans="10:10" x14ac:dyDescent="0.25">
      <c r="J4304" s="7">
        <f t="shared" si="67"/>
        <v>0</v>
      </c>
    </row>
    <row r="4305" spans="10:10" x14ac:dyDescent="0.25">
      <c r="J4305" s="7">
        <f t="shared" si="67"/>
        <v>0</v>
      </c>
    </row>
    <row r="4306" spans="10:10" x14ac:dyDescent="0.25">
      <c r="J4306" s="7">
        <f t="shared" si="67"/>
        <v>0</v>
      </c>
    </row>
    <row r="4307" spans="10:10" x14ac:dyDescent="0.25">
      <c r="J4307" s="7">
        <f t="shared" si="67"/>
        <v>0</v>
      </c>
    </row>
    <row r="4308" spans="10:10" x14ac:dyDescent="0.25">
      <c r="J4308" s="7">
        <f t="shared" si="67"/>
        <v>0</v>
      </c>
    </row>
    <row r="4309" spans="10:10" x14ac:dyDescent="0.25">
      <c r="J4309" s="7">
        <f t="shared" si="67"/>
        <v>0</v>
      </c>
    </row>
    <row r="4310" spans="10:10" x14ac:dyDescent="0.25">
      <c r="J4310" s="7">
        <f t="shared" si="67"/>
        <v>0</v>
      </c>
    </row>
    <row r="4311" spans="10:10" x14ac:dyDescent="0.25">
      <c r="J4311" s="7">
        <f t="shared" si="67"/>
        <v>0</v>
      </c>
    </row>
    <row r="4312" spans="10:10" x14ac:dyDescent="0.25">
      <c r="J4312" s="7">
        <f t="shared" si="67"/>
        <v>0</v>
      </c>
    </row>
    <row r="4313" spans="10:10" x14ac:dyDescent="0.25">
      <c r="J4313" s="7">
        <f t="shared" si="67"/>
        <v>0</v>
      </c>
    </row>
    <row r="4314" spans="10:10" x14ac:dyDescent="0.25">
      <c r="J4314" s="7">
        <f t="shared" si="67"/>
        <v>0</v>
      </c>
    </row>
    <row r="4315" spans="10:10" x14ac:dyDescent="0.25">
      <c r="J4315" s="7">
        <f t="shared" si="67"/>
        <v>0</v>
      </c>
    </row>
    <row r="4316" spans="10:10" x14ac:dyDescent="0.25">
      <c r="J4316" s="7">
        <f t="shared" si="67"/>
        <v>0</v>
      </c>
    </row>
    <row r="4317" spans="10:10" x14ac:dyDescent="0.25">
      <c r="J4317" s="7">
        <f t="shared" si="67"/>
        <v>0</v>
      </c>
    </row>
    <row r="4318" spans="10:10" x14ac:dyDescent="0.25">
      <c r="J4318" s="7">
        <f t="shared" si="67"/>
        <v>0</v>
      </c>
    </row>
    <row r="4319" spans="10:10" x14ac:dyDescent="0.25">
      <c r="J4319" s="7">
        <f t="shared" si="67"/>
        <v>0</v>
      </c>
    </row>
    <row r="4320" spans="10:10" x14ac:dyDescent="0.25">
      <c r="J4320" s="7">
        <f t="shared" si="67"/>
        <v>0</v>
      </c>
    </row>
    <row r="4321" spans="10:10" x14ac:dyDescent="0.25">
      <c r="J4321" s="7">
        <f t="shared" si="67"/>
        <v>0</v>
      </c>
    </row>
    <row r="4322" spans="10:10" x14ac:dyDescent="0.25">
      <c r="J4322" s="7">
        <f t="shared" si="67"/>
        <v>0</v>
      </c>
    </row>
    <row r="4323" spans="10:10" x14ac:dyDescent="0.25">
      <c r="J4323" s="7">
        <f t="shared" si="67"/>
        <v>0</v>
      </c>
    </row>
    <row r="4324" spans="10:10" x14ac:dyDescent="0.25">
      <c r="J4324" s="7">
        <f t="shared" si="67"/>
        <v>0</v>
      </c>
    </row>
    <row r="4325" spans="10:10" x14ac:dyDescent="0.25">
      <c r="J4325" s="7">
        <f t="shared" si="67"/>
        <v>0</v>
      </c>
    </row>
    <row r="4326" spans="10:10" x14ac:dyDescent="0.25">
      <c r="J4326" s="7">
        <f t="shared" si="67"/>
        <v>0</v>
      </c>
    </row>
    <row r="4327" spans="10:10" x14ac:dyDescent="0.25">
      <c r="J4327" s="7">
        <f t="shared" si="67"/>
        <v>0</v>
      </c>
    </row>
    <row r="4328" spans="10:10" x14ac:dyDescent="0.25">
      <c r="J4328" s="7">
        <f t="shared" si="67"/>
        <v>0</v>
      </c>
    </row>
    <row r="4329" spans="10:10" x14ac:dyDescent="0.25">
      <c r="J4329" s="7">
        <f t="shared" si="67"/>
        <v>0</v>
      </c>
    </row>
    <row r="4330" spans="10:10" x14ac:dyDescent="0.25">
      <c r="J4330" s="7">
        <f t="shared" si="67"/>
        <v>0</v>
      </c>
    </row>
    <row r="4331" spans="10:10" x14ac:dyDescent="0.25">
      <c r="J4331" s="7">
        <f t="shared" si="67"/>
        <v>0</v>
      </c>
    </row>
    <row r="4332" spans="10:10" x14ac:dyDescent="0.25">
      <c r="J4332" s="7">
        <f t="shared" si="67"/>
        <v>0</v>
      </c>
    </row>
    <row r="4333" spans="10:10" x14ac:dyDescent="0.25">
      <c r="J4333" s="7">
        <f t="shared" si="67"/>
        <v>0</v>
      </c>
    </row>
    <row r="4334" spans="10:10" x14ac:dyDescent="0.25">
      <c r="J4334" s="7">
        <f t="shared" si="67"/>
        <v>0</v>
      </c>
    </row>
    <row r="4335" spans="10:10" x14ac:dyDescent="0.25">
      <c r="J4335" s="7">
        <f t="shared" si="67"/>
        <v>0</v>
      </c>
    </row>
    <row r="4336" spans="10:10" x14ac:dyDescent="0.25">
      <c r="J4336" s="7">
        <f t="shared" si="67"/>
        <v>0</v>
      </c>
    </row>
    <row r="4337" spans="10:10" x14ac:dyDescent="0.25">
      <c r="J4337" s="7">
        <f t="shared" si="67"/>
        <v>0</v>
      </c>
    </row>
    <row r="4338" spans="10:10" x14ac:dyDescent="0.25">
      <c r="J4338" s="7">
        <f t="shared" si="67"/>
        <v>0</v>
      </c>
    </row>
    <row r="4339" spans="10:10" x14ac:dyDescent="0.25">
      <c r="J4339" s="7">
        <f t="shared" si="67"/>
        <v>0</v>
      </c>
    </row>
    <row r="4340" spans="10:10" x14ac:dyDescent="0.25">
      <c r="J4340" s="7">
        <f t="shared" si="67"/>
        <v>0</v>
      </c>
    </row>
    <row r="4341" spans="10:10" x14ac:dyDescent="0.25">
      <c r="J4341" s="7">
        <f t="shared" si="67"/>
        <v>0</v>
      </c>
    </row>
    <row r="4342" spans="10:10" x14ac:dyDescent="0.25">
      <c r="J4342" s="7">
        <f t="shared" si="67"/>
        <v>0</v>
      </c>
    </row>
    <row r="4343" spans="10:10" x14ac:dyDescent="0.25">
      <c r="J4343" s="7">
        <f t="shared" si="67"/>
        <v>0</v>
      </c>
    </row>
    <row r="4344" spans="10:10" x14ac:dyDescent="0.25">
      <c r="J4344" s="7">
        <f t="shared" si="67"/>
        <v>0</v>
      </c>
    </row>
    <row r="4345" spans="10:10" x14ac:dyDescent="0.25">
      <c r="J4345" s="7">
        <f t="shared" si="67"/>
        <v>0</v>
      </c>
    </row>
    <row r="4346" spans="10:10" x14ac:dyDescent="0.25">
      <c r="J4346" s="7">
        <f t="shared" si="67"/>
        <v>0</v>
      </c>
    </row>
    <row r="4347" spans="10:10" x14ac:dyDescent="0.25">
      <c r="J4347" s="7">
        <f t="shared" si="67"/>
        <v>0</v>
      </c>
    </row>
    <row r="4348" spans="10:10" x14ac:dyDescent="0.25">
      <c r="J4348" s="7">
        <f t="shared" si="67"/>
        <v>0</v>
      </c>
    </row>
    <row r="4349" spans="10:10" x14ac:dyDescent="0.25">
      <c r="J4349" s="7">
        <f t="shared" si="67"/>
        <v>0</v>
      </c>
    </row>
    <row r="4350" spans="10:10" x14ac:dyDescent="0.25">
      <c r="J4350" s="7">
        <f t="shared" si="67"/>
        <v>0</v>
      </c>
    </row>
    <row r="4351" spans="10:10" x14ac:dyDescent="0.25">
      <c r="J4351" s="7">
        <f t="shared" si="67"/>
        <v>0</v>
      </c>
    </row>
    <row r="4352" spans="10:10" x14ac:dyDescent="0.25">
      <c r="J4352" s="7">
        <f t="shared" si="67"/>
        <v>0</v>
      </c>
    </row>
    <row r="4353" spans="10:10" x14ac:dyDescent="0.25">
      <c r="J4353" s="7">
        <f t="shared" si="67"/>
        <v>0</v>
      </c>
    </row>
    <row r="4354" spans="10:10" x14ac:dyDescent="0.25">
      <c r="J4354" s="7">
        <f t="shared" si="67"/>
        <v>0</v>
      </c>
    </row>
    <row r="4355" spans="10:10" x14ac:dyDescent="0.25">
      <c r="J4355" s="7">
        <f t="shared" si="67"/>
        <v>0</v>
      </c>
    </row>
    <row r="4356" spans="10:10" x14ac:dyDescent="0.25">
      <c r="J4356" s="7">
        <f t="shared" si="67"/>
        <v>0</v>
      </c>
    </row>
    <row r="4357" spans="10:10" x14ac:dyDescent="0.25">
      <c r="J4357" s="7">
        <f t="shared" si="67"/>
        <v>0</v>
      </c>
    </row>
    <row r="4358" spans="10:10" x14ac:dyDescent="0.25">
      <c r="J4358" s="7">
        <f t="shared" si="67"/>
        <v>0</v>
      </c>
    </row>
    <row r="4359" spans="10:10" x14ac:dyDescent="0.25">
      <c r="J4359" s="7">
        <f t="shared" ref="J4359:J4422" si="68">IF(I4359&gt;1000,I4359/100000,I4359/100)</f>
        <v>0</v>
      </c>
    </row>
    <row r="4360" spans="10:10" x14ac:dyDescent="0.25">
      <c r="J4360" s="7">
        <f t="shared" si="68"/>
        <v>0</v>
      </c>
    </row>
    <row r="4361" spans="10:10" x14ac:dyDescent="0.25">
      <c r="J4361" s="7">
        <f t="shared" si="68"/>
        <v>0</v>
      </c>
    </row>
    <row r="4362" spans="10:10" x14ac:dyDescent="0.25">
      <c r="J4362" s="7">
        <f t="shared" si="68"/>
        <v>0</v>
      </c>
    </row>
    <row r="4363" spans="10:10" x14ac:dyDescent="0.25">
      <c r="J4363" s="7">
        <f t="shared" si="68"/>
        <v>0</v>
      </c>
    </row>
    <row r="4364" spans="10:10" x14ac:dyDescent="0.25">
      <c r="J4364" s="7">
        <f t="shared" si="68"/>
        <v>0</v>
      </c>
    </row>
    <row r="4365" spans="10:10" x14ac:dyDescent="0.25">
      <c r="J4365" s="7">
        <f t="shared" si="68"/>
        <v>0</v>
      </c>
    </row>
    <row r="4366" spans="10:10" x14ac:dyDescent="0.25">
      <c r="J4366" s="7">
        <f t="shared" si="68"/>
        <v>0</v>
      </c>
    </row>
    <row r="4367" spans="10:10" x14ac:dyDescent="0.25">
      <c r="J4367" s="7">
        <f t="shared" si="68"/>
        <v>0</v>
      </c>
    </row>
    <row r="4368" spans="10:10" x14ac:dyDescent="0.25">
      <c r="J4368" s="7">
        <f t="shared" si="68"/>
        <v>0</v>
      </c>
    </row>
    <row r="4369" spans="10:10" x14ac:dyDescent="0.25">
      <c r="J4369" s="7">
        <f t="shared" si="68"/>
        <v>0</v>
      </c>
    </row>
    <row r="4370" spans="10:10" x14ac:dyDescent="0.25">
      <c r="J4370" s="7">
        <f t="shared" si="68"/>
        <v>0</v>
      </c>
    </row>
    <row r="4371" spans="10:10" x14ac:dyDescent="0.25">
      <c r="J4371" s="7">
        <f t="shared" si="68"/>
        <v>0</v>
      </c>
    </row>
    <row r="4372" spans="10:10" x14ac:dyDescent="0.25">
      <c r="J4372" s="7">
        <f t="shared" si="68"/>
        <v>0</v>
      </c>
    </row>
    <row r="4373" spans="10:10" x14ac:dyDescent="0.25">
      <c r="J4373" s="7">
        <f t="shared" si="68"/>
        <v>0</v>
      </c>
    </row>
    <row r="4374" spans="10:10" x14ac:dyDescent="0.25">
      <c r="J4374" s="7">
        <f t="shared" si="68"/>
        <v>0</v>
      </c>
    </row>
    <row r="4375" spans="10:10" x14ac:dyDescent="0.25">
      <c r="J4375" s="7">
        <f t="shared" si="68"/>
        <v>0</v>
      </c>
    </row>
    <row r="4376" spans="10:10" x14ac:dyDescent="0.25">
      <c r="J4376" s="7">
        <f t="shared" si="68"/>
        <v>0</v>
      </c>
    </row>
    <row r="4377" spans="10:10" x14ac:dyDescent="0.25">
      <c r="J4377" s="7">
        <f t="shared" si="68"/>
        <v>0</v>
      </c>
    </row>
    <row r="4378" spans="10:10" x14ac:dyDescent="0.25">
      <c r="J4378" s="7">
        <f t="shared" si="68"/>
        <v>0</v>
      </c>
    </row>
    <row r="4379" spans="10:10" x14ac:dyDescent="0.25">
      <c r="J4379" s="7">
        <f t="shared" si="68"/>
        <v>0</v>
      </c>
    </row>
    <row r="4380" spans="10:10" x14ac:dyDescent="0.25">
      <c r="J4380" s="7">
        <f t="shared" si="68"/>
        <v>0</v>
      </c>
    </row>
    <row r="4381" spans="10:10" x14ac:dyDescent="0.25">
      <c r="J4381" s="7">
        <f t="shared" si="68"/>
        <v>0</v>
      </c>
    </row>
    <row r="4382" spans="10:10" x14ac:dyDescent="0.25">
      <c r="J4382" s="7">
        <f t="shared" si="68"/>
        <v>0</v>
      </c>
    </row>
    <row r="4383" spans="10:10" x14ac:dyDescent="0.25">
      <c r="J4383" s="7">
        <f t="shared" si="68"/>
        <v>0</v>
      </c>
    </row>
    <row r="4384" spans="10:10" x14ac:dyDescent="0.25">
      <c r="J4384" s="7">
        <f t="shared" si="68"/>
        <v>0</v>
      </c>
    </row>
    <row r="4385" spans="10:10" x14ac:dyDescent="0.25">
      <c r="J4385" s="7">
        <f t="shared" si="68"/>
        <v>0</v>
      </c>
    </row>
    <row r="4386" spans="10:10" x14ac:dyDescent="0.25">
      <c r="J4386" s="7">
        <f t="shared" si="68"/>
        <v>0</v>
      </c>
    </row>
    <row r="4387" spans="10:10" x14ac:dyDescent="0.25">
      <c r="J4387" s="7">
        <f t="shared" si="68"/>
        <v>0</v>
      </c>
    </row>
    <row r="4388" spans="10:10" x14ac:dyDescent="0.25">
      <c r="J4388" s="7">
        <f t="shared" si="68"/>
        <v>0</v>
      </c>
    </row>
    <row r="4389" spans="10:10" x14ac:dyDescent="0.25">
      <c r="J4389" s="7">
        <f t="shared" si="68"/>
        <v>0</v>
      </c>
    </row>
    <row r="4390" spans="10:10" x14ac:dyDescent="0.25">
      <c r="J4390" s="7">
        <f t="shared" si="68"/>
        <v>0</v>
      </c>
    </row>
    <row r="4391" spans="10:10" x14ac:dyDescent="0.25">
      <c r="J4391" s="7">
        <f t="shared" si="68"/>
        <v>0</v>
      </c>
    </row>
    <row r="4392" spans="10:10" x14ac:dyDescent="0.25">
      <c r="J4392" s="7">
        <f t="shared" si="68"/>
        <v>0</v>
      </c>
    </row>
    <row r="4393" spans="10:10" x14ac:dyDescent="0.25">
      <c r="J4393" s="7">
        <f t="shared" si="68"/>
        <v>0</v>
      </c>
    </row>
    <row r="4394" spans="10:10" x14ac:dyDescent="0.25">
      <c r="J4394" s="7">
        <f t="shared" si="68"/>
        <v>0</v>
      </c>
    </row>
    <row r="4395" spans="10:10" x14ac:dyDescent="0.25">
      <c r="J4395" s="7">
        <f t="shared" si="68"/>
        <v>0</v>
      </c>
    </row>
    <row r="4396" spans="10:10" x14ac:dyDescent="0.25">
      <c r="J4396" s="7">
        <f t="shared" si="68"/>
        <v>0</v>
      </c>
    </row>
    <row r="4397" spans="10:10" x14ac:dyDescent="0.25">
      <c r="J4397" s="7">
        <f t="shared" si="68"/>
        <v>0</v>
      </c>
    </row>
    <row r="4398" spans="10:10" x14ac:dyDescent="0.25">
      <c r="J4398" s="7">
        <f t="shared" si="68"/>
        <v>0</v>
      </c>
    </row>
    <row r="4399" spans="10:10" x14ac:dyDescent="0.25">
      <c r="J4399" s="7">
        <f t="shared" si="68"/>
        <v>0</v>
      </c>
    </row>
    <row r="4400" spans="10:10" x14ac:dyDescent="0.25">
      <c r="J4400" s="7">
        <f t="shared" si="68"/>
        <v>0</v>
      </c>
    </row>
    <row r="4401" spans="10:10" x14ac:dyDescent="0.25">
      <c r="J4401" s="7">
        <f t="shared" si="68"/>
        <v>0</v>
      </c>
    </row>
    <row r="4402" spans="10:10" x14ac:dyDescent="0.25">
      <c r="J4402" s="7">
        <f t="shared" si="68"/>
        <v>0</v>
      </c>
    </row>
    <row r="4403" spans="10:10" x14ac:dyDescent="0.25">
      <c r="J4403" s="7">
        <f t="shared" si="68"/>
        <v>0</v>
      </c>
    </row>
    <row r="4404" spans="10:10" x14ac:dyDescent="0.25">
      <c r="J4404" s="7">
        <f t="shared" si="68"/>
        <v>0</v>
      </c>
    </row>
    <row r="4405" spans="10:10" x14ac:dyDescent="0.25">
      <c r="J4405" s="7">
        <f t="shared" si="68"/>
        <v>0</v>
      </c>
    </row>
    <row r="4406" spans="10:10" x14ac:dyDescent="0.25">
      <c r="J4406" s="7">
        <f t="shared" si="68"/>
        <v>0</v>
      </c>
    </row>
    <row r="4407" spans="10:10" x14ac:dyDescent="0.25">
      <c r="J4407" s="7">
        <f t="shared" si="68"/>
        <v>0</v>
      </c>
    </row>
    <row r="4408" spans="10:10" x14ac:dyDescent="0.25">
      <c r="J4408" s="7">
        <f t="shared" si="68"/>
        <v>0</v>
      </c>
    </row>
    <row r="4409" spans="10:10" x14ac:dyDescent="0.25">
      <c r="J4409" s="7">
        <f t="shared" si="68"/>
        <v>0</v>
      </c>
    </row>
    <row r="4410" spans="10:10" x14ac:dyDescent="0.25">
      <c r="J4410" s="7">
        <f t="shared" si="68"/>
        <v>0</v>
      </c>
    </row>
    <row r="4411" spans="10:10" x14ac:dyDescent="0.25">
      <c r="J4411" s="7">
        <f t="shared" si="68"/>
        <v>0</v>
      </c>
    </row>
    <row r="4412" spans="10:10" x14ac:dyDescent="0.25">
      <c r="J4412" s="7">
        <f t="shared" si="68"/>
        <v>0</v>
      </c>
    </row>
    <row r="4413" spans="10:10" x14ac:dyDescent="0.25">
      <c r="J4413" s="7">
        <f t="shared" si="68"/>
        <v>0</v>
      </c>
    </row>
    <row r="4414" spans="10:10" x14ac:dyDescent="0.25">
      <c r="J4414" s="7">
        <f t="shared" si="68"/>
        <v>0</v>
      </c>
    </row>
    <row r="4415" spans="10:10" x14ac:dyDescent="0.25">
      <c r="J4415" s="7">
        <f t="shared" si="68"/>
        <v>0</v>
      </c>
    </row>
    <row r="4416" spans="10:10" x14ac:dyDescent="0.25">
      <c r="J4416" s="7">
        <f t="shared" si="68"/>
        <v>0</v>
      </c>
    </row>
    <row r="4417" spans="10:10" x14ac:dyDescent="0.25">
      <c r="J4417" s="7">
        <f t="shared" si="68"/>
        <v>0</v>
      </c>
    </row>
    <row r="4418" spans="10:10" x14ac:dyDescent="0.25">
      <c r="J4418" s="7">
        <f t="shared" si="68"/>
        <v>0</v>
      </c>
    </row>
    <row r="4419" spans="10:10" x14ac:dyDescent="0.25">
      <c r="J4419" s="7">
        <f t="shared" si="68"/>
        <v>0</v>
      </c>
    </row>
    <row r="4420" spans="10:10" x14ac:dyDescent="0.25">
      <c r="J4420" s="7">
        <f t="shared" si="68"/>
        <v>0</v>
      </c>
    </row>
    <row r="4421" spans="10:10" x14ac:dyDescent="0.25">
      <c r="J4421" s="7">
        <f t="shared" si="68"/>
        <v>0</v>
      </c>
    </row>
    <row r="4422" spans="10:10" x14ac:dyDescent="0.25">
      <c r="J4422" s="7">
        <f t="shared" si="68"/>
        <v>0</v>
      </c>
    </row>
    <row r="4423" spans="10:10" x14ac:dyDescent="0.25">
      <c r="J4423" s="7">
        <f t="shared" ref="J4423:J4452" si="69">IF(I4423&gt;1000,I4423/100000,I4423/100)</f>
        <v>0</v>
      </c>
    </row>
    <row r="4424" spans="10:10" x14ac:dyDescent="0.25">
      <c r="J4424" s="7">
        <f t="shared" si="69"/>
        <v>0</v>
      </c>
    </row>
    <row r="4425" spans="10:10" x14ac:dyDescent="0.25">
      <c r="J4425" s="7">
        <f t="shared" si="69"/>
        <v>0</v>
      </c>
    </row>
    <row r="4426" spans="10:10" x14ac:dyDescent="0.25">
      <c r="J4426" s="7">
        <f t="shared" si="69"/>
        <v>0</v>
      </c>
    </row>
    <row r="4427" spans="10:10" x14ac:dyDescent="0.25">
      <c r="J4427" s="7">
        <f t="shared" si="69"/>
        <v>0</v>
      </c>
    </row>
    <row r="4428" spans="10:10" x14ac:dyDescent="0.25">
      <c r="J4428" s="7">
        <f t="shared" si="69"/>
        <v>0</v>
      </c>
    </row>
    <row r="4429" spans="10:10" x14ac:dyDescent="0.25">
      <c r="J4429" s="7">
        <f t="shared" si="69"/>
        <v>0</v>
      </c>
    </row>
    <row r="4430" spans="10:10" x14ac:dyDescent="0.25">
      <c r="J4430" s="7">
        <f t="shared" si="69"/>
        <v>0</v>
      </c>
    </row>
    <row r="4431" spans="10:10" x14ac:dyDescent="0.25">
      <c r="J4431" s="7">
        <f t="shared" si="69"/>
        <v>0</v>
      </c>
    </row>
    <row r="4432" spans="10:10" x14ac:dyDescent="0.25">
      <c r="J4432" s="7">
        <f t="shared" si="69"/>
        <v>0</v>
      </c>
    </row>
    <row r="4433" spans="10:10" x14ac:dyDescent="0.25">
      <c r="J4433" s="7">
        <f t="shared" si="69"/>
        <v>0</v>
      </c>
    </row>
    <row r="4434" spans="10:10" x14ac:dyDescent="0.25">
      <c r="J4434" s="7">
        <f t="shared" si="69"/>
        <v>0</v>
      </c>
    </row>
    <row r="4435" spans="10:10" x14ac:dyDescent="0.25">
      <c r="J4435" s="7">
        <f t="shared" si="69"/>
        <v>0</v>
      </c>
    </row>
    <row r="4436" spans="10:10" x14ac:dyDescent="0.25">
      <c r="J4436" s="7">
        <f t="shared" si="69"/>
        <v>0</v>
      </c>
    </row>
    <row r="4437" spans="10:10" x14ac:dyDescent="0.25">
      <c r="J4437" s="7">
        <f t="shared" si="69"/>
        <v>0</v>
      </c>
    </row>
    <row r="4438" spans="10:10" x14ac:dyDescent="0.25">
      <c r="J4438" s="7">
        <f t="shared" si="69"/>
        <v>0</v>
      </c>
    </row>
    <row r="4439" spans="10:10" x14ac:dyDescent="0.25">
      <c r="J4439" s="7">
        <f t="shared" si="69"/>
        <v>0</v>
      </c>
    </row>
    <row r="4440" spans="10:10" x14ac:dyDescent="0.25">
      <c r="J4440" s="7">
        <f t="shared" si="69"/>
        <v>0</v>
      </c>
    </row>
    <row r="4441" spans="10:10" x14ac:dyDescent="0.25">
      <c r="J4441" s="7">
        <f t="shared" si="69"/>
        <v>0</v>
      </c>
    </row>
    <row r="4442" spans="10:10" x14ac:dyDescent="0.25">
      <c r="J4442" s="7">
        <f t="shared" si="69"/>
        <v>0</v>
      </c>
    </row>
    <row r="4443" spans="10:10" x14ac:dyDescent="0.25">
      <c r="J4443" s="7">
        <f t="shared" si="69"/>
        <v>0</v>
      </c>
    </row>
    <row r="4444" spans="10:10" x14ac:dyDescent="0.25">
      <c r="J4444" s="7">
        <f t="shared" si="69"/>
        <v>0</v>
      </c>
    </row>
    <row r="4445" spans="10:10" x14ac:dyDescent="0.25">
      <c r="J4445" s="7">
        <f t="shared" si="69"/>
        <v>0</v>
      </c>
    </row>
    <row r="4446" spans="10:10" x14ac:dyDescent="0.25">
      <c r="J4446" s="7">
        <f t="shared" si="69"/>
        <v>0</v>
      </c>
    </row>
    <row r="4447" spans="10:10" x14ac:dyDescent="0.25">
      <c r="J4447" s="7">
        <f t="shared" si="69"/>
        <v>0</v>
      </c>
    </row>
    <row r="4448" spans="10:10" x14ac:dyDescent="0.25">
      <c r="J4448" s="7">
        <f t="shared" si="69"/>
        <v>0</v>
      </c>
    </row>
    <row r="4449" spans="10:10" x14ac:dyDescent="0.25">
      <c r="J4449" s="7">
        <f t="shared" si="69"/>
        <v>0</v>
      </c>
    </row>
    <row r="4450" spans="10:10" x14ac:dyDescent="0.25">
      <c r="J4450" s="7">
        <f t="shared" si="69"/>
        <v>0</v>
      </c>
    </row>
    <row r="4451" spans="10:10" x14ac:dyDescent="0.25">
      <c r="J4451" s="7">
        <f t="shared" si="69"/>
        <v>0</v>
      </c>
    </row>
    <row r="4452" spans="10:10" x14ac:dyDescent="0.25">
      <c r="J4452" s="7">
        <f t="shared" si="69"/>
        <v>0</v>
      </c>
    </row>
  </sheetData>
  <mergeCells count="3">
    <mergeCell ref="B2:G2"/>
    <mergeCell ref="C18:D18"/>
    <mergeCell ref="C19:D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9"/>
  <sheetViews>
    <sheetView tabSelected="1" workbookViewId="0">
      <selection activeCell="D14" sqref="D14"/>
    </sheetView>
  </sheetViews>
  <sheetFormatPr baseColWidth="10" defaultRowHeight="15" x14ac:dyDescent="0.25"/>
  <cols>
    <col min="3" max="3" width="20" bestFit="1" customWidth="1"/>
    <col min="4" max="4" width="12.85546875" bestFit="1" customWidth="1"/>
  </cols>
  <sheetData>
    <row r="7" spans="3:4" x14ac:dyDescent="0.25">
      <c r="C7" s="26" t="s">
        <v>31</v>
      </c>
      <c r="D7" s="26" t="s">
        <v>27</v>
      </c>
    </row>
    <row r="8" spans="3:4" x14ac:dyDescent="0.25">
      <c r="C8">
        <v>1</v>
      </c>
      <c r="D8" s="11">
        <v>0.25362607794825404</v>
      </c>
    </row>
    <row r="9" spans="3:4" x14ac:dyDescent="0.25">
      <c r="C9">
        <v>2</v>
      </c>
      <c r="D9" s="11">
        <v>0.30378008572031495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Escenario 1</vt:lpstr>
      <vt:lpstr>Escenario 2</vt:lpstr>
      <vt:lpstr>Escenario 3</vt:lpstr>
      <vt:lpstr>Escenario 4</vt:lpstr>
      <vt:lpstr>Escenario 5</vt:lpstr>
      <vt:lpstr>Escenario 6</vt:lpstr>
      <vt:lpstr>Gráficas Punto 3</vt:lpstr>
      <vt:lpstr>Escenario 1 - Sin_Seguridad</vt:lpstr>
      <vt:lpstr>Escenario 2 - Sin_Seguridad</vt:lpstr>
      <vt:lpstr>Gráfica Punto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LinaPC</dc:creator>
  <cp:lastModifiedBy>LinaPC</cp:lastModifiedBy>
  <dcterms:created xsi:type="dcterms:W3CDTF">2020-05-13T18:07:59Z</dcterms:created>
  <dcterms:modified xsi:type="dcterms:W3CDTF">2020-05-14T02:21:57Z</dcterms:modified>
</cp:coreProperties>
</file>