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fo" sheetId="1" r:id="rId4"/>
    <sheet state="visible" name="data" sheetId="2" r:id="rId5"/>
  </sheets>
  <definedNames/>
  <calcPr/>
</workbook>
</file>

<file path=xl/sharedStrings.xml><?xml version="1.0" encoding="utf-8"?>
<sst xmlns="http://schemas.openxmlformats.org/spreadsheetml/2006/main" count="16" uniqueCount="15">
  <si>
    <t>version</t>
  </si>
  <si>
    <t>id</t>
  </si>
  <si>
    <t>comments</t>
  </si>
  <si>
    <t>type</t>
  </si>
  <si>
    <t>lat</t>
  </si>
  <si>
    <t>lon</t>
  </si>
  <si>
    <t>dir</t>
  </si>
  <si>
    <t>radio</t>
  </si>
  <si>
    <t>threshold</t>
  </si>
  <si>
    <t>0.0.1</t>
  </si>
  <si>
    <t>Uno</t>
  </si>
  <si>
    <t>creation</t>
  </si>
  <si>
    <t>Dos</t>
  </si>
  <si>
    <t>Tres</t>
  </si>
  <si>
    <t>Cuatro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</si>
</sst>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theme="7"/>
        <bgColor theme="7"/>
      </patternFill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center"/>
    </xf>
    <xf borderId="0" fillId="0" fontId="2" numFmtId="0" xfId="0" applyAlignment="1" applyFont="1">
      <alignment horizontal="center" vertical="center"/>
    </xf>
    <xf borderId="0" fillId="0" fontId="2" numFmtId="0" xfId="0" applyAlignment="1" applyFont="1">
      <alignment horizontal="center" readingOrder="0" vertical="center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45.71"/>
    <col hidden="1" min="3" max="26" width="14.43"/>
  </cols>
  <sheetData>
    <row r="1">
      <c r="A1" s="1" t="s">
        <v>0</v>
      </c>
      <c r="B1" s="1" t="s">
        <v>2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9</v>
      </c>
      <c r="B2" s="3" t="s">
        <v>11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3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7" max="7" width="19.86"/>
    <col hidden="1" min="8" max="27" width="14.43"/>
  </cols>
  <sheetData>
    <row r="1">
      <c r="A1" s="1" t="s">
        <v>1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>
      <c r="A2" s="3" t="s">
        <v>10</v>
      </c>
      <c r="B2" s="3">
        <v>3.0</v>
      </c>
      <c r="C2" s="3">
        <v>9.004</v>
      </c>
      <c r="D2" s="3">
        <v>-10.098777</v>
      </c>
      <c r="E2" s="3">
        <v>100.0</v>
      </c>
      <c r="F2" s="3">
        <v>90.0</v>
      </c>
      <c r="G2" s="3">
        <v>81.0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>
      <c r="A3" s="3" t="s">
        <v>12</v>
      </c>
      <c r="B3" s="3">
        <v>3.0</v>
      </c>
      <c r="C3" s="3">
        <v>4.004</v>
      </c>
      <c r="D3" s="3">
        <v>-11.098777</v>
      </c>
      <c r="E3" s="3">
        <v>101.0</v>
      </c>
      <c r="F3" s="3">
        <v>91.0</v>
      </c>
      <c r="G3" s="3">
        <v>82.0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>
      <c r="A4" s="3" t="s">
        <v>13</v>
      </c>
      <c r="B4" s="3">
        <v>0.0</v>
      </c>
      <c r="C4" s="3">
        <v>29.004</v>
      </c>
      <c r="D4" s="3">
        <v>-103.098777</v>
      </c>
      <c r="E4" s="3">
        <v>102.0</v>
      </c>
      <c r="F4" s="3">
        <v>92.0</v>
      </c>
      <c r="G4" s="3">
        <v>83.0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>
      <c r="A5" s="3" t="s">
        <v>14</v>
      </c>
      <c r="B5" s="3">
        <v>4.0</v>
      </c>
      <c r="C5" s="3">
        <v>89.004</v>
      </c>
      <c r="D5" s="3">
        <v>-14.098777</v>
      </c>
      <c r="E5" s="3">
        <v>103.0</v>
      </c>
      <c r="F5" s="3">
        <v>93.0</v>
      </c>
      <c r="G5" s="3">
        <v>84.0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>
      <c r="A6" s="3" t="s">
        <v>10</v>
      </c>
      <c r="B6" s="3">
        <v>3.0</v>
      </c>
      <c r="C6" s="3">
        <v>39.004</v>
      </c>
      <c r="D6" s="3">
        <v>-50.098777</v>
      </c>
      <c r="E6" s="3">
        <v>104.0</v>
      </c>
      <c r="F6" s="3">
        <v>94.0</v>
      </c>
      <c r="G6" s="3">
        <v>85.0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</row>
  </sheetData>
  <conditionalFormatting sqref="A2:A1000">
    <cfRule type="notContainsBlanks" dxfId="0" priority="1">
      <formula>LEN(TRIM(A2))&gt;0</formula>
    </cfRule>
  </conditionalFormatting>
  <conditionalFormatting sqref="A2:A1000">
    <cfRule type="notContainsBlanks" dxfId="0" priority="2">
      <formula>LEN(TRIM(A2))&gt;0</formula>
    </cfRule>
  </conditionalFormatting>
  <dataValidations>
    <dataValidation type="custom" allowBlank="1" showDropDown="1" showInputMessage="1" showErrorMessage="1" prompt="only decimal numbers" sqref="C2:D1000">
      <formula1>INT(C2)&lt;&gt;C2</formula1>
    </dataValidation>
    <dataValidation type="decimal" allowBlank="1" showDropDown="1" showInputMessage="1" showErrorMessage="1" prompt="Introduce un número. entre 0 y 360" sqref="E2:E6">
      <formula1>0.0</formula1>
      <formula2>360.0</formula2>
    </dataValidation>
    <dataValidation type="list" allowBlank="1" showInputMessage="1" showErrorMessage="1" prompt="Haz clic e introduce un valor de la lista de elementos" sqref="B2:B1000">
      <formula1>"0,1,2,3,4,5,6,7"</formula1>
    </dataValidation>
    <dataValidation type="decimal" operator="greaterThan" allowBlank="1" showDropDown="1" showInputMessage="1" showErrorMessage="1" prompt="Introduce un número. mayor que 0" sqref="F2:G1000">
      <formula1>0.0</formula1>
    </dataValidation>
    <dataValidation type="decimal" allowBlank="1" showDropDown="1" showInputMessage="1" showErrorMessage="1" prompt="only valid numbers" sqref="E7:E1000">
      <formula1>-360.0</formula1>
      <formula2>360.0</formula2>
    </dataValidation>
  </dataValidations>
  <drawing r:id="rId1"/>
</worksheet>
</file>