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823D5443-758A-4DB8-8AC6-6F0A12CC831C}" xr6:coauthVersionLast="45" xr6:coauthVersionMax="45" xr10:uidLastSave="{00000000-0000-0000-0000-000000000000}"/>
  <bookViews>
    <workbookView xWindow="-120" yWindow="-120" windowWidth="29040" windowHeight="15840" activeTab="6"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<sst xmlns="http://schemas.openxmlformats.org/spreadsheetml/2006/main" count="6989" uniqueCount="2158">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</sst>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5">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Normal="100" workbookViewId="0">
      <pane xSplit="4" ySplit="2" topLeftCell="AA724" activePane="bottomRight" state="frozen"/>
      <selection pane="topRight" activeCell="E1" sqref="E1"/>
      <selection pane="bottomLeft" activeCell="A3" sqref="A3"/>
      <selection pane="bottomRight" activeCell="D744" sqref="D744:Q744"/>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57" t="s">
        <v>0</v>
      </c>
      <c r="E1" s="157"/>
      <c r="G1" s="165" t="s">
        <v>1</v>
      </c>
      <c r="H1" s="166"/>
      <c r="I1" s="166"/>
      <c r="K1" s="167" t="s">
        <v>2</v>
      </c>
      <c r="L1" s="168"/>
      <c r="M1" s="168"/>
      <c r="N1" s="168"/>
      <c r="O1" s="169"/>
      <c r="S1" s="158"/>
      <c r="T1" s="158"/>
      <c r="U1" s="158"/>
      <c r="V1" s="158"/>
      <c r="W1" s="158"/>
      <c r="X1" s="158"/>
      <c r="Y1" s="158"/>
      <c r="Z1" s="158"/>
      <c r="AA1" s="158"/>
      <c r="AB1" s="158"/>
      <c r="AC1" s="158"/>
      <c r="AD1" s="158"/>
      <c r="AE1" s="158"/>
      <c r="AF1" s="158"/>
      <c r="AG1" s="158"/>
      <c r="AH1" s="158"/>
      <c r="AI1" s="158"/>
      <c r="AJ1" s="158"/>
      <c r="AK1" s="158"/>
      <c r="AM1" s="153"/>
      <c r="AN1" s="159" t="s">
        <v>3</v>
      </c>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R1" s="161"/>
      <c r="BS1" s="162"/>
      <c r="BT1" s="162"/>
      <c r="BU1" s="162"/>
      <c r="BV1" s="162"/>
      <c r="BW1" s="163"/>
      <c r="BX1" s="156"/>
      <c r="BZ1" s="158"/>
      <c r="CA1" s="158"/>
      <c r="CB1" s="158"/>
      <c r="CC1" s="158"/>
      <c r="CD1" s="158"/>
      <c r="CE1" s="158"/>
      <c r="CF1" s="158"/>
      <c r="CG1" s="160"/>
      <c r="CH1" s="159" t="s">
        <v>4</v>
      </c>
      <c r="CI1" s="158"/>
      <c r="CJ1" s="158"/>
      <c r="CK1" s="158"/>
      <c r="CL1" s="158"/>
      <c r="CM1" s="160"/>
      <c r="CO1" s="85"/>
      <c r="CP1" s="164" t="s">
        <v>5</v>
      </c>
      <c r="CQ1" s="164"/>
      <c r="CR1" s="164"/>
      <c r="CS1" s="164"/>
      <c r="CT1" s="164"/>
      <c r="CU1" s="164"/>
      <c r="CV1" s="164"/>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6"/>
  <sheetViews>
    <sheetView workbookViewId="0">
      <selection activeCell="A15" sqref="A15:XFD16"/>
    </sheetView>
  </sheetViews>
  <sheetFormatPr defaultColWidth="11.42578125" defaultRowHeight="15"/>
  <cols>
    <col min="1" max="1" width="28.42578125" bestFit="1" customWidth="1"/>
  </cols>
  <sheetData>
    <row r="1" spans="1:8">
      <c r="C1" s="2"/>
      <c r="D1" s="2"/>
      <c r="E1" s="170" t="s">
        <v>4</v>
      </c>
      <c r="F1" s="170"/>
      <c r="G1" s="170"/>
      <c r="H1" s="170"/>
    </row>
    <row r="2" spans="1:8" ht="45">
      <c r="C2" s="97" t="s">
        <v>89</v>
      </c>
      <c r="D2" s="111" t="s">
        <v>90</v>
      </c>
      <c r="E2" s="27" t="s">
        <v>91</v>
      </c>
      <c r="F2" s="112" t="s">
        <v>92</v>
      </c>
      <c r="G2" s="27" t="s">
        <v>93</v>
      </c>
      <c r="H2" s="27" t="s">
        <v>94</v>
      </c>
    </row>
    <row r="3" spans="1:8">
      <c r="A3" s="65" t="s">
        <v>2059</v>
      </c>
      <c r="B3" s="61">
        <v>109</v>
      </c>
      <c r="C3" s="61">
        <v>109</v>
      </c>
    </row>
    <row r="4" spans="1:8">
      <c r="A4" s="65" t="s">
        <v>2060</v>
      </c>
      <c r="B4" s="61">
        <v>110</v>
      </c>
      <c r="C4" s="61">
        <v>110</v>
      </c>
      <c r="D4" s="65"/>
      <c r="E4" s="65"/>
      <c r="F4" s="65"/>
      <c r="G4" s="65"/>
      <c r="H4" s="65"/>
    </row>
    <row r="5" spans="1:8">
      <c r="A5" t="s">
        <v>2063</v>
      </c>
      <c r="B5" s="61">
        <v>115</v>
      </c>
      <c r="C5" s="61">
        <v>115</v>
      </c>
      <c r="D5" s="116">
        <v>115</v>
      </c>
      <c r="E5" s="65"/>
      <c r="F5" s="65"/>
      <c r="G5" s="65"/>
      <c r="H5" s="65"/>
    </row>
    <row r="6" spans="1:8">
      <c r="A6" t="s">
        <v>2064</v>
      </c>
      <c r="B6" s="61">
        <v>116</v>
      </c>
      <c r="C6" s="61">
        <v>116</v>
      </c>
      <c r="D6" s="116">
        <v>116</v>
      </c>
      <c r="E6" s="65"/>
      <c r="F6" s="65"/>
      <c r="G6" s="65"/>
      <c r="H6" s="65"/>
    </row>
    <row r="7" spans="1:8">
      <c r="A7" s="65" t="s">
        <v>2075</v>
      </c>
      <c r="B7" s="61">
        <v>129</v>
      </c>
      <c r="C7" s="61">
        <v>129</v>
      </c>
      <c r="D7" s="65"/>
      <c r="E7" s="65"/>
      <c r="F7" s="65"/>
      <c r="G7" s="65"/>
      <c r="H7" s="65"/>
    </row>
    <row r="8" spans="1:8">
      <c r="A8" s="65" t="s">
        <v>2076</v>
      </c>
      <c r="B8" s="61">
        <v>130</v>
      </c>
      <c r="C8" s="61">
        <v>130</v>
      </c>
      <c r="D8" s="65"/>
      <c r="E8" s="65"/>
      <c r="F8" s="65"/>
      <c r="G8" s="65"/>
      <c r="H8" s="65"/>
    </row>
    <row r="9" spans="1:8">
      <c r="A9" t="s">
        <v>2079</v>
      </c>
      <c r="B9" s="61">
        <v>135</v>
      </c>
      <c r="C9" s="61">
        <v>135</v>
      </c>
      <c r="D9" s="65"/>
      <c r="E9" s="65"/>
      <c r="F9" s="116">
        <v>135</v>
      </c>
      <c r="G9" s="65"/>
      <c r="H9" s="65"/>
    </row>
    <row r="10" spans="1:8">
      <c r="A10" t="s">
        <v>2080</v>
      </c>
      <c r="B10" s="61">
        <v>136</v>
      </c>
      <c r="C10" s="61">
        <v>136</v>
      </c>
      <c r="D10" s="65"/>
      <c r="E10" s="65"/>
      <c r="F10" s="116">
        <v>136</v>
      </c>
      <c r="G10" s="65"/>
      <c r="H10" s="65"/>
    </row>
    <row r="11" spans="1:8">
      <c r="A11" t="s">
        <v>2089</v>
      </c>
      <c r="B11" s="61">
        <v>145</v>
      </c>
      <c r="C11" s="61">
        <v>145</v>
      </c>
      <c r="D11" s="65"/>
      <c r="E11" s="116">
        <v>145</v>
      </c>
      <c r="F11" s="65"/>
      <c r="G11" s="65"/>
      <c r="H11" s="65"/>
    </row>
    <row r="12" spans="1:8">
      <c r="A12" t="s">
        <v>2090</v>
      </c>
      <c r="B12" s="61">
        <v>146</v>
      </c>
      <c r="C12" s="61">
        <v>146</v>
      </c>
      <c r="D12" s="65"/>
      <c r="E12" s="116">
        <v>146</v>
      </c>
      <c r="F12" s="117"/>
      <c r="G12" s="117"/>
      <c r="H12" s="117"/>
    </row>
    <row r="13" spans="1:8">
      <c r="A13" t="s">
        <v>2101</v>
      </c>
      <c r="B13" s="61">
        <v>157</v>
      </c>
      <c r="C13" s="61">
        <v>157</v>
      </c>
      <c r="D13" s="65"/>
      <c r="E13" s="117"/>
      <c r="F13" s="117"/>
      <c r="G13" s="117"/>
      <c r="H13" s="116">
        <v>157</v>
      </c>
    </row>
    <row r="14" spans="1:8">
      <c r="A14" t="s">
        <v>2102</v>
      </c>
      <c r="B14" s="61">
        <v>158</v>
      </c>
      <c r="C14" s="61">
        <v>158</v>
      </c>
      <c r="D14" s="65"/>
      <c r="E14" s="117"/>
      <c r="F14" s="117"/>
      <c r="G14" s="117"/>
      <c r="H14" s="116">
        <v>158</v>
      </c>
    </row>
    <row r="15" spans="1:8">
      <c r="A15" s="65" t="s">
        <v>2137</v>
      </c>
      <c r="B15" s="53">
        <v>197</v>
      </c>
      <c r="C15" s="53">
        <v>197</v>
      </c>
    </row>
    <row r="16" spans="1:8">
      <c r="A16" s="65" t="s">
        <v>2138</v>
      </c>
      <c r="B16" s="53">
        <v>198</v>
      </c>
      <c r="C16"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59"/>
      <c r="E1" s="158"/>
      <c r="F1" s="158"/>
      <c r="G1" s="158"/>
      <c r="H1" s="160"/>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14">
        <v>167</v>
      </c>
    </row>
    <row r="8" spans="1:10">
      <c r="A8" t="s">
        <v>2110</v>
      </c>
      <c r="B8" s="61">
        <v>168</v>
      </c>
      <c r="C8" s="61">
        <v>168</v>
      </c>
      <c r="H8" s="61">
        <v>168</v>
      </c>
      <c r="I8" s="114">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85"/>
      <c r="E1" s="164" t="s">
        <v>5</v>
      </c>
      <c r="F1" s="164"/>
      <c r="G1" s="164"/>
      <c r="H1" s="164"/>
      <c r="I1" s="164"/>
      <c r="J1" s="164"/>
      <c r="K1" s="164"/>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K3" s="114">
        <v>103</v>
      </c>
    </row>
    <row r="4" spans="1:11">
      <c r="A4" t="s">
        <v>2054</v>
      </c>
      <c r="B4" s="61">
        <v>104</v>
      </c>
      <c r="C4" s="61">
        <v>104</v>
      </c>
      <c r="D4" s="61">
        <v>104</v>
      </c>
      <c r="E4" s="61">
        <v>104</v>
      </c>
      <c r="F4" s="61">
        <v>104</v>
      </c>
      <c r="G4" s="61">
        <v>104</v>
      </c>
      <c r="K4" s="114">
        <v>104</v>
      </c>
    </row>
    <row r="5" spans="1:11">
      <c r="A5" t="s">
        <v>2115</v>
      </c>
      <c r="B5" s="61">
        <v>173</v>
      </c>
      <c r="C5" s="61">
        <v>173</v>
      </c>
      <c r="H5" s="114">
        <v>173</v>
      </c>
      <c r="I5" s="114">
        <v>173</v>
      </c>
      <c r="J5" s="61">
        <v>173</v>
      </c>
    </row>
    <row r="6" spans="1:11">
      <c r="A6" t="s">
        <v>2116</v>
      </c>
      <c r="B6" s="61">
        <v>174</v>
      </c>
      <c r="C6" s="61">
        <v>174</v>
      </c>
      <c r="H6" s="114">
        <v>174</v>
      </c>
      <c r="I6" s="114">
        <v>174</v>
      </c>
      <c r="J6" s="61">
        <v>174</v>
      </c>
    </row>
    <row r="7" spans="1:11">
      <c r="H7" s="65"/>
      <c r="I7" s="65"/>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tabSelected="1" zoomScale="85" zoomScaleNormal="85" workbookViewId="0">
      <pane xSplit="2" ySplit="2" topLeftCell="C3" activePane="bottomRight" state="frozen"/>
      <selection pane="topRight" activeCell="C1" sqref="C1"/>
      <selection pane="bottomLeft" activeCell="A5" sqref="A5"/>
      <selection pane="bottomRight" activeCell="A27" sqref="A27:W28"/>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58"/>
      <c r="F1" s="158"/>
      <c r="G1" s="158"/>
      <c r="H1" s="158"/>
      <c r="I1" s="158"/>
      <c r="J1" s="158"/>
      <c r="K1" s="158"/>
      <c r="L1" s="158"/>
      <c r="M1" s="158"/>
      <c r="N1" s="158"/>
      <c r="O1" s="158"/>
      <c r="P1" s="158"/>
      <c r="Q1" s="158"/>
      <c r="R1" s="158"/>
      <c r="S1" s="158"/>
      <c r="T1" s="158"/>
      <c r="U1" s="158"/>
      <c r="V1" s="158"/>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71">
        <v>32</v>
      </c>
      <c r="O3" s="172"/>
      <c r="R3" s="61">
        <v>32</v>
      </c>
      <c r="S3" s="61"/>
      <c r="U3" s="64"/>
    </row>
    <row r="4" spans="1:23">
      <c r="A4" t="s">
        <v>1998</v>
      </c>
      <c r="B4" s="61">
        <v>33</v>
      </c>
      <c r="D4" s="61">
        <v>33</v>
      </c>
      <c r="M4" s="61">
        <v>33</v>
      </c>
      <c r="N4" s="171">
        <v>33</v>
      </c>
      <c r="O4" s="172"/>
      <c r="R4" s="61">
        <v>33</v>
      </c>
      <c r="S4" s="61"/>
      <c r="U4" s="64"/>
    </row>
    <row r="5" spans="1:23">
      <c r="A5" t="s">
        <v>2010</v>
      </c>
      <c r="B5" s="61">
        <v>48</v>
      </c>
      <c r="D5" s="61">
        <v>48</v>
      </c>
      <c r="M5" s="61">
        <v>48</v>
      </c>
      <c r="N5" s="172"/>
      <c r="O5" s="171">
        <v>48</v>
      </c>
      <c r="T5" s="61">
        <v>48</v>
      </c>
      <c r="U5" s="64"/>
    </row>
    <row r="6" spans="1:23">
      <c r="A6" t="s">
        <v>2011</v>
      </c>
      <c r="B6" s="61">
        <v>49</v>
      </c>
      <c r="D6" s="61">
        <v>49</v>
      </c>
      <c r="M6" s="61">
        <v>49</v>
      </c>
      <c r="N6" s="172"/>
      <c r="O6" s="171">
        <v>49</v>
      </c>
      <c r="T6" s="61">
        <v>49</v>
      </c>
      <c r="U6" s="64"/>
    </row>
    <row r="7" spans="1:23">
      <c r="A7" t="s">
        <v>2065</v>
      </c>
      <c r="B7" s="61">
        <v>117</v>
      </c>
      <c r="D7" s="61">
        <v>117</v>
      </c>
      <c r="M7" s="61">
        <v>117</v>
      </c>
      <c r="N7" s="171">
        <v>117</v>
      </c>
      <c r="O7" s="172"/>
      <c r="P7" s="61">
        <v>117</v>
      </c>
      <c r="U7" s="64"/>
    </row>
    <row r="8" spans="1:23">
      <c r="A8" t="s">
        <v>2066</v>
      </c>
      <c r="B8" s="61">
        <v>118</v>
      </c>
      <c r="D8" s="61">
        <v>118</v>
      </c>
      <c r="M8" s="61">
        <v>118</v>
      </c>
      <c r="N8" s="171">
        <v>118</v>
      </c>
      <c r="O8" s="172"/>
      <c r="P8" s="61">
        <v>118</v>
      </c>
      <c r="U8" s="64"/>
    </row>
    <row r="9" spans="1:23">
      <c r="A9" t="s">
        <v>2071</v>
      </c>
      <c r="B9" s="61">
        <v>123</v>
      </c>
      <c r="D9" s="61">
        <v>123</v>
      </c>
      <c r="M9" s="61"/>
      <c r="N9" s="171"/>
      <c r="O9" s="61">
        <v>123</v>
      </c>
      <c r="Q9" s="53">
        <v>123</v>
      </c>
      <c r="U9" s="61">
        <v>123</v>
      </c>
      <c r="V9" s="61">
        <v>123</v>
      </c>
      <c r="W9" s="61">
        <v>123</v>
      </c>
    </row>
    <row r="10" spans="1:23">
      <c r="A10" t="s">
        <v>2072</v>
      </c>
      <c r="B10" s="61">
        <v>124</v>
      </c>
      <c r="D10" s="61">
        <v>124</v>
      </c>
      <c r="M10" s="61"/>
      <c r="N10" s="171"/>
      <c r="O10" s="61">
        <v>124</v>
      </c>
      <c r="Q10" s="53">
        <v>124</v>
      </c>
      <c r="U10" s="61">
        <v>124</v>
      </c>
      <c r="V10" s="61">
        <v>124</v>
      </c>
      <c r="W10" s="61">
        <v>124</v>
      </c>
    </row>
    <row r="11" spans="1:23">
      <c r="A11" t="s">
        <v>2077</v>
      </c>
      <c r="B11" s="61">
        <v>133</v>
      </c>
      <c r="D11" s="61">
        <v>133</v>
      </c>
      <c r="F11" s="61">
        <v>133</v>
      </c>
      <c r="L11" s="61">
        <v>133</v>
      </c>
      <c r="N11" s="172"/>
      <c r="O11" s="172"/>
      <c r="U11" s="61">
        <v>133</v>
      </c>
      <c r="V11" s="61">
        <v>133</v>
      </c>
    </row>
    <row r="12" spans="1:23">
      <c r="A12" t="s">
        <v>2078</v>
      </c>
      <c r="B12" s="61">
        <v>134</v>
      </c>
      <c r="D12" s="61">
        <v>134</v>
      </c>
      <c r="F12" s="61">
        <v>134</v>
      </c>
      <c r="L12" s="61">
        <v>134</v>
      </c>
      <c r="N12" s="172"/>
      <c r="O12" s="172"/>
      <c r="U12" s="61">
        <v>134</v>
      </c>
      <c r="V12" s="61">
        <v>134</v>
      </c>
    </row>
    <row r="13" spans="1:23">
      <c r="A13" t="s">
        <v>2099</v>
      </c>
      <c r="B13" s="61">
        <v>155</v>
      </c>
      <c r="D13" s="61">
        <v>155</v>
      </c>
      <c r="F13" s="61">
        <v>155</v>
      </c>
      <c r="K13" s="61">
        <v>155</v>
      </c>
      <c r="N13" s="172"/>
      <c r="O13" s="172"/>
      <c r="U13" s="61">
        <v>155</v>
      </c>
    </row>
    <row r="14" spans="1:23">
      <c r="A14" t="s">
        <v>2100</v>
      </c>
      <c r="B14" s="61">
        <v>156</v>
      </c>
      <c r="D14" s="61">
        <v>156</v>
      </c>
      <c r="F14" s="61">
        <v>156</v>
      </c>
      <c r="K14" s="61">
        <v>156</v>
      </c>
      <c r="N14" s="172"/>
      <c r="O14" s="172"/>
      <c r="U14" s="61">
        <v>156</v>
      </c>
    </row>
    <row r="15" spans="1:23">
      <c r="A15" t="s">
        <v>2113</v>
      </c>
      <c r="B15" s="61">
        <v>171</v>
      </c>
      <c r="D15" s="61">
        <v>171</v>
      </c>
      <c r="M15" s="61">
        <v>171</v>
      </c>
      <c r="N15" s="171"/>
      <c r="O15" s="171">
        <v>171</v>
      </c>
      <c r="S15" s="61">
        <v>171</v>
      </c>
      <c r="U15" s="64"/>
      <c r="V15" s="61">
        <v>171</v>
      </c>
    </row>
    <row r="16" spans="1:23">
      <c r="A16" t="s">
        <v>2114</v>
      </c>
      <c r="B16" s="61">
        <v>172</v>
      </c>
      <c r="D16" s="61">
        <v>172</v>
      </c>
      <c r="M16" s="61">
        <v>172</v>
      </c>
      <c r="N16" s="171"/>
      <c r="O16" s="171">
        <v>172</v>
      </c>
      <c r="S16" s="61">
        <v>172</v>
      </c>
      <c r="U16" s="64"/>
      <c r="V16" s="61">
        <v>172</v>
      </c>
    </row>
    <row r="17" spans="1:24">
      <c r="A17" t="s">
        <v>2123</v>
      </c>
      <c r="B17" s="53">
        <v>181</v>
      </c>
      <c r="D17" s="53">
        <v>181</v>
      </c>
      <c r="F17" s="53">
        <v>181</v>
      </c>
      <c r="G17" s="53">
        <v>181</v>
      </c>
      <c r="J17" s="53">
        <v>181</v>
      </c>
      <c r="N17" s="172"/>
      <c r="O17" s="172"/>
    </row>
    <row r="18" spans="1:24">
      <c r="A18" t="s">
        <v>2124</v>
      </c>
      <c r="B18" s="53">
        <v>182</v>
      </c>
      <c r="D18" s="53">
        <v>182</v>
      </c>
      <c r="F18" s="53">
        <v>182</v>
      </c>
      <c r="G18" s="53">
        <v>182</v>
      </c>
      <c r="J18" s="53">
        <v>182</v>
      </c>
      <c r="N18" s="172"/>
      <c r="O18" s="172"/>
    </row>
    <row r="19" spans="1:24">
      <c r="A19" t="s">
        <v>2127</v>
      </c>
      <c r="B19" s="53">
        <v>185</v>
      </c>
      <c r="D19" s="53">
        <v>185</v>
      </c>
      <c r="F19" s="53">
        <v>185</v>
      </c>
      <c r="G19" s="53">
        <v>185</v>
      </c>
      <c r="I19" s="53">
        <v>185</v>
      </c>
      <c r="N19" s="172"/>
      <c r="O19" s="172"/>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7" spans="1:24">
      <c r="A27" s="174" t="s">
        <v>2103</v>
      </c>
      <c r="B27" s="173">
        <v>161</v>
      </c>
      <c r="C27" s="174"/>
      <c r="D27" s="173">
        <v>161</v>
      </c>
      <c r="Q27" s="173">
        <v>161</v>
      </c>
      <c r="V27" s="173">
        <v>161</v>
      </c>
      <c r="W27" s="173">
        <v>161</v>
      </c>
    </row>
    <row r="28" spans="1:24">
      <c r="A28" s="174" t="s">
        <v>2104</v>
      </c>
      <c r="B28" s="173">
        <v>162</v>
      </c>
      <c r="C28" s="174"/>
      <c r="D28" s="173">
        <v>162</v>
      </c>
      <c r="Q28" s="173">
        <v>162</v>
      </c>
      <c r="V28" s="173">
        <v>162</v>
      </c>
      <c r="W28" s="173">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59" t="s">
        <v>3</v>
      </c>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2020-07-07T17:22:37Z</dcterms:modified>
  <cp:category/>
  <cp:contentStatus/>
</cp:coreProperties>
</file>