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rcb\Dropbox (MIT)\FofS\code_dev\demand_projection\input\"/>
    </mc:Choice>
  </mc:AlternateContent>
  <xr:revisionPtr revIDLastSave="0" documentId="13_ncr:1_{30963821-C102-4D35-9EA0-215CE6FE9B83}" xr6:coauthVersionLast="45" xr6:coauthVersionMax="45" xr10:uidLastSave="{00000000-0000-0000-0000-000000000000}"/>
  <bookViews>
    <workbookView xWindow="-22635" yWindow="2820" windowWidth="1821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<sst xmlns="http://schemas.openxmlformats.org/spreadsheetml/2006/main" count="5" uniqueCount="5">
  <si>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Category</t>
  </si>
  <si>
    <t>Passenger Vehicles</t>
  </si>
  <si>
    <t>Commercial Vehicles</t>
  </si>
  <si>
    <t>Three Wheelers</t>
  </si>
  <si>
    <t>Two Wheelers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</si>
</sst>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India Vehicle Sales 2013 to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Passenger Vehicles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Sheet1!$B$2:$G$2</c:f>
              <c:numCache>
                <c:formatCode>#,##0</c:formatCode>
                <c:ptCount val="6"/>
                <c:pt idx="0">
                  <c:v>2503509</c:v>
                </c:pt>
                <c:pt idx="1">
                  <c:v>2601236</c:v>
                </c:pt>
                <c:pt idx="2">
                  <c:v>2789208</c:v>
                </c:pt>
                <c:pt idx="3">
                  <c:v>3047582</c:v>
                </c:pt>
                <c:pt idx="4">
                  <c:v>3288581</c:v>
                </c:pt>
                <c:pt idx="5">
                  <c:v>3377436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E-4621-8046-F2280BAD7F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Commercial Vehicles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Sheet1!$B$3:$G$3</c:f>
              <c:numCache>
                <c:formatCode>#,##0</c:formatCode>
                <c:ptCount val="6"/>
                <c:pt idx="0">
                  <c:v>632851</c:v>
                </c:pt>
                <c:pt idx="1">
                  <c:v>614948</c:v>
                </c:pt>
                <c:pt idx="2">
                  <c:v>685704</c:v>
                </c:pt>
                <c:pt idx="3">
                  <c:v>714082</c:v>
                </c:pt>
                <c:pt idx="4">
                  <c:v>856916</c:v>
                </c:pt>
                <c:pt idx="5">
                  <c:v>1007319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E-4621-8046-F2280BAD7F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Three Wheelers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Sheet1!$B$4:$G$4</c:f>
              <c:numCache>
                <c:formatCode>#,##0</c:formatCode>
                <c:ptCount val="6"/>
                <c:pt idx="0">
                  <c:v>480085</c:v>
                </c:pt>
                <c:pt idx="1">
                  <c:v>532626</c:v>
                </c:pt>
                <c:pt idx="2">
                  <c:v>538208</c:v>
                </c:pt>
                <c:pt idx="3">
                  <c:v>511879</c:v>
                </c:pt>
                <c:pt idx="4">
                  <c:v>635698</c:v>
                </c:pt>
                <c:pt idx="5">
                  <c:v>701011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E-4621-8046-F2280BAD7FC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Two Wheelers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Sheet1!$B$5:$G$5</c:f>
              <c:numCache>
                <c:formatCode>#,##0</c:formatCode>
                <c:ptCount val="6"/>
                <c:pt idx="0">
                  <c:v>14806778</c:v>
                </c:pt>
                <c:pt idx="1">
                  <c:v>15975561</c:v>
                </c:pt>
                <c:pt idx="2">
                  <c:v>16455851</c:v>
                </c:pt>
                <c:pt idx="3">
                  <c:v>17589738</c:v>
                </c:pt>
                <c:pt idx="4">
                  <c:v>20200117</c:v>
                </c:pt>
                <c:pt idx="5">
                  <c:v>21181390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CE-4621-8046-F2280BAD7FC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xVal>
          <c:yVal>
            <c:numRef>
              <c:f>Sheet1!$B$6:$G$6</c:f>
              <c:numCache>
                <c:formatCode>#,##0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CE-4621-8046-F2280BAD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28495"/>
        <c:axId val="484944767"/>
      </c:scatterChart>
      <c:valAx>
        <c:axId val="5642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4767"/>
        <c:crosses val="autoZero"/>
        <c:crossBetween val="midCat"/>
      </c:valAx>
      <c:valAx>
        <c:axId val="4849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2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47625</xdr:rowOff>
    </xdr:from>
    <xdr:to>
      <xdr:col>15</xdr:col>
      <xdr:colOff>342900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FA278-1D87-4396-BA6A-081C224BD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A6" sqref="A6:XFD6"/>
    </sheetView>
  </sheetViews>
  <sheetFormatPr defaultRowHeight="15" x14ac:dyDescent="0.25"/>
  <cols>
    <col min="1" max="1" width="20.85546875" bestFit="1" customWidth="1"/>
    <col min="2" max="7" width="10.140625" bestFit="1" customWidth="1"/>
  </cols>
  <sheetData>
    <row r="1" spans="1:14" x14ac:dyDescent="0.2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14" x14ac:dyDescent="0.25">
      <c r="A2" t="s">
        <v>1</v>
      </c>
      <c r="B2" s="1">
        <v>2503509</v>
      </c>
      <c r="C2" s="1">
        <v>2601236</v>
      </c>
      <c r="D2" s="1">
        <v>2789208</v>
      </c>
      <c r="E2" s="1">
        <v>3047582</v>
      </c>
      <c r="F2" s="1">
        <v>3288581</v>
      </c>
      <c r="G2" s="1">
        <v>3377436</v>
      </c>
      <c r="H2" s="1"/>
      <c r="I2" s="1"/>
      <c r="J2" s="1"/>
      <c r="K2" s="1"/>
      <c r="L2" s="1"/>
      <c r="M2" s="1"/>
      <c r="N2" s="1"/>
    </row>
    <row r="3" spans="1:14" x14ac:dyDescent="0.25">
      <c r="A3" t="s">
        <v>2</v>
      </c>
      <c r="B3" s="1">
        <v>632851</v>
      </c>
      <c r="C3" s="1">
        <v>614948</v>
      </c>
      <c r="D3" s="1">
        <v>685704</v>
      </c>
      <c r="E3" s="1">
        <v>714082</v>
      </c>
      <c r="F3" s="1">
        <v>856916</v>
      </c>
      <c r="G3" s="1">
        <v>1007319</v>
      </c>
      <c r="H3" s="1"/>
      <c r="I3" s="1"/>
      <c r="J3" s="1"/>
      <c r="K3" s="1"/>
      <c r="L3" s="1"/>
      <c r="M3" s="1"/>
      <c r="N3" s="1"/>
    </row>
    <row r="4" spans="1:14" x14ac:dyDescent="0.25">
      <c r="A4" t="s">
        <v>3</v>
      </c>
      <c r="B4" s="1">
        <v>480085</v>
      </c>
      <c r="C4" s="1">
        <v>532626</v>
      </c>
      <c r="D4" s="1">
        <v>538208</v>
      </c>
      <c r="E4" s="1">
        <v>511879</v>
      </c>
      <c r="F4" s="1">
        <v>635698</v>
      </c>
      <c r="G4" s="1">
        <v>701011</v>
      </c>
      <c r="H4" s="1"/>
      <c r="I4" s="1"/>
      <c r="J4" s="1"/>
      <c r="K4" s="1"/>
      <c r="L4" s="1"/>
      <c r="M4" s="1"/>
      <c r="N4" s="1"/>
    </row>
    <row r="5" spans="1:14" x14ac:dyDescent="0.25">
      <c r="A5" t="s">
        <v>4</v>
      </c>
      <c r="B5" s="1">
        <v>14806778</v>
      </c>
      <c r="C5" s="1">
        <v>15975561</v>
      </c>
      <c r="D5" s="1">
        <v>16455851</v>
      </c>
      <c r="E5" s="1">
        <v>17589738</v>
      </c>
      <c r="F5" s="1">
        <v>20200117</v>
      </c>
      <c r="G5" s="1">
        <v>21181390</v>
      </c>
      <c r="H5" s="1"/>
      <c r="I5" s="1"/>
      <c r="J5" s="1"/>
      <c r="K5" s="1"/>
      <c r="L5" s="1"/>
      <c r="M5" s="1"/>
      <c r="N5" s="1"/>
    </row>
    <row r="6" spans="1:14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2015-06-05T18:17:20Z</dcterms:created>
  <dcterms:modified xsi:type="dcterms:W3CDTF">2020-01-30T20:38:08Z</dcterms:modified>
</cp:coreProperties>
</file>