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FCD45980-8689-442D-B4C9-C1C204569969}" xr6:coauthVersionLast="45" xr6:coauthVersionMax="45" xr10:uidLastSave="{00000000-0000-0000-0000-000000000000}"/>
  <bookViews>
    <workbookView xWindow="1880" yWindow="1500" windowWidth="18500" windowHeight="1051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<sst xmlns="http://schemas.openxmlformats.org/spreadsheetml/2006/main" count="30" uniqueCount="8">
  <si>
    <t>Lighting</t>
  </si>
  <si>
    <t>Fan</t>
  </si>
  <si>
    <t>AC</t>
  </si>
  <si>
    <t>Winter Medium Income kW</t>
  </si>
  <si>
    <t>Summer Medium Income kW</t>
  </si>
  <si>
    <t>Summer High Income kW</t>
  </si>
  <si>
    <t>Winter High Income kW</t>
  </si>
  <si>
    <t>Appliance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</si>
</sst>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Sheet1!$B$27:$B$50</c:f>
              <c:numCache>
                <c:formatCode>General</c:formatCode>
                <c:ptCount val="24"/>
                <c:pt idx="0">
                  <c:v>4.7100000000000003E-2</c:v>
                </c:pt>
                <c:pt idx="1">
                  <c:v>4.7100000000000003E-2</c:v>
                </c:pt>
                <c:pt idx="2">
                  <c:v>4.7100000000000003E-2</c:v>
                </c:pt>
                <c:pt idx="3">
                  <c:v>4.7100000000000003E-2</c:v>
                </c:pt>
                <c:pt idx="4">
                  <c:v>4.7100000000000003E-2</c:v>
                </c:pt>
                <c:pt idx="5">
                  <c:v>4.7100000000000003E-2</c:v>
                </c:pt>
                <c:pt idx="6">
                  <c:v>4.7100000000000003E-2</c:v>
                </c:pt>
                <c:pt idx="7">
                  <c:v>4.9000000000000002E-2</c:v>
                </c:pt>
                <c:pt idx="8">
                  <c:v>5.8799999999999998E-2</c:v>
                </c:pt>
                <c:pt idx="9">
                  <c:v>6.59E-2</c:v>
                </c:pt>
                <c:pt idx="10">
                  <c:v>6.59E-2</c:v>
                </c:pt>
                <c:pt idx="11">
                  <c:v>6.59E-2</c:v>
                </c:pt>
                <c:pt idx="12">
                  <c:v>6.59E-2</c:v>
                </c:pt>
                <c:pt idx="13">
                  <c:v>6.59E-2</c:v>
                </c:pt>
                <c:pt idx="14">
                  <c:v>6.59E-2</c:v>
                </c:pt>
                <c:pt idx="15">
                  <c:v>6.59E-2</c:v>
                </c:pt>
                <c:pt idx="16">
                  <c:v>6.59E-2</c:v>
                </c:pt>
                <c:pt idx="17">
                  <c:v>6.59E-2</c:v>
                </c:pt>
                <c:pt idx="18">
                  <c:v>6.59E-2</c:v>
                </c:pt>
                <c:pt idx="19">
                  <c:v>6.59E-2</c:v>
                </c:pt>
                <c:pt idx="20">
                  <c:v>6.59E-2</c:v>
                </c:pt>
                <c:pt idx="21">
                  <c:v>6.59E-2</c:v>
                </c:pt>
                <c:pt idx="22">
                  <c:v>6.59E-2</c:v>
                </c:pt>
                <c:pt idx="23">
                  <c:v>6.1600000000000002E-2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8-42E3-8069-D6A8F5EE2C30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Sheet1!$C$27:$C$50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2.3900000000000005E-2</c:v>
                </c:pt>
                <c:pt idx="10">
                  <c:v>9.0800000000000006E-2</c:v>
                </c:pt>
                <c:pt idx="11">
                  <c:v>0.1087</c:v>
                </c:pt>
                <c:pt idx="12">
                  <c:v>0.11620000000000001</c:v>
                </c:pt>
                <c:pt idx="13">
                  <c:v>0.1022</c:v>
                </c:pt>
                <c:pt idx="14">
                  <c:v>9.69E-2</c:v>
                </c:pt>
                <c:pt idx="15">
                  <c:v>9.6800000000000011E-2</c:v>
                </c:pt>
                <c:pt idx="16">
                  <c:v>0.1072</c:v>
                </c:pt>
                <c:pt idx="17">
                  <c:v>0.1265</c:v>
                </c:pt>
                <c:pt idx="18">
                  <c:v>0.13069999999999998</c:v>
                </c:pt>
                <c:pt idx="19">
                  <c:v>0.17570000000000002</c:v>
                </c:pt>
                <c:pt idx="20">
                  <c:v>0.25819999999999999</c:v>
                </c:pt>
                <c:pt idx="21">
                  <c:v>9.4999999999999987E-2</c:v>
                </c:pt>
                <c:pt idx="22">
                  <c:v>4.1800000000000004E-2</c:v>
                </c:pt>
                <c:pt idx="23">
                  <c:v>1.4799999999999994E-2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8-42E3-8069-D6A8F5EE2C30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Sheet1!$D$27:$D$50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0.03</c:v>
                </c:pt>
                <c:pt idx="9">
                  <c:v>5.7199999999999987E-2</c:v>
                </c:pt>
                <c:pt idx="10">
                  <c:v>9.9299999999999999E-2</c:v>
                </c:pt>
                <c:pt idx="11">
                  <c:v>0.10140000000000002</c:v>
                </c:pt>
                <c:pt idx="12">
                  <c:v>0.10189999999999996</c:v>
                </c:pt>
                <c:pt idx="13">
                  <c:v>9.9900000000000017E-2</c:v>
                </c:pt>
                <c:pt idx="14">
                  <c:v>9.920000000000001E-2</c:v>
                </c:pt>
                <c:pt idx="15">
                  <c:v>9.9299999999999999E-2</c:v>
                </c:pt>
                <c:pt idx="16">
                  <c:v>0.10190000000000002</c:v>
                </c:pt>
                <c:pt idx="17">
                  <c:v>9.7599999999999992E-2</c:v>
                </c:pt>
                <c:pt idx="18">
                  <c:v>9.9399999999999988E-2</c:v>
                </c:pt>
                <c:pt idx="19">
                  <c:v>9.9400000000000016E-2</c:v>
                </c:pt>
                <c:pt idx="20">
                  <c:v>9.5899999999999985E-2</c:v>
                </c:pt>
                <c:pt idx="21">
                  <c:v>3.4100000000000019E-2</c:v>
                </c:pt>
                <c:pt idx="22">
                  <c:v>2.1299999999999999E-2</c:v>
                </c:pt>
                <c:pt idx="23">
                  <c:v>1.7600000000000005E-2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8-42E3-8069-D6A8F5EE2C30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Sheet1!$E$27:$E$50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8.9999999999999941E-3</c:v>
                </c:pt>
                <c:pt idx="9">
                  <c:v>0.10100000000000001</c:v>
                </c:pt>
                <c:pt idx="10">
                  <c:v>0.29300000000000004</c:v>
                </c:pt>
                <c:pt idx="11">
                  <c:v>0.377</c:v>
                </c:pt>
                <c:pt idx="12">
                  <c:v>0.41599999999999998</c:v>
                </c:pt>
                <c:pt idx="13">
                  <c:v>0.499</c:v>
                </c:pt>
                <c:pt idx="14">
                  <c:v>0.48</c:v>
                </c:pt>
                <c:pt idx="15">
                  <c:v>0.48</c:v>
                </c:pt>
                <c:pt idx="16">
                  <c:v>0.45499999999999996</c:v>
                </c:pt>
                <c:pt idx="17">
                  <c:v>0.49600000000000005</c:v>
                </c:pt>
                <c:pt idx="18">
                  <c:v>0.49300000000000005</c:v>
                </c:pt>
                <c:pt idx="19">
                  <c:v>0.41099999999999998</c:v>
                </c:pt>
                <c:pt idx="20">
                  <c:v>0.34</c:v>
                </c:pt>
                <c:pt idx="21">
                  <c:v>7.6000000000000012E-2</c:v>
                </c:pt>
                <c:pt idx="22">
                  <c:v>1.100000000000001E-2</c:v>
                </c:pt>
                <c:pt idx="23">
                  <c:v>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8-42E3-8069-D6A8F5EE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63599"/>
        <c:axId val="1420181967"/>
      </c:areaChart>
      <c:catAx>
        <c:axId val="166746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81967"/>
        <c:crosses val="autoZero"/>
        <c:auto val="1"/>
        <c:lblAlgn val="ctr"/>
        <c:lblOffset val="100"/>
        <c:noMultiLvlLbl val="0"/>
      </c:catAx>
      <c:valAx>
        <c:axId val="14201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6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Sheet1!$F$27:$F$50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Sheet1!$G$27:$G$50</c:f>
              <c:numCache>
                <c:formatCode>General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3.8399999999999997E-2</c:v>
                </c:pt>
                <c:pt idx="8">
                  <c:v>5.9400000000000001E-2</c:v>
                </c:pt>
                <c:pt idx="9">
                  <c:v>6.1400000000000003E-2</c:v>
                </c:pt>
                <c:pt idx="10">
                  <c:v>6.1400000000000003E-2</c:v>
                </c:pt>
                <c:pt idx="11">
                  <c:v>6.1400000000000003E-2</c:v>
                </c:pt>
                <c:pt idx="12">
                  <c:v>6.1400000000000003E-2</c:v>
                </c:pt>
                <c:pt idx="13">
                  <c:v>6.1400000000000003E-2</c:v>
                </c:pt>
                <c:pt idx="14">
                  <c:v>6.1400000000000003E-2</c:v>
                </c:pt>
                <c:pt idx="15">
                  <c:v>6.1400000000000003E-2</c:v>
                </c:pt>
                <c:pt idx="16">
                  <c:v>6.1400000000000003E-2</c:v>
                </c:pt>
                <c:pt idx="17">
                  <c:v>6.1400000000000003E-2</c:v>
                </c:pt>
                <c:pt idx="18">
                  <c:v>6.1400000000000003E-2</c:v>
                </c:pt>
                <c:pt idx="19">
                  <c:v>6.1400000000000003E-2</c:v>
                </c:pt>
                <c:pt idx="20">
                  <c:v>6.1400000000000003E-2</c:v>
                </c:pt>
                <c:pt idx="21">
                  <c:v>6.1499999999999999E-2</c:v>
                </c:pt>
                <c:pt idx="22">
                  <c:v>4.8599999999999997E-2</c:v>
                </c:pt>
                <c:pt idx="23">
                  <c:v>2.3300000000000001E-2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E-4552-B94E-05D179D2FFD4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Sheet1!$F$27:$F$50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Sheet1!$H$27:$H$50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4.7199999999999999E-2</c:v>
                </c:pt>
                <c:pt idx="10">
                  <c:v>9.2699999999999977E-2</c:v>
                </c:pt>
                <c:pt idx="11">
                  <c:v>0.11549999999999999</c:v>
                </c:pt>
                <c:pt idx="12">
                  <c:v>0.10979999999999998</c:v>
                </c:pt>
                <c:pt idx="13">
                  <c:v>0.10249999999999998</c:v>
                </c:pt>
                <c:pt idx="14">
                  <c:v>9.7500000000000003E-2</c:v>
                </c:pt>
                <c:pt idx="15">
                  <c:v>0.10849999999999999</c:v>
                </c:pt>
                <c:pt idx="16">
                  <c:v>0.1144</c:v>
                </c:pt>
                <c:pt idx="17">
                  <c:v>0.14279999999999998</c:v>
                </c:pt>
                <c:pt idx="18">
                  <c:v>0.24119999999999997</c:v>
                </c:pt>
                <c:pt idx="19">
                  <c:v>0.25950000000000001</c:v>
                </c:pt>
                <c:pt idx="20">
                  <c:v>0.11749999999999999</c:v>
                </c:pt>
                <c:pt idx="21">
                  <c:v>3.2600000000000004E-2</c:v>
                </c:pt>
                <c:pt idx="22">
                  <c:v>2.2200000000000004E-2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E-4552-B94E-05D179D2FFD4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Sheet1!$F$27:$F$50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Sheet1!$I$27:$I$50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3.6000000000000004E-2</c:v>
                </c:pt>
                <c:pt idx="10">
                  <c:v>5.3100000000000008E-2</c:v>
                </c:pt>
                <c:pt idx="11">
                  <c:v>5.5600000000000011E-2</c:v>
                </c:pt>
                <c:pt idx="12">
                  <c:v>6.0200000000000004E-2</c:v>
                </c:pt>
                <c:pt idx="13">
                  <c:v>6.4299999999999996E-2</c:v>
                </c:pt>
                <c:pt idx="14">
                  <c:v>6.7099999999999993E-2</c:v>
                </c:pt>
                <c:pt idx="15">
                  <c:v>6.3600000000000018E-2</c:v>
                </c:pt>
                <c:pt idx="16">
                  <c:v>6.2199999999999978E-2</c:v>
                </c:pt>
                <c:pt idx="17">
                  <c:v>4.9800000000000011E-2</c:v>
                </c:pt>
                <c:pt idx="18">
                  <c:v>5.3200000000000025E-2</c:v>
                </c:pt>
                <c:pt idx="19">
                  <c:v>4.8799999999999955E-2</c:v>
                </c:pt>
                <c:pt idx="20">
                  <c:v>2.8299999999999992E-2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E-4552-B94E-05D179D2FFD4}"/>
            </c:ext>
          </c:extLst>
        </c:ser>
        <c:ser>
          <c:idx val="3"/>
          <c:order val="3"/>
          <c:tx>
            <c:strRef>
              <c:f>Sheet1!$J$26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Sheet1!$F$27:$F$50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Sheet1!$J$27:$J$50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5.3999999999999881E-3</c:v>
                </c:pt>
                <c:pt idx="10">
                  <c:v>3.4799999999999998E-2</c:v>
                </c:pt>
                <c:pt idx="11">
                  <c:v>7.7499999999999986E-2</c:v>
                </c:pt>
                <c:pt idx="12">
                  <c:v>0.10460000000000003</c:v>
                </c:pt>
                <c:pt idx="13">
                  <c:v>0.16380000000000003</c:v>
                </c:pt>
                <c:pt idx="14">
                  <c:v>0.13799999999999998</c:v>
                </c:pt>
                <c:pt idx="15">
                  <c:v>0.13849999999999998</c:v>
                </c:pt>
                <c:pt idx="16">
                  <c:v>0.16999999999999998</c:v>
                </c:pt>
                <c:pt idx="17">
                  <c:v>0.17299999999999999</c:v>
                </c:pt>
                <c:pt idx="18">
                  <c:v>0.14019999999999999</c:v>
                </c:pt>
                <c:pt idx="19">
                  <c:v>0.06</c:v>
                </c:pt>
                <c:pt idx="20">
                  <c:v>0.04</c:v>
                </c:pt>
                <c:pt idx="21">
                  <c:v>0.02</c:v>
                </c:pt>
                <c:pt idx="22">
                  <c:v>0.01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E-4552-B94E-05D179D2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23183"/>
        <c:axId val="1666979391"/>
      </c:areaChart>
      <c:catAx>
        <c:axId val="17692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79391"/>
        <c:crosses val="autoZero"/>
        <c:auto val="1"/>
        <c:lblAlgn val="ctr"/>
        <c:lblOffset val="100"/>
        <c:noMultiLvlLbl val="0"/>
      </c:catAx>
      <c:valAx>
        <c:axId val="16669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2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Sheet1!$A$52:$A$75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Sheet1!$B$52:$B$75</c:f>
              <c:numCache>
                <c:formatCode>General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7.4700000000000003E-2</c:v>
                </c:pt>
                <c:pt idx="9">
                  <c:v>7.1900000000000006E-2</c:v>
                </c:pt>
                <c:pt idx="10">
                  <c:v>7.2900000000000006E-2</c:v>
                </c:pt>
                <c:pt idx="11">
                  <c:v>7.2800000000000004E-2</c:v>
                </c:pt>
                <c:pt idx="12">
                  <c:v>7.2700000000000001E-2</c:v>
                </c:pt>
                <c:pt idx="13">
                  <c:v>7.2300000000000003E-2</c:v>
                </c:pt>
                <c:pt idx="14">
                  <c:v>7.2099999999999997E-2</c:v>
                </c:pt>
                <c:pt idx="15">
                  <c:v>7.1900000000000006E-2</c:v>
                </c:pt>
                <c:pt idx="16">
                  <c:v>7.17E-2</c:v>
                </c:pt>
                <c:pt idx="17">
                  <c:v>7.1499999999999994E-2</c:v>
                </c:pt>
                <c:pt idx="18">
                  <c:v>7.1300000000000002E-2</c:v>
                </c:pt>
                <c:pt idx="19">
                  <c:v>7.1099999999999997E-2</c:v>
                </c:pt>
                <c:pt idx="20">
                  <c:v>7.0900000000000005E-2</c:v>
                </c:pt>
                <c:pt idx="21">
                  <c:v>8.5800000000000001E-2</c:v>
                </c:pt>
                <c:pt idx="22">
                  <c:v>8.5800000000000001E-2</c:v>
                </c:pt>
                <c:pt idx="2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D88-B6BF-4E9F9FDB0671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Sheet1!$A$52:$A$75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Sheet1!$C$52:$C$75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9.0999999999999984E-2</c:v>
                </c:pt>
                <c:pt idx="10">
                  <c:v>0.2223</c:v>
                </c:pt>
                <c:pt idx="11">
                  <c:v>0.26039999999999996</c:v>
                </c:pt>
                <c:pt idx="12">
                  <c:v>0.2661</c:v>
                </c:pt>
                <c:pt idx="13">
                  <c:v>0.26139999999999997</c:v>
                </c:pt>
                <c:pt idx="14">
                  <c:v>0.23349999999999999</c:v>
                </c:pt>
                <c:pt idx="15">
                  <c:v>0.24069999999999997</c:v>
                </c:pt>
                <c:pt idx="16">
                  <c:v>0.2339</c:v>
                </c:pt>
                <c:pt idx="17">
                  <c:v>0.2364</c:v>
                </c:pt>
                <c:pt idx="18">
                  <c:v>0.22850000000000001</c:v>
                </c:pt>
                <c:pt idx="19">
                  <c:v>0.30030000000000001</c:v>
                </c:pt>
                <c:pt idx="20">
                  <c:v>0.27129999999999999</c:v>
                </c:pt>
                <c:pt idx="21">
                  <c:v>7.3799999999999991E-2</c:v>
                </c:pt>
                <c:pt idx="22">
                  <c:v>3.39E-2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D88-B6BF-4E9F9FDB0671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Sheet1!$A$52:$A$75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Sheet1!$D$52:$D$75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5.7100000000000012E-2</c:v>
                </c:pt>
                <c:pt idx="10">
                  <c:v>0.12179999999999996</c:v>
                </c:pt>
                <c:pt idx="11">
                  <c:v>0.13979999999999998</c:v>
                </c:pt>
                <c:pt idx="12">
                  <c:v>0.14319999999999999</c:v>
                </c:pt>
                <c:pt idx="13">
                  <c:v>0.13230000000000003</c:v>
                </c:pt>
                <c:pt idx="14">
                  <c:v>0.1174</c:v>
                </c:pt>
                <c:pt idx="15">
                  <c:v>0.12640000000000001</c:v>
                </c:pt>
                <c:pt idx="16">
                  <c:v>0.13840000000000002</c:v>
                </c:pt>
                <c:pt idx="17">
                  <c:v>0.14410000000000001</c:v>
                </c:pt>
                <c:pt idx="18">
                  <c:v>0.12719999999999998</c:v>
                </c:pt>
                <c:pt idx="19">
                  <c:v>0.11759999999999998</c:v>
                </c:pt>
                <c:pt idx="20">
                  <c:v>0.1008</c:v>
                </c:pt>
                <c:pt idx="21">
                  <c:v>3.8400000000000017E-2</c:v>
                </c:pt>
                <c:pt idx="22">
                  <c:v>0.02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B-4D88-B6BF-4E9F9FDB0671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Sheet1!$A$52:$A$75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Sheet1!$E$52:$E$75</c:f>
              <c:numCache>
                <c:formatCode>General</c:formatCode>
                <c:ptCount val="24"/>
                <c:pt idx="0">
                  <c:v>0.2</c:v>
                </c:pt>
                <c:pt idx="1">
                  <c:v>0.151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0.29200000000000004</c:v>
                </c:pt>
                <c:pt idx="9">
                  <c:v>0.63600000000000001</c:v>
                </c:pt>
                <c:pt idx="10">
                  <c:v>1.042</c:v>
                </c:pt>
                <c:pt idx="11">
                  <c:v>1.1350000000000002</c:v>
                </c:pt>
                <c:pt idx="12">
                  <c:v>1.1519999999999999</c:v>
                </c:pt>
                <c:pt idx="13">
                  <c:v>1.2510000000000001</c:v>
                </c:pt>
                <c:pt idx="14">
                  <c:v>1.1879999999999999</c:v>
                </c:pt>
                <c:pt idx="15">
                  <c:v>1.218</c:v>
                </c:pt>
                <c:pt idx="16">
                  <c:v>0.90900000000000003</c:v>
                </c:pt>
                <c:pt idx="17">
                  <c:v>0.88000000000000012</c:v>
                </c:pt>
                <c:pt idx="18">
                  <c:v>1.115</c:v>
                </c:pt>
                <c:pt idx="19">
                  <c:v>0.95000000000000007</c:v>
                </c:pt>
                <c:pt idx="20">
                  <c:v>0.56299999999999994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B-4D88-B6BF-4E9F9FDB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6431"/>
        <c:axId val="1814559439"/>
      </c:areaChart>
      <c:catAx>
        <c:axId val="166703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9439"/>
        <c:crosses val="autoZero"/>
        <c:auto val="1"/>
        <c:lblAlgn val="ctr"/>
        <c:lblOffset val="100"/>
        <c:noMultiLvlLbl val="0"/>
      </c:catAx>
      <c:valAx>
        <c:axId val="18145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3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Sheet1!$G$51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Sheet1!$F$52:$F$75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Sheet1!$G$52:$G$75</c:f>
              <c:numCache>
                <c:formatCode>General</c:formatCode>
                <c:ptCount val="24"/>
                <c:pt idx="0">
                  <c:v>5.5849999999999997E-2</c:v>
                </c:pt>
                <c:pt idx="1">
                  <c:v>4.827E-2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4.8050000000000002E-2</c:v>
                </c:pt>
                <c:pt idx="6">
                  <c:v>5.3319999999999999E-2</c:v>
                </c:pt>
                <c:pt idx="7">
                  <c:v>6.4799999999999996E-2</c:v>
                </c:pt>
                <c:pt idx="8">
                  <c:v>5.2990000000000002E-2</c:v>
                </c:pt>
                <c:pt idx="9">
                  <c:v>6.0630000000000003E-2</c:v>
                </c:pt>
                <c:pt idx="10">
                  <c:v>6.0069999999999998E-2</c:v>
                </c:pt>
                <c:pt idx="11">
                  <c:v>6.0069999999999998E-2</c:v>
                </c:pt>
                <c:pt idx="12">
                  <c:v>6.0069999999999998E-2</c:v>
                </c:pt>
                <c:pt idx="13">
                  <c:v>7.1550000000000002E-2</c:v>
                </c:pt>
                <c:pt idx="14">
                  <c:v>7.1550000000000002E-2</c:v>
                </c:pt>
                <c:pt idx="15">
                  <c:v>7.1879999999999999E-2</c:v>
                </c:pt>
                <c:pt idx="16">
                  <c:v>7.1879999999999999E-2</c:v>
                </c:pt>
                <c:pt idx="17">
                  <c:v>6.4869999999999997E-2</c:v>
                </c:pt>
                <c:pt idx="18">
                  <c:v>6.0069999999999998E-2</c:v>
                </c:pt>
                <c:pt idx="19">
                  <c:v>6.0069999999999998E-2</c:v>
                </c:pt>
                <c:pt idx="20">
                  <c:v>6.0220000000000003E-2</c:v>
                </c:pt>
                <c:pt idx="21">
                  <c:v>5.2990000000000002E-2</c:v>
                </c:pt>
                <c:pt idx="22">
                  <c:v>6.1559999999999997E-2</c:v>
                </c:pt>
                <c:pt idx="23">
                  <c:v>6.1559999999999997E-2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C-4A39-898D-4D891CC2FC41}"/>
            </c:ext>
          </c:extLst>
        </c:ser>
        <c:ser>
          <c:idx val="1"/>
          <c:order val="1"/>
          <c:tx>
            <c:strRef>
              <c:f>Sheet1!$H$51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Sheet1!$F$52:$F$75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Sheet1!$H$52:$H$75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0.11556999999999999</c:v>
                </c:pt>
                <c:pt idx="10">
                  <c:v>0.22703000000000001</c:v>
                </c:pt>
                <c:pt idx="11">
                  <c:v>0.26412999999999998</c:v>
                </c:pt>
                <c:pt idx="12">
                  <c:v>0.26122999999999996</c:v>
                </c:pt>
                <c:pt idx="13">
                  <c:v>0.26123000000000002</c:v>
                </c:pt>
                <c:pt idx="14">
                  <c:v>0.23385</c:v>
                </c:pt>
                <c:pt idx="15">
                  <c:v>0.23842000000000002</c:v>
                </c:pt>
                <c:pt idx="16">
                  <c:v>0.22902</c:v>
                </c:pt>
                <c:pt idx="17">
                  <c:v>0.23583000000000004</c:v>
                </c:pt>
                <c:pt idx="18">
                  <c:v>0.27062999999999998</c:v>
                </c:pt>
                <c:pt idx="19">
                  <c:v>0.30482999999999999</c:v>
                </c:pt>
                <c:pt idx="20">
                  <c:v>0.27848000000000001</c:v>
                </c:pt>
                <c:pt idx="21">
                  <c:v>0.11881</c:v>
                </c:pt>
                <c:pt idx="22">
                  <c:v>4.4240000000000008E-2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C-4A39-898D-4D891CC2FC41}"/>
            </c:ext>
          </c:extLst>
        </c:ser>
        <c:ser>
          <c:idx val="2"/>
          <c:order val="2"/>
          <c:tx>
            <c:strRef>
              <c:f>Sheet1!$I$51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Sheet1!$F$52:$F$75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Sheet1!$I$52:$I$75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4.2599999999999971E-2</c:v>
                </c:pt>
                <c:pt idx="11">
                  <c:v>5.9400000000000008E-2</c:v>
                </c:pt>
                <c:pt idx="12">
                  <c:v>6.2200000000000033E-2</c:v>
                </c:pt>
                <c:pt idx="13">
                  <c:v>6.2199999999999998E-2</c:v>
                </c:pt>
                <c:pt idx="14">
                  <c:v>5.9400000000000008E-2</c:v>
                </c:pt>
                <c:pt idx="15">
                  <c:v>5.9099999999999986E-2</c:v>
                </c:pt>
                <c:pt idx="16">
                  <c:v>6.140000000000001E-2</c:v>
                </c:pt>
                <c:pt idx="17">
                  <c:v>6.1499999999999999E-2</c:v>
                </c:pt>
                <c:pt idx="18">
                  <c:v>5.4099999999999981E-2</c:v>
                </c:pt>
                <c:pt idx="19">
                  <c:v>3.3200000000000007E-2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C-4A39-898D-4D891CC2FC41}"/>
            </c:ext>
          </c:extLst>
        </c:ser>
        <c:ser>
          <c:idx val="3"/>
          <c:order val="3"/>
          <c:tx>
            <c:strRef>
              <c:f>Sheet1!$J$51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Sheet1!$F$52:$F$75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Sheet1!$J$52:$J$75</c:f>
              <c:numCache>
                <c:formatCode>General</c:formatCode>
                <c:ptCount val="24"/>
                <c:pt idx="0">
                  <c:v>0.1</c:v>
                </c:pt>
                <c:pt idx="1">
                  <c:v>0.10299999999999999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0.10199999999999999</c:v>
                </c:pt>
                <c:pt idx="6">
                  <c:v>0.18</c:v>
                </c:pt>
                <c:pt idx="7">
                  <c:v>0.17899999999999999</c:v>
                </c:pt>
                <c:pt idx="8">
                  <c:v>0.308</c:v>
                </c:pt>
                <c:pt idx="9">
                  <c:v>0.64600000000000002</c:v>
                </c:pt>
                <c:pt idx="10">
                  <c:v>0.64429999999999998</c:v>
                </c:pt>
                <c:pt idx="11">
                  <c:v>0.67440000000000011</c:v>
                </c:pt>
                <c:pt idx="12">
                  <c:v>0.76049999999999995</c:v>
                </c:pt>
                <c:pt idx="13">
                  <c:v>0.76049999999999995</c:v>
                </c:pt>
                <c:pt idx="14">
                  <c:v>0.59119999999999995</c:v>
                </c:pt>
                <c:pt idx="15">
                  <c:v>0.61359999999999992</c:v>
                </c:pt>
                <c:pt idx="16">
                  <c:v>0.4027</c:v>
                </c:pt>
                <c:pt idx="17">
                  <c:v>0.45779999999999993</c:v>
                </c:pt>
                <c:pt idx="18">
                  <c:v>0.57820000000000005</c:v>
                </c:pt>
                <c:pt idx="19">
                  <c:v>0.6</c:v>
                </c:pt>
                <c:pt idx="20">
                  <c:v>0.6</c:v>
                </c:pt>
                <c:pt idx="21">
                  <c:v>0.26700000000000002</c:v>
                </c:pt>
                <c:pt idx="22">
                  <c:v>0.2</c:v>
                </c:pt>
                <c:pt idx="23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C-4A39-898D-4D891CC2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65359"/>
        <c:axId val="1744351471"/>
      </c:areaChart>
      <c:catAx>
        <c:axId val="166606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51471"/>
        <c:crosses val="autoZero"/>
        <c:auto val="1"/>
        <c:lblAlgn val="ctr"/>
        <c:lblOffset val="100"/>
        <c:noMultiLvlLbl val="0"/>
      </c:catAx>
      <c:valAx>
        <c:axId val="17443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3.4700000000000002E-2</c:v>
                </c:pt>
                <c:pt idx="8">
                  <c:v>4.3700000000000003E-2</c:v>
                </c:pt>
                <c:pt idx="9">
                  <c:v>4.5600000000000002E-2</c:v>
                </c:pt>
                <c:pt idx="10">
                  <c:v>4.9500000000000002E-2</c:v>
                </c:pt>
                <c:pt idx="11">
                  <c:v>4.9500000000000002E-2</c:v>
                </c:pt>
                <c:pt idx="12">
                  <c:v>4.7500000000000001E-2</c:v>
                </c:pt>
                <c:pt idx="13">
                  <c:v>4.7500000000000001E-2</c:v>
                </c:pt>
                <c:pt idx="14">
                  <c:v>4.7500000000000001E-2</c:v>
                </c:pt>
                <c:pt idx="15">
                  <c:v>4.7500000000000001E-2</c:v>
                </c:pt>
                <c:pt idx="16">
                  <c:v>4.7500000000000001E-2</c:v>
                </c:pt>
                <c:pt idx="17">
                  <c:v>0.05</c:v>
                </c:pt>
                <c:pt idx="18">
                  <c:v>4.99E-2</c:v>
                </c:pt>
                <c:pt idx="19">
                  <c:v>0.05</c:v>
                </c:pt>
                <c:pt idx="20">
                  <c:v>4.6800000000000001E-2</c:v>
                </c:pt>
                <c:pt idx="21">
                  <c:v>4.2599999999999999E-2</c:v>
                </c:pt>
                <c:pt idx="22">
                  <c:v>3.7100000000000001E-2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5BD-AEBD-C74890A65E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1.3899999999999996E-2</c:v>
                </c:pt>
                <c:pt idx="8">
                  <c:v>1.5699999999999999E-2</c:v>
                </c:pt>
                <c:pt idx="9">
                  <c:v>2.5399999999999992E-2</c:v>
                </c:pt>
                <c:pt idx="10">
                  <c:v>3.39E-2</c:v>
                </c:pt>
                <c:pt idx="11">
                  <c:v>3.5099999999999992E-2</c:v>
                </c:pt>
                <c:pt idx="12">
                  <c:v>3.7099999999999994E-2</c:v>
                </c:pt>
                <c:pt idx="13">
                  <c:v>3.7100000000000001E-2</c:v>
                </c:pt>
                <c:pt idx="14">
                  <c:v>3.4699999999999995E-2</c:v>
                </c:pt>
                <c:pt idx="15">
                  <c:v>3.5500000000000004E-2</c:v>
                </c:pt>
                <c:pt idx="16">
                  <c:v>3.8599999999999995E-2</c:v>
                </c:pt>
                <c:pt idx="17">
                  <c:v>4.3799999999999992E-2</c:v>
                </c:pt>
                <c:pt idx="18">
                  <c:v>7.0099999999999996E-2</c:v>
                </c:pt>
                <c:pt idx="19">
                  <c:v>0.11769999999999999</c:v>
                </c:pt>
                <c:pt idx="20">
                  <c:v>8.3199999999999996E-2</c:v>
                </c:pt>
                <c:pt idx="21">
                  <c:v>4.2400000000000007E-2</c:v>
                </c:pt>
                <c:pt idx="22">
                  <c:v>3.2900000000000006E-2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1-45BD-AEBD-C74890A65E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2.5199999999999993E-2</c:v>
                </c:pt>
                <c:pt idx="9">
                  <c:v>4.8700000000000007E-2</c:v>
                </c:pt>
                <c:pt idx="10">
                  <c:v>6.5299999999999997E-2</c:v>
                </c:pt>
                <c:pt idx="11">
                  <c:v>6.7699999999999996E-2</c:v>
                </c:pt>
                <c:pt idx="12">
                  <c:v>6.8500000000000019E-2</c:v>
                </c:pt>
                <c:pt idx="13">
                  <c:v>6.8500000000000005E-2</c:v>
                </c:pt>
                <c:pt idx="14">
                  <c:v>0.06</c:v>
                </c:pt>
                <c:pt idx="15">
                  <c:v>6.7199999999999996E-2</c:v>
                </c:pt>
                <c:pt idx="16">
                  <c:v>7.1199999999999999E-2</c:v>
                </c:pt>
                <c:pt idx="17">
                  <c:v>7.1200000000000013E-2</c:v>
                </c:pt>
                <c:pt idx="18">
                  <c:v>6.9099999999999995E-2</c:v>
                </c:pt>
                <c:pt idx="19">
                  <c:v>6.2E-2</c:v>
                </c:pt>
                <c:pt idx="20">
                  <c:v>3.7699999999999984E-2</c:v>
                </c:pt>
                <c:pt idx="21">
                  <c:v>1.7499999999999988E-2</c:v>
                </c:pt>
                <c:pt idx="22">
                  <c:v>1.5699999999999992E-2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1-45BD-AEBD-C74890A65E0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4.7000000000000097E-3</c:v>
                </c:pt>
                <c:pt idx="9">
                  <c:v>2.3100000000000009E-2</c:v>
                </c:pt>
                <c:pt idx="10">
                  <c:v>4.3899999999999995E-2</c:v>
                </c:pt>
                <c:pt idx="11">
                  <c:v>6.140000000000001E-2</c:v>
                </c:pt>
                <c:pt idx="12">
                  <c:v>0.14139999999999997</c:v>
                </c:pt>
                <c:pt idx="13">
                  <c:v>0.14000000000000001</c:v>
                </c:pt>
                <c:pt idx="14">
                  <c:v>0.14590000000000003</c:v>
                </c:pt>
                <c:pt idx="15">
                  <c:v>0.1411</c:v>
                </c:pt>
                <c:pt idx="16">
                  <c:v>7.51E-2</c:v>
                </c:pt>
                <c:pt idx="17">
                  <c:v>7.0199999999999985E-2</c:v>
                </c:pt>
                <c:pt idx="18">
                  <c:v>4.4700000000000017E-2</c:v>
                </c:pt>
                <c:pt idx="19">
                  <c:v>4.3900000000000022E-2</c:v>
                </c:pt>
                <c:pt idx="20">
                  <c:v>3.2000000000000001E-2</c:v>
                </c:pt>
                <c:pt idx="21">
                  <c:v>1.6600000000000004E-2</c:v>
                </c:pt>
                <c:pt idx="22">
                  <c:v>1.5800000000000008E-2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1-45BD-AEBD-C74890A6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23535"/>
        <c:axId val="1816279199"/>
      </c:areaChart>
      <c:catAx>
        <c:axId val="174652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79199"/>
        <c:crosses val="autoZero"/>
        <c:auto val="1"/>
        <c:lblAlgn val="ctr"/>
        <c:lblOffset val="100"/>
        <c:noMultiLvlLbl val="0"/>
      </c:catAx>
      <c:valAx>
        <c:axId val="18162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2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3.5200000000000002E-2</c:v>
                </c:pt>
                <c:pt idx="8">
                  <c:v>4.2999999999999997E-2</c:v>
                </c:pt>
                <c:pt idx="9">
                  <c:v>4.4299999999999999E-2</c:v>
                </c:pt>
                <c:pt idx="10">
                  <c:v>4.7300000000000002E-2</c:v>
                </c:pt>
                <c:pt idx="11">
                  <c:v>4.7199999999999999E-2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4.7100000000000003E-2</c:v>
                </c:pt>
                <c:pt idx="17">
                  <c:v>4.9299999999999997E-2</c:v>
                </c:pt>
                <c:pt idx="18">
                  <c:v>4.8800000000000003E-2</c:v>
                </c:pt>
                <c:pt idx="19">
                  <c:v>4.8800000000000003E-2</c:v>
                </c:pt>
                <c:pt idx="20">
                  <c:v>4.7800000000000002E-2</c:v>
                </c:pt>
                <c:pt idx="21">
                  <c:v>4.1399999999999999E-2</c:v>
                </c:pt>
                <c:pt idx="22">
                  <c:v>2.9100000000000001E-2</c:v>
                </c:pt>
                <c:pt idx="23">
                  <c:v>2.12E-2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2-4C69-9DB4-79117404F3A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6.1999999999999972E-3</c:v>
                </c:pt>
                <c:pt idx="7">
                  <c:v>1.67E-2</c:v>
                </c:pt>
                <c:pt idx="8">
                  <c:v>1.6200000000000006E-2</c:v>
                </c:pt>
                <c:pt idx="9">
                  <c:v>2.6600000000000006E-2</c:v>
                </c:pt>
                <c:pt idx="10">
                  <c:v>3.3399999999999992E-2</c:v>
                </c:pt>
                <c:pt idx="11">
                  <c:v>3.3499999999999995E-2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4.0899999999999992E-2</c:v>
                </c:pt>
                <c:pt idx="17">
                  <c:v>5.0799999999999998E-2</c:v>
                </c:pt>
                <c:pt idx="18">
                  <c:v>0.11129999999999998</c:v>
                </c:pt>
                <c:pt idx="19">
                  <c:v>0.12739999999999999</c:v>
                </c:pt>
                <c:pt idx="20">
                  <c:v>0.08</c:v>
                </c:pt>
                <c:pt idx="21">
                  <c:v>0.01</c:v>
                </c:pt>
                <c:pt idx="22">
                  <c:v>0.01</c:v>
                </c:pt>
                <c:pt idx="2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C69-9DB4-79117404F3A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6.3E-3</c:v>
                </c:pt>
                <c:pt idx="9">
                  <c:v>1.9099999999999992E-2</c:v>
                </c:pt>
                <c:pt idx="10">
                  <c:v>2.6800000000000004E-2</c:v>
                </c:pt>
                <c:pt idx="11">
                  <c:v>2.700000000000001E-2</c:v>
                </c:pt>
                <c:pt idx="12">
                  <c:v>3.3000000000000002E-2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3.330000000000001E-2</c:v>
                </c:pt>
                <c:pt idx="17">
                  <c:v>3.2400000000000012E-2</c:v>
                </c:pt>
                <c:pt idx="18">
                  <c:v>2.8900000000000009E-2</c:v>
                </c:pt>
                <c:pt idx="19">
                  <c:v>2.2199999999999998E-2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C69-9DB4-79117404F3A9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4.7999999999999987E-3</c:v>
                </c:pt>
                <c:pt idx="10">
                  <c:v>1.8500000000000003E-2</c:v>
                </c:pt>
                <c:pt idx="11">
                  <c:v>1.8700000000000008E-2</c:v>
                </c:pt>
                <c:pt idx="12">
                  <c:v>2.86E-2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2.2599999999999995E-2</c:v>
                </c:pt>
                <c:pt idx="17">
                  <c:v>2.2799999999999987E-2</c:v>
                </c:pt>
                <c:pt idx="18">
                  <c:v>2.360000000000001E-2</c:v>
                </c:pt>
                <c:pt idx="19">
                  <c:v>2.52E-2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2-4C69-9DB4-79117404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18223"/>
        <c:axId val="1816278367"/>
      </c:areaChart>
      <c:catAx>
        <c:axId val="181951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78367"/>
        <c:crosses val="autoZero"/>
        <c:auto val="1"/>
        <c:lblAlgn val="ctr"/>
        <c:lblOffset val="100"/>
        <c:noMultiLvlLbl val="0"/>
      </c:catAx>
      <c:valAx>
        <c:axId val="18162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1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26</xdr:row>
      <xdr:rowOff>152400</xdr:rowOff>
    </xdr:from>
    <xdr:to>
      <xdr:col>17</xdr:col>
      <xdr:colOff>409575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523A28-9D8C-48E1-9666-5793D665A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39</xdr:row>
      <xdr:rowOff>9525</xdr:rowOff>
    </xdr:from>
    <xdr:to>
      <xdr:col>18</xdr:col>
      <xdr:colOff>114300</xdr:colOff>
      <xdr:row>53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11AC4-3C41-4DA0-A1A2-33BD9958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50</xdr:row>
      <xdr:rowOff>152400</xdr:rowOff>
    </xdr:from>
    <xdr:to>
      <xdr:col>18</xdr:col>
      <xdr:colOff>66675</xdr:colOff>
      <xdr:row>65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080A3C-2A13-4EAC-9BE8-48816F45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65</xdr:row>
      <xdr:rowOff>57150</xdr:rowOff>
    </xdr:from>
    <xdr:to>
      <xdr:col>18</xdr:col>
      <xdr:colOff>9525</xdr:colOff>
      <xdr:row>79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584711-0EC7-4A42-96DF-9CA4296E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</xdr:colOff>
      <xdr:row>0</xdr:row>
      <xdr:rowOff>0</xdr:rowOff>
    </xdr:from>
    <xdr:to>
      <xdr:col>17</xdr:col>
      <xdr:colOff>361950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0E4AE5-552D-4B17-8EA1-B4DDCBA91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12</xdr:row>
      <xdr:rowOff>171450</xdr:rowOff>
    </xdr:from>
    <xdr:to>
      <xdr:col>17</xdr:col>
      <xdr:colOff>571500</xdr:colOff>
      <xdr:row>27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616321-5A55-454C-BD7E-8217485E0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J75"/>
  <sheetViews>
    <sheetView tabSelected="1" topLeftCell="F1" workbookViewId="0">
      <selection activeCell="T8" sqref="T8"/>
    </sheetView>
  </sheetViews>
  <sheetFormatPr defaultRowHeight="14.5" x14ac:dyDescent="0.35"/>
  <cols>
    <col min="1" max="1" width="23.1796875" bestFit="1" customWidth="1"/>
    <col min="2" max="2" width="9.81640625" bestFit="1" customWidth="1"/>
    <col min="3" max="3" width="9.1796875" customWidth="1"/>
    <col min="6" max="6" width="23.1796875" bestFit="1" customWidth="1"/>
  </cols>
  <sheetData>
    <row r="1" spans="1:10" x14ac:dyDescent="0.35">
      <c r="A1" t="s">
        <v>4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7</v>
      </c>
      <c r="H1" t="s">
        <v>0</v>
      </c>
      <c r="I1" t="s">
        <v>1</v>
      </c>
      <c r="J1" t="s">
        <v>2</v>
      </c>
    </row>
    <row r="2" spans="1:10" x14ac:dyDescent="0.35">
      <c r="A2">
        <v>1</v>
      </c>
      <c r="B2">
        <v>0.01</v>
      </c>
      <c r="C2">
        <v>0</v>
      </c>
      <c r="D2">
        <v>0</v>
      </c>
      <c r="E2">
        <v>0</v>
      </c>
      <c r="F2">
        <v>1</v>
      </c>
      <c r="G2">
        <v>0.01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0.01</v>
      </c>
      <c r="C3">
        <v>0</v>
      </c>
      <c r="D3">
        <v>0</v>
      </c>
      <c r="E3">
        <v>0</v>
      </c>
      <c r="F3">
        <v>2</v>
      </c>
      <c r="G3">
        <v>0.01</v>
      </c>
      <c r="H3">
        <v>0</v>
      </c>
      <c r="I3">
        <v>0</v>
      </c>
      <c r="J3">
        <v>0</v>
      </c>
    </row>
    <row r="4" spans="1:10" x14ac:dyDescent="0.35">
      <c r="A4">
        <v>3</v>
      </c>
      <c r="B4">
        <v>0.01</v>
      </c>
      <c r="C4">
        <v>0</v>
      </c>
      <c r="D4">
        <v>0</v>
      </c>
      <c r="E4">
        <v>0</v>
      </c>
      <c r="F4">
        <v>3</v>
      </c>
      <c r="G4">
        <v>0.01</v>
      </c>
      <c r="H4">
        <v>0</v>
      </c>
      <c r="I4">
        <v>0</v>
      </c>
      <c r="J4">
        <v>0</v>
      </c>
    </row>
    <row r="5" spans="1:10" x14ac:dyDescent="0.35">
      <c r="A5">
        <v>4</v>
      </c>
      <c r="B5">
        <v>0.01</v>
      </c>
      <c r="C5">
        <v>0</v>
      </c>
      <c r="D5">
        <v>0</v>
      </c>
      <c r="E5">
        <v>0</v>
      </c>
      <c r="F5">
        <v>4</v>
      </c>
      <c r="G5">
        <v>0.01</v>
      </c>
      <c r="H5">
        <v>0</v>
      </c>
      <c r="I5">
        <v>0</v>
      </c>
      <c r="J5">
        <v>0</v>
      </c>
    </row>
    <row r="6" spans="1:10" x14ac:dyDescent="0.35">
      <c r="A6">
        <v>5</v>
      </c>
      <c r="B6">
        <v>0.01</v>
      </c>
      <c r="C6">
        <v>0</v>
      </c>
      <c r="D6">
        <v>0</v>
      </c>
      <c r="E6">
        <v>0</v>
      </c>
      <c r="F6">
        <v>5</v>
      </c>
      <c r="G6">
        <v>0.01</v>
      </c>
      <c r="H6">
        <v>0</v>
      </c>
      <c r="I6">
        <v>0</v>
      </c>
      <c r="J6">
        <v>0</v>
      </c>
    </row>
    <row r="7" spans="1:10" x14ac:dyDescent="0.35">
      <c r="A7">
        <v>6</v>
      </c>
      <c r="B7">
        <v>0.01</v>
      </c>
      <c r="C7">
        <v>0</v>
      </c>
      <c r="D7">
        <v>0</v>
      </c>
      <c r="E7">
        <v>0</v>
      </c>
      <c r="F7">
        <v>6</v>
      </c>
      <c r="G7">
        <v>0.01</v>
      </c>
      <c r="H7">
        <v>0</v>
      </c>
      <c r="I7">
        <v>0</v>
      </c>
      <c r="J7">
        <v>0</v>
      </c>
    </row>
    <row r="8" spans="1:10" x14ac:dyDescent="0.35">
      <c r="A8">
        <v>7</v>
      </c>
      <c r="B8">
        <v>0.01</v>
      </c>
      <c r="C8">
        <v>0</v>
      </c>
      <c r="D8">
        <v>0</v>
      </c>
      <c r="E8">
        <v>0</v>
      </c>
      <c r="F8">
        <v>7</v>
      </c>
      <c r="G8">
        <v>0.01</v>
      </c>
      <c r="H8">
        <v>6.1999999999999972E-3</v>
      </c>
      <c r="I8">
        <v>0</v>
      </c>
      <c r="J8">
        <v>0</v>
      </c>
    </row>
    <row r="9" spans="1:10" x14ac:dyDescent="0.35">
      <c r="A9">
        <v>8</v>
      </c>
      <c r="B9">
        <v>3.4700000000000002E-2</v>
      </c>
      <c r="C9">
        <v>1.3899999999999996E-2</v>
      </c>
      <c r="D9">
        <v>0.01</v>
      </c>
      <c r="E9">
        <v>0</v>
      </c>
      <c r="F9">
        <v>8</v>
      </c>
      <c r="G9">
        <v>3.5200000000000002E-2</v>
      </c>
      <c r="H9">
        <v>1.67E-2</v>
      </c>
      <c r="I9">
        <v>0</v>
      </c>
      <c r="J9">
        <v>0</v>
      </c>
    </row>
    <row r="10" spans="1:10" x14ac:dyDescent="0.35">
      <c r="A10">
        <v>9</v>
      </c>
      <c r="B10">
        <v>4.3700000000000003E-2</v>
      </c>
      <c r="C10">
        <v>1.5699999999999999E-2</v>
      </c>
      <c r="D10">
        <v>2.5199999999999993E-2</v>
      </c>
      <c r="E10">
        <v>4.7000000000000097E-3</v>
      </c>
      <c r="F10">
        <v>9</v>
      </c>
      <c r="G10">
        <v>4.2999999999999997E-2</v>
      </c>
      <c r="H10">
        <v>1.6200000000000006E-2</v>
      </c>
      <c r="I10">
        <v>6.3E-3</v>
      </c>
      <c r="J10">
        <v>0</v>
      </c>
    </row>
    <row r="11" spans="1:10" x14ac:dyDescent="0.35">
      <c r="A11">
        <v>10</v>
      </c>
      <c r="B11">
        <v>4.5600000000000002E-2</v>
      </c>
      <c r="C11">
        <v>2.5399999999999992E-2</v>
      </c>
      <c r="D11">
        <v>4.8700000000000007E-2</v>
      </c>
      <c r="E11">
        <v>2.3100000000000009E-2</v>
      </c>
      <c r="F11">
        <v>10</v>
      </c>
      <c r="G11">
        <v>4.4299999999999999E-2</v>
      </c>
      <c r="H11">
        <v>2.6600000000000006E-2</v>
      </c>
      <c r="I11">
        <v>1.9099999999999992E-2</v>
      </c>
      <c r="J11">
        <v>4.7999999999999987E-3</v>
      </c>
    </row>
    <row r="12" spans="1:10" x14ac:dyDescent="0.35">
      <c r="A12">
        <v>11</v>
      </c>
      <c r="B12">
        <v>4.9500000000000002E-2</v>
      </c>
      <c r="C12">
        <v>3.39E-2</v>
      </c>
      <c r="D12">
        <v>6.5299999999999997E-2</v>
      </c>
      <c r="E12">
        <v>4.3899999999999995E-2</v>
      </c>
      <c r="F12">
        <v>11</v>
      </c>
      <c r="G12">
        <v>4.7300000000000002E-2</v>
      </c>
      <c r="H12">
        <v>3.3399999999999992E-2</v>
      </c>
      <c r="I12">
        <v>2.6800000000000004E-2</v>
      </c>
      <c r="J12">
        <v>1.8500000000000003E-2</v>
      </c>
    </row>
    <row r="13" spans="1:10" x14ac:dyDescent="0.35">
      <c r="A13">
        <v>12</v>
      </c>
      <c r="B13">
        <v>4.9500000000000002E-2</v>
      </c>
      <c r="C13">
        <v>3.5099999999999992E-2</v>
      </c>
      <c r="D13">
        <v>6.7699999999999996E-2</v>
      </c>
      <c r="E13">
        <v>6.140000000000001E-2</v>
      </c>
      <c r="F13">
        <v>12</v>
      </c>
      <c r="G13">
        <v>4.7199999999999999E-2</v>
      </c>
      <c r="H13">
        <v>3.3499999999999995E-2</v>
      </c>
      <c r="I13">
        <v>2.700000000000001E-2</v>
      </c>
      <c r="J13">
        <v>1.8700000000000008E-2</v>
      </c>
    </row>
    <row r="14" spans="1:10" x14ac:dyDescent="0.35">
      <c r="A14">
        <v>13</v>
      </c>
      <c r="B14">
        <v>4.7500000000000001E-2</v>
      </c>
      <c r="C14">
        <v>3.7099999999999994E-2</v>
      </c>
      <c r="D14">
        <v>6.8500000000000019E-2</v>
      </c>
      <c r="E14">
        <v>0.14139999999999997</v>
      </c>
      <c r="F14">
        <v>13</v>
      </c>
      <c r="G14">
        <v>0.05</v>
      </c>
      <c r="H14">
        <v>0.03</v>
      </c>
      <c r="I14">
        <v>3.3000000000000002E-2</v>
      </c>
      <c r="J14">
        <v>2.86E-2</v>
      </c>
    </row>
    <row r="15" spans="1:10" x14ac:dyDescent="0.35">
      <c r="A15">
        <v>14</v>
      </c>
      <c r="B15">
        <v>4.7500000000000001E-2</v>
      </c>
      <c r="C15">
        <v>3.7100000000000001E-2</v>
      </c>
      <c r="D15">
        <v>6.8500000000000005E-2</v>
      </c>
      <c r="E15">
        <v>0.14000000000000001</v>
      </c>
      <c r="F15">
        <v>14</v>
      </c>
      <c r="G15">
        <v>0.05</v>
      </c>
      <c r="H15">
        <v>0.03</v>
      </c>
      <c r="I15">
        <v>0.03</v>
      </c>
      <c r="J15">
        <v>2.5000000000000001E-2</v>
      </c>
    </row>
    <row r="16" spans="1:10" x14ac:dyDescent="0.35">
      <c r="A16">
        <v>15</v>
      </c>
      <c r="B16">
        <v>4.7500000000000001E-2</v>
      </c>
      <c r="C16">
        <v>3.4699999999999995E-2</v>
      </c>
      <c r="D16">
        <v>0.06</v>
      </c>
      <c r="E16">
        <v>0.14590000000000003</v>
      </c>
      <c r="F16">
        <v>15</v>
      </c>
      <c r="G16">
        <v>0.05</v>
      </c>
      <c r="H16">
        <v>0.03</v>
      </c>
      <c r="I16">
        <v>0.03</v>
      </c>
      <c r="J16">
        <v>2.5000000000000001E-2</v>
      </c>
    </row>
    <row r="17" spans="1:10" x14ac:dyDescent="0.35">
      <c r="A17">
        <v>16</v>
      </c>
      <c r="B17">
        <v>4.7500000000000001E-2</v>
      </c>
      <c r="C17">
        <v>3.5500000000000004E-2</v>
      </c>
      <c r="D17">
        <v>6.7199999999999996E-2</v>
      </c>
      <c r="E17">
        <v>0.1411</v>
      </c>
      <c r="F17">
        <v>16</v>
      </c>
      <c r="G17">
        <v>0.05</v>
      </c>
      <c r="H17">
        <v>0.03</v>
      </c>
      <c r="I17">
        <v>0.03</v>
      </c>
      <c r="J17">
        <v>2.5000000000000001E-2</v>
      </c>
    </row>
    <row r="18" spans="1:10" x14ac:dyDescent="0.35">
      <c r="A18">
        <v>17</v>
      </c>
      <c r="B18">
        <v>4.7500000000000001E-2</v>
      </c>
      <c r="C18">
        <v>3.8599999999999995E-2</v>
      </c>
      <c r="D18">
        <v>7.1199999999999999E-2</v>
      </c>
      <c r="E18">
        <v>7.51E-2</v>
      </c>
      <c r="F18">
        <v>17</v>
      </c>
      <c r="G18">
        <v>4.7100000000000003E-2</v>
      </c>
      <c r="H18">
        <v>4.0899999999999992E-2</v>
      </c>
      <c r="I18">
        <v>3.330000000000001E-2</v>
      </c>
      <c r="J18">
        <v>2.2599999999999995E-2</v>
      </c>
    </row>
    <row r="19" spans="1:10" x14ac:dyDescent="0.35">
      <c r="A19">
        <v>18</v>
      </c>
      <c r="B19">
        <v>0.05</v>
      </c>
      <c r="C19">
        <v>4.3799999999999992E-2</v>
      </c>
      <c r="D19">
        <v>7.1200000000000013E-2</v>
      </c>
      <c r="E19">
        <v>7.0199999999999985E-2</v>
      </c>
      <c r="F19">
        <v>18</v>
      </c>
      <c r="G19">
        <v>4.9299999999999997E-2</v>
      </c>
      <c r="H19">
        <v>5.0799999999999998E-2</v>
      </c>
      <c r="I19">
        <v>3.2400000000000012E-2</v>
      </c>
      <c r="J19">
        <v>2.2799999999999987E-2</v>
      </c>
    </row>
    <row r="20" spans="1:10" x14ac:dyDescent="0.35">
      <c r="A20">
        <v>19</v>
      </c>
      <c r="B20">
        <v>4.99E-2</v>
      </c>
      <c r="C20">
        <v>7.0099999999999996E-2</v>
      </c>
      <c r="D20">
        <v>6.9099999999999995E-2</v>
      </c>
      <c r="E20">
        <v>4.4700000000000017E-2</v>
      </c>
      <c r="F20">
        <v>19</v>
      </c>
      <c r="G20">
        <v>4.8800000000000003E-2</v>
      </c>
      <c r="H20">
        <v>0.11129999999999998</v>
      </c>
      <c r="I20">
        <v>2.8900000000000009E-2</v>
      </c>
      <c r="J20">
        <v>2.360000000000001E-2</v>
      </c>
    </row>
    <row r="21" spans="1:10" x14ac:dyDescent="0.35">
      <c r="A21">
        <v>20</v>
      </c>
      <c r="B21">
        <v>0.05</v>
      </c>
      <c r="C21">
        <v>0.11769999999999999</v>
      </c>
      <c r="D21">
        <v>6.2E-2</v>
      </c>
      <c r="E21">
        <v>4.3900000000000022E-2</v>
      </c>
      <c r="F21">
        <v>20</v>
      </c>
      <c r="G21">
        <v>4.8800000000000003E-2</v>
      </c>
      <c r="H21">
        <v>0.12739999999999999</v>
      </c>
      <c r="I21">
        <v>2.2199999999999998E-2</v>
      </c>
      <c r="J21">
        <v>2.52E-2</v>
      </c>
    </row>
    <row r="22" spans="1:10" x14ac:dyDescent="0.35">
      <c r="A22">
        <v>21</v>
      </c>
      <c r="B22">
        <v>4.6800000000000001E-2</v>
      </c>
      <c r="C22">
        <v>8.3199999999999996E-2</v>
      </c>
      <c r="D22">
        <v>3.7699999999999984E-2</v>
      </c>
      <c r="E22">
        <v>3.2000000000000001E-2</v>
      </c>
      <c r="F22">
        <v>21</v>
      </c>
      <c r="G22">
        <v>4.7800000000000002E-2</v>
      </c>
      <c r="H22">
        <v>0.08</v>
      </c>
      <c r="I22">
        <v>0.01</v>
      </c>
      <c r="J22">
        <v>0.01</v>
      </c>
    </row>
    <row r="23" spans="1:10" x14ac:dyDescent="0.35">
      <c r="A23">
        <v>22</v>
      </c>
      <c r="B23">
        <v>4.2599999999999999E-2</v>
      </c>
      <c r="C23">
        <v>4.2400000000000007E-2</v>
      </c>
      <c r="D23">
        <v>1.7499999999999988E-2</v>
      </c>
      <c r="E23">
        <v>1.6600000000000004E-2</v>
      </c>
      <c r="F23">
        <v>22</v>
      </c>
      <c r="G23">
        <v>4.1399999999999999E-2</v>
      </c>
      <c r="H23">
        <v>0.01</v>
      </c>
      <c r="I23">
        <v>0.01</v>
      </c>
      <c r="J23">
        <v>0.01</v>
      </c>
    </row>
    <row r="24" spans="1:10" x14ac:dyDescent="0.35">
      <c r="A24">
        <v>23</v>
      </c>
      <c r="B24">
        <v>3.7100000000000001E-2</v>
      </c>
      <c r="C24">
        <v>3.2900000000000006E-2</v>
      </c>
      <c r="D24">
        <v>1.5699999999999992E-2</v>
      </c>
      <c r="E24">
        <v>1.5800000000000008E-2</v>
      </c>
      <c r="F24">
        <v>23</v>
      </c>
      <c r="G24">
        <v>2.9100000000000001E-2</v>
      </c>
      <c r="H24">
        <v>0.01</v>
      </c>
      <c r="I24">
        <v>0.01</v>
      </c>
      <c r="J24">
        <v>0</v>
      </c>
    </row>
    <row r="25" spans="1:10" x14ac:dyDescent="0.35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v>2.12E-2</v>
      </c>
      <c r="H25">
        <v>5.0000000000000001E-3</v>
      </c>
      <c r="I25">
        <v>0</v>
      </c>
      <c r="J25">
        <v>0</v>
      </c>
    </row>
    <row r="26" spans="1:10" x14ac:dyDescent="0.35">
      <c r="A26" t="s">
        <v>4</v>
      </c>
      <c r="B26" t="s">
        <v>7</v>
      </c>
      <c r="C26" t="s">
        <v>0</v>
      </c>
      <c r="D26" t="s">
        <v>1</v>
      </c>
      <c r="E26" t="s">
        <v>2</v>
      </c>
      <c r="F26" t="s">
        <v>3</v>
      </c>
      <c r="G26" t="s">
        <v>7</v>
      </c>
      <c r="H26" t="s">
        <v>0</v>
      </c>
      <c r="I26" t="s">
        <v>1</v>
      </c>
      <c r="J26" t="s">
        <v>2</v>
      </c>
    </row>
    <row r="27" spans="1:10" x14ac:dyDescent="0.35">
      <c r="A27">
        <v>1</v>
      </c>
      <c r="B27">
        <v>4.7100000000000003E-2</v>
      </c>
      <c r="C27">
        <v>0</v>
      </c>
      <c r="D27">
        <v>0</v>
      </c>
      <c r="E27">
        <v>0</v>
      </c>
      <c r="F27">
        <v>1</v>
      </c>
      <c r="G27">
        <v>0.03</v>
      </c>
      <c r="H27">
        <v>0</v>
      </c>
      <c r="I27">
        <v>0</v>
      </c>
      <c r="J27">
        <v>0</v>
      </c>
    </row>
    <row r="28" spans="1:10" x14ac:dyDescent="0.35">
      <c r="A28">
        <v>2</v>
      </c>
      <c r="B28">
        <v>4.7100000000000003E-2</v>
      </c>
      <c r="C28">
        <v>0</v>
      </c>
      <c r="D28">
        <v>0</v>
      </c>
      <c r="E28">
        <v>0</v>
      </c>
      <c r="F28">
        <v>2</v>
      </c>
      <c r="G28">
        <v>0.03</v>
      </c>
      <c r="H28">
        <v>0</v>
      </c>
      <c r="I28">
        <v>0</v>
      </c>
      <c r="J28">
        <v>0</v>
      </c>
    </row>
    <row r="29" spans="1:10" x14ac:dyDescent="0.35">
      <c r="A29">
        <v>3</v>
      </c>
      <c r="B29">
        <v>4.7100000000000003E-2</v>
      </c>
      <c r="C29">
        <v>0</v>
      </c>
      <c r="D29">
        <v>0</v>
      </c>
      <c r="E29">
        <v>0</v>
      </c>
      <c r="F29">
        <v>3</v>
      </c>
      <c r="G29">
        <v>0.03</v>
      </c>
      <c r="H29">
        <v>0</v>
      </c>
      <c r="I29">
        <v>0</v>
      </c>
      <c r="J29">
        <v>0</v>
      </c>
    </row>
    <row r="30" spans="1:10" x14ac:dyDescent="0.35">
      <c r="A30">
        <v>4</v>
      </c>
      <c r="B30">
        <v>4.7100000000000003E-2</v>
      </c>
      <c r="C30">
        <v>0</v>
      </c>
      <c r="D30">
        <v>0</v>
      </c>
      <c r="E30">
        <v>0</v>
      </c>
      <c r="F30">
        <v>4</v>
      </c>
      <c r="G30">
        <v>0.03</v>
      </c>
      <c r="H30">
        <v>0</v>
      </c>
      <c r="I30">
        <v>0</v>
      </c>
      <c r="J30">
        <v>0</v>
      </c>
    </row>
    <row r="31" spans="1:10" x14ac:dyDescent="0.35">
      <c r="A31">
        <v>5</v>
      </c>
      <c r="B31">
        <v>4.7100000000000003E-2</v>
      </c>
      <c r="C31">
        <v>0</v>
      </c>
      <c r="D31">
        <v>0</v>
      </c>
      <c r="E31">
        <v>0</v>
      </c>
      <c r="F31">
        <v>5</v>
      </c>
      <c r="G31">
        <v>0.03</v>
      </c>
      <c r="H31">
        <v>0</v>
      </c>
      <c r="I31">
        <v>0</v>
      </c>
      <c r="J31">
        <v>0</v>
      </c>
    </row>
    <row r="32" spans="1:10" x14ac:dyDescent="0.35">
      <c r="A32">
        <v>6</v>
      </c>
      <c r="B32">
        <v>4.7100000000000003E-2</v>
      </c>
      <c r="C32">
        <v>0</v>
      </c>
      <c r="D32">
        <v>0</v>
      </c>
      <c r="E32">
        <v>0</v>
      </c>
      <c r="F32">
        <v>6</v>
      </c>
      <c r="G32">
        <v>0.03</v>
      </c>
      <c r="H32">
        <v>0</v>
      </c>
      <c r="I32">
        <v>0</v>
      </c>
      <c r="J32">
        <v>0</v>
      </c>
    </row>
    <row r="33" spans="1:10" x14ac:dyDescent="0.35">
      <c r="A33">
        <v>7</v>
      </c>
      <c r="B33">
        <v>4.7100000000000003E-2</v>
      </c>
      <c r="C33">
        <v>0</v>
      </c>
      <c r="D33">
        <v>0</v>
      </c>
      <c r="E33">
        <v>0</v>
      </c>
      <c r="F33">
        <v>7</v>
      </c>
      <c r="G33">
        <v>0.03</v>
      </c>
      <c r="H33">
        <v>0</v>
      </c>
      <c r="I33">
        <v>0</v>
      </c>
      <c r="J33">
        <v>0</v>
      </c>
    </row>
    <row r="34" spans="1:10" x14ac:dyDescent="0.35">
      <c r="A34">
        <v>8</v>
      </c>
      <c r="B34">
        <v>4.9000000000000002E-2</v>
      </c>
      <c r="C34">
        <v>0</v>
      </c>
      <c r="D34">
        <v>0.01</v>
      </c>
      <c r="E34">
        <v>0</v>
      </c>
      <c r="F34">
        <v>8</v>
      </c>
      <c r="G34">
        <v>3.8399999999999997E-2</v>
      </c>
      <c r="H34">
        <v>0</v>
      </c>
      <c r="I34">
        <v>0</v>
      </c>
      <c r="J34">
        <v>0</v>
      </c>
    </row>
    <row r="35" spans="1:10" x14ac:dyDescent="0.35">
      <c r="A35">
        <v>9</v>
      </c>
      <c r="B35">
        <v>5.8799999999999998E-2</v>
      </c>
      <c r="C35">
        <v>0</v>
      </c>
      <c r="D35">
        <v>0.03</v>
      </c>
      <c r="E35">
        <v>8.9999999999999941E-3</v>
      </c>
      <c r="F35">
        <v>9</v>
      </c>
      <c r="G35">
        <v>5.9400000000000001E-2</v>
      </c>
      <c r="H35">
        <v>0</v>
      </c>
      <c r="I35">
        <v>0.01</v>
      </c>
      <c r="J35">
        <v>0</v>
      </c>
    </row>
    <row r="36" spans="1:10" x14ac:dyDescent="0.35">
      <c r="A36">
        <v>10</v>
      </c>
      <c r="B36">
        <v>6.59E-2</v>
      </c>
      <c r="C36">
        <v>2.3900000000000005E-2</v>
      </c>
      <c r="D36">
        <v>5.7199999999999987E-2</v>
      </c>
      <c r="E36">
        <v>0.10100000000000001</v>
      </c>
      <c r="F36">
        <v>10</v>
      </c>
      <c r="G36">
        <v>6.1400000000000003E-2</v>
      </c>
      <c r="H36">
        <v>4.7199999999999999E-2</v>
      </c>
      <c r="I36">
        <v>3.6000000000000004E-2</v>
      </c>
      <c r="J36">
        <v>5.3999999999999881E-3</v>
      </c>
    </row>
    <row r="37" spans="1:10" x14ac:dyDescent="0.35">
      <c r="A37">
        <v>11</v>
      </c>
      <c r="B37">
        <v>6.59E-2</v>
      </c>
      <c r="C37">
        <v>9.0800000000000006E-2</v>
      </c>
      <c r="D37">
        <v>9.9299999999999999E-2</v>
      </c>
      <c r="E37">
        <v>0.29300000000000004</v>
      </c>
      <c r="F37">
        <v>11</v>
      </c>
      <c r="G37">
        <v>6.1400000000000003E-2</v>
      </c>
      <c r="H37">
        <v>9.2699999999999977E-2</v>
      </c>
      <c r="I37">
        <v>5.3100000000000008E-2</v>
      </c>
      <c r="J37">
        <v>3.4799999999999998E-2</v>
      </c>
    </row>
    <row r="38" spans="1:10" x14ac:dyDescent="0.35">
      <c r="A38">
        <v>12</v>
      </c>
      <c r="B38">
        <v>6.59E-2</v>
      </c>
      <c r="C38">
        <v>0.1087</v>
      </c>
      <c r="D38">
        <v>0.10140000000000002</v>
      </c>
      <c r="E38">
        <v>0.377</v>
      </c>
      <c r="F38">
        <v>12</v>
      </c>
      <c r="G38">
        <v>6.1400000000000003E-2</v>
      </c>
      <c r="H38">
        <v>0.11549999999999999</v>
      </c>
      <c r="I38">
        <v>5.5600000000000011E-2</v>
      </c>
      <c r="J38">
        <v>7.7499999999999986E-2</v>
      </c>
    </row>
    <row r="39" spans="1:10" x14ac:dyDescent="0.35">
      <c r="A39">
        <v>13</v>
      </c>
      <c r="B39">
        <v>6.59E-2</v>
      </c>
      <c r="C39">
        <v>0.11620000000000001</v>
      </c>
      <c r="D39">
        <v>0.10189999999999996</v>
      </c>
      <c r="E39">
        <v>0.41599999999999998</v>
      </c>
      <c r="F39">
        <v>13</v>
      </c>
      <c r="G39">
        <v>6.1400000000000003E-2</v>
      </c>
      <c r="H39">
        <v>0.10979999999999998</v>
      </c>
      <c r="I39">
        <v>6.0200000000000004E-2</v>
      </c>
      <c r="J39">
        <v>0.10460000000000003</v>
      </c>
    </row>
    <row r="40" spans="1:10" x14ac:dyDescent="0.35">
      <c r="A40">
        <v>14</v>
      </c>
      <c r="B40">
        <v>6.59E-2</v>
      </c>
      <c r="C40">
        <v>0.1022</v>
      </c>
      <c r="D40">
        <v>9.9900000000000017E-2</v>
      </c>
      <c r="E40">
        <v>0.499</v>
      </c>
      <c r="F40">
        <v>14</v>
      </c>
      <c r="G40">
        <v>6.1400000000000003E-2</v>
      </c>
      <c r="H40">
        <v>0.10249999999999998</v>
      </c>
      <c r="I40">
        <v>6.4299999999999996E-2</v>
      </c>
      <c r="J40">
        <v>0.16380000000000003</v>
      </c>
    </row>
    <row r="41" spans="1:10" x14ac:dyDescent="0.35">
      <c r="A41">
        <v>15</v>
      </c>
      <c r="B41">
        <v>6.59E-2</v>
      </c>
      <c r="C41">
        <v>9.69E-2</v>
      </c>
      <c r="D41">
        <v>9.920000000000001E-2</v>
      </c>
      <c r="E41">
        <v>0.48</v>
      </c>
      <c r="F41">
        <v>15</v>
      </c>
      <c r="G41">
        <v>6.1400000000000003E-2</v>
      </c>
      <c r="H41">
        <v>9.7500000000000003E-2</v>
      </c>
      <c r="I41">
        <v>6.7099999999999993E-2</v>
      </c>
      <c r="J41">
        <v>0.13799999999999998</v>
      </c>
    </row>
    <row r="42" spans="1:10" x14ac:dyDescent="0.35">
      <c r="A42">
        <v>16</v>
      </c>
      <c r="B42">
        <v>6.59E-2</v>
      </c>
      <c r="C42">
        <v>9.6800000000000011E-2</v>
      </c>
      <c r="D42">
        <v>9.9299999999999999E-2</v>
      </c>
      <c r="E42">
        <v>0.48</v>
      </c>
      <c r="F42">
        <v>16</v>
      </c>
      <c r="G42">
        <v>6.1400000000000003E-2</v>
      </c>
      <c r="H42">
        <v>0.10849999999999999</v>
      </c>
      <c r="I42">
        <v>6.3600000000000018E-2</v>
      </c>
      <c r="J42">
        <v>0.13849999999999998</v>
      </c>
    </row>
    <row r="43" spans="1:10" x14ac:dyDescent="0.35">
      <c r="A43">
        <v>17</v>
      </c>
      <c r="B43">
        <v>6.59E-2</v>
      </c>
      <c r="C43">
        <v>0.1072</v>
      </c>
      <c r="D43">
        <v>0.10190000000000002</v>
      </c>
      <c r="E43">
        <v>0.45499999999999996</v>
      </c>
      <c r="F43">
        <v>17</v>
      </c>
      <c r="G43">
        <v>6.1400000000000003E-2</v>
      </c>
      <c r="H43">
        <v>0.1144</v>
      </c>
      <c r="I43">
        <v>6.2199999999999978E-2</v>
      </c>
      <c r="J43">
        <v>0.16999999999999998</v>
      </c>
    </row>
    <row r="44" spans="1:10" x14ac:dyDescent="0.35">
      <c r="A44">
        <v>18</v>
      </c>
      <c r="B44">
        <v>6.59E-2</v>
      </c>
      <c r="C44">
        <v>0.1265</v>
      </c>
      <c r="D44">
        <v>9.7599999999999992E-2</v>
      </c>
      <c r="E44">
        <v>0.49600000000000005</v>
      </c>
      <c r="F44">
        <v>18</v>
      </c>
      <c r="G44">
        <v>6.1400000000000003E-2</v>
      </c>
      <c r="H44">
        <v>0.14279999999999998</v>
      </c>
      <c r="I44">
        <v>4.9800000000000011E-2</v>
      </c>
      <c r="J44">
        <v>0.17299999999999999</v>
      </c>
    </row>
    <row r="45" spans="1:10" x14ac:dyDescent="0.35">
      <c r="A45">
        <v>19</v>
      </c>
      <c r="B45">
        <v>6.59E-2</v>
      </c>
      <c r="C45">
        <v>0.13069999999999998</v>
      </c>
      <c r="D45">
        <v>9.9399999999999988E-2</v>
      </c>
      <c r="E45">
        <v>0.49300000000000005</v>
      </c>
      <c r="F45">
        <v>19</v>
      </c>
      <c r="G45">
        <v>6.1400000000000003E-2</v>
      </c>
      <c r="H45">
        <v>0.24119999999999997</v>
      </c>
      <c r="I45">
        <v>5.3200000000000025E-2</v>
      </c>
      <c r="J45">
        <v>0.14019999999999999</v>
      </c>
    </row>
    <row r="46" spans="1:10" x14ac:dyDescent="0.35">
      <c r="A46">
        <v>20</v>
      </c>
      <c r="B46">
        <v>6.59E-2</v>
      </c>
      <c r="C46">
        <v>0.17570000000000002</v>
      </c>
      <c r="D46">
        <v>9.9400000000000016E-2</v>
      </c>
      <c r="E46">
        <v>0.41099999999999998</v>
      </c>
      <c r="F46">
        <v>20</v>
      </c>
      <c r="G46">
        <v>6.1400000000000003E-2</v>
      </c>
      <c r="H46">
        <v>0.25950000000000001</v>
      </c>
      <c r="I46">
        <v>4.8799999999999955E-2</v>
      </c>
      <c r="J46">
        <v>0.06</v>
      </c>
    </row>
    <row r="47" spans="1:10" x14ac:dyDescent="0.35">
      <c r="A47">
        <v>21</v>
      </c>
      <c r="B47">
        <v>6.59E-2</v>
      </c>
      <c r="C47">
        <v>0.25819999999999999</v>
      </c>
      <c r="D47">
        <v>9.5899999999999985E-2</v>
      </c>
      <c r="E47">
        <v>0.34</v>
      </c>
      <c r="F47">
        <v>21</v>
      </c>
      <c r="G47">
        <v>6.1400000000000003E-2</v>
      </c>
      <c r="H47">
        <v>0.11749999999999999</v>
      </c>
      <c r="I47">
        <v>2.8299999999999992E-2</v>
      </c>
      <c r="J47">
        <v>0.04</v>
      </c>
    </row>
    <row r="48" spans="1:10" x14ac:dyDescent="0.35">
      <c r="A48">
        <v>22</v>
      </c>
      <c r="B48">
        <v>6.59E-2</v>
      </c>
      <c r="C48">
        <v>9.4999999999999987E-2</v>
      </c>
      <c r="D48">
        <v>3.4100000000000019E-2</v>
      </c>
      <c r="E48">
        <v>7.6000000000000012E-2</v>
      </c>
      <c r="F48">
        <v>22</v>
      </c>
      <c r="G48">
        <v>6.1499999999999999E-2</v>
      </c>
      <c r="H48">
        <v>3.2600000000000004E-2</v>
      </c>
      <c r="I48">
        <v>0</v>
      </c>
      <c r="J48">
        <v>0.02</v>
      </c>
    </row>
    <row r="49" spans="1:10" x14ac:dyDescent="0.35">
      <c r="A49">
        <v>23</v>
      </c>
      <c r="B49">
        <v>6.59E-2</v>
      </c>
      <c r="C49">
        <v>4.1800000000000004E-2</v>
      </c>
      <c r="D49">
        <v>2.1299999999999999E-2</v>
      </c>
      <c r="E49">
        <v>1.100000000000001E-2</v>
      </c>
      <c r="F49">
        <v>23</v>
      </c>
      <c r="G49">
        <v>4.8599999999999997E-2</v>
      </c>
      <c r="H49">
        <v>2.2200000000000004E-2</v>
      </c>
      <c r="I49">
        <v>0</v>
      </c>
      <c r="J49">
        <v>0.01</v>
      </c>
    </row>
    <row r="50" spans="1:10" x14ac:dyDescent="0.35">
      <c r="A50">
        <v>24</v>
      </c>
      <c r="B50">
        <v>6.1600000000000002E-2</v>
      </c>
      <c r="C50">
        <v>1.4799999999999994E-2</v>
      </c>
      <c r="D50">
        <v>1.7600000000000005E-2</v>
      </c>
      <c r="E50">
        <v>7.0000000000000062E-3</v>
      </c>
      <c r="F50">
        <v>24</v>
      </c>
      <c r="G50">
        <v>2.3300000000000001E-2</v>
      </c>
      <c r="H50">
        <v>0</v>
      </c>
      <c r="I50">
        <v>0</v>
      </c>
      <c r="J50">
        <v>0</v>
      </c>
    </row>
    <row r="51" spans="1:10" x14ac:dyDescent="0.35">
      <c r="A51" t="s">
        <v>5</v>
      </c>
      <c r="B51" t="s">
        <v>7</v>
      </c>
      <c r="C51" t="s">
        <v>0</v>
      </c>
      <c r="D51" t="s">
        <v>1</v>
      </c>
      <c r="E51" t="s">
        <v>2</v>
      </c>
      <c r="F51" t="s">
        <v>6</v>
      </c>
      <c r="G51" t="s">
        <v>7</v>
      </c>
      <c r="H51" t="s">
        <v>0</v>
      </c>
      <c r="I51" t="s">
        <v>1</v>
      </c>
      <c r="J51" t="s">
        <v>2</v>
      </c>
    </row>
    <row r="52" spans="1:10" x14ac:dyDescent="0.35">
      <c r="A52">
        <v>1</v>
      </c>
      <c r="B52">
        <v>0.04</v>
      </c>
      <c r="C52">
        <v>0</v>
      </c>
      <c r="D52">
        <v>0</v>
      </c>
      <c r="E52">
        <v>0.2</v>
      </c>
      <c r="F52">
        <v>1</v>
      </c>
      <c r="G52">
        <v>5.5849999999999997E-2</v>
      </c>
      <c r="H52">
        <v>0</v>
      </c>
      <c r="I52">
        <v>0</v>
      </c>
      <c r="J52">
        <v>0.1</v>
      </c>
    </row>
    <row r="53" spans="1:10" x14ac:dyDescent="0.35">
      <c r="A53">
        <v>2</v>
      </c>
      <c r="B53">
        <v>0.04</v>
      </c>
      <c r="C53">
        <v>0</v>
      </c>
      <c r="D53">
        <v>0</v>
      </c>
      <c r="E53">
        <v>0.151</v>
      </c>
      <c r="F53">
        <v>2</v>
      </c>
      <c r="G53">
        <v>4.827E-2</v>
      </c>
      <c r="H53">
        <v>0</v>
      </c>
      <c r="I53">
        <v>0</v>
      </c>
      <c r="J53">
        <v>0.10299999999999999</v>
      </c>
    </row>
    <row r="54" spans="1:10" x14ac:dyDescent="0.35">
      <c r="A54">
        <v>3</v>
      </c>
      <c r="B54">
        <v>0.04</v>
      </c>
      <c r="C54">
        <v>0</v>
      </c>
      <c r="D54">
        <v>0</v>
      </c>
      <c r="E54">
        <v>0.15</v>
      </c>
      <c r="F54">
        <v>3</v>
      </c>
      <c r="G54">
        <v>0.05</v>
      </c>
      <c r="H54">
        <v>0</v>
      </c>
      <c r="I54">
        <v>0</v>
      </c>
      <c r="J54">
        <v>0.1</v>
      </c>
    </row>
    <row r="55" spans="1:10" x14ac:dyDescent="0.35">
      <c r="A55">
        <v>4</v>
      </c>
      <c r="B55">
        <v>0.04</v>
      </c>
      <c r="C55">
        <v>0</v>
      </c>
      <c r="D55">
        <v>0</v>
      </c>
      <c r="E55">
        <v>0.15</v>
      </c>
      <c r="F55">
        <v>4</v>
      </c>
      <c r="G55">
        <v>0.05</v>
      </c>
      <c r="H55">
        <v>0</v>
      </c>
      <c r="I55">
        <v>0</v>
      </c>
      <c r="J55">
        <v>0.1</v>
      </c>
    </row>
    <row r="56" spans="1:10" x14ac:dyDescent="0.35">
      <c r="A56">
        <v>5</v>
      </c>
      <c r="B56">
        <v>0.04</v>
      </c>
      <c r="C56">
        <v>0</v>
      </c>
      <c r="D56">
        <v>0</v>
      </c>
      <c r="E56">
        <v>0.15</v>
      </c>
      <c r="F56">
        <v>5</v>
      </c>
      <c r="G56">
        <v>0.05</v>
      </c>
      <c r="H56">
        <v>0</v>
      </c>
      <c r="I56">
        <v>0</v>
      </c>
      <c r="J56">
        <v>0.1</v>
      </c>
    </row>
    <row r="57" spans="1:10" x14ac:dyDescent="0.35">
      <c r="A57">
        <v>6</v>
      </c>
      <c r="B57">
        <v>0.04</v>
      </c>
      <c r="C57">
        <v>0</v>
      </c>
      <c r="D57">
        <v>0</v>
      </c>
      <c r="E57">
        <v>0.15</v>
      </c>
      <c r="F57">
        <v>6</v>
      </c>
      <c r="G57">
        <v>4.8050000000000002E-2</v>
      </c>
      <c r="H57">
        <v>0</v>
      </c>
      <c r="I57">
        <v>0</v>
      </c>
      <c r="J57">
        <v>0.10199999999999999</v>
      </c>
    </row>
    <row r="58" spans="1:10" x14ac:dyDescent="0.35">
      <c r="A58">
        <v>7</v>
      </c>
      <c r="B58">
        <v>0.04</v>
      </c>
      <c r="C58">
        <v>0</v>
      </c>
      <c r="D58">
        <v>0</v>
      </c>
      <c r="E58">
        <v>0.2</v>
      </c>
      <c r="F58">
        <v>7</v>
      </c>
      <c r="G58">
        <v>5.3319999999999999E-2</v>
      </c>
      <c r="H58">
        <v>0</v>
      </c>
      <c r="I58">
        <v>0</v>
      </c>
      <c r="J58">
        <v>0.18</v>
      </c>
    </row>
    <row r="59" spans="1:10" x14ac:dyDescent="0.35">
      <c r="A59">
        <v>8</v>
      </c>
      <c r="B59">
        <v>0.04</v>
      </c>
      <c r="C59">
        <v>0</v>
      </c>
      <c r="D59">
        <v>0.05</v>
      </c>
      <c r="E59">
        <v>0.25</v>
      </c>
      <c r="F59">
        <v>8</v>
      </c>
      <c r="G59">
        <v>6.4799999999999996E-2</v>
      </c>
      <c r="H59">
        <v>0</v>
      </c>
      <c r="I59">
        <v>0</v>
      </c>
      <c r="J59">
        <v>0.17899999999999999</v>
      </c>
    </row>
    <row r="60" spans="1:10" x14ac:dyDescent="0.35">
      <c r="A60">
        <v>9</v>
      </c>
      <c r="B60">
        <v>7.4700000000000003E-2</v>
      </c>
      <c r="C60">
        <v>0</v>
      </c>
      <c r="D60">
        <v>0.05</v>
      </c>
      <c r="E60">
        <v>0.29200000000000004</v>
      </c>
      <c r="F60">
        <v>9</v>
      </c>
      <c r="G60">
        <v>5.2990000000000002E-2</v>
      </c>
      <c r="H60">
        <v>0</v>
      </c>
      <c r="I60">
        <v>0</v>
      </c>
      <c r="J60">
        <v>0.308</v>
      </c>
    </row>
    <row r="61" spans="1:10" x14ac:dyDescent="0.35">
      <c r="A61">
        <v>10</v>
      </c>
      <c r="B61">
        <v>7.1900000000000006E-2</v>
      </c>
      <c r="C61">
        <v>9.0999999999999984E-2</v>
      </c>
      <c r="D61">
        <v>5.7100000000000012E-2</v>
      </c>
      <c r="E61">
        <v>0.63600000000000001</v>
      </c>
      <c r="F61">
        <v>10</v>
      </c>
      <c r="G61">
        <v>6.0630000000000003E-2</v>
      </c>
      <c r="H61">
        <v>0.11556999999999999</v>
      </c>
      <c r="I61">
        <v>0</v>
      </c>
      <c r="J61">
        <v>0.64600000000000002</v>
      </c>
    </row>
    <row r="62" spans="1:10" x14ac:dyDescent="0.35">
      <c r="A62">
        <v>11</v>
      </c>
      <c r="B62">
        <v>7.2900000000000006E-2</v>
      </c>
      <c r="C62">
        <v>0.2223</v>
      </c>
      <c r="D62">
        <v>0.12179999999999996</v>
      </c>
      <c r="E62">
        <v>1.042</v>
      </c>
      <c r="F62">
        <v>11</v>
      </c>
      <c r="G62">
        <v>6.0069999999999998E-2</v>
      </c>
      <c r="H62">
        <v>0.22703000000000001</v>
      </c>
      <c r="I62">
        <v>4.2599999999999971E-2</v>
      </c>
      <c r="J62">
        <v>0.64429999999999998</v>
      </c>
    </row>
    <row r="63" spans="1:10" x14ac:dyDescent="0.35">
      <c r="A63">
        <v>12</v>
      </c>
      <c r="B63">
        <v>7.2800000000000004E-2</v>
      </c>
      <c r="C63">
        <v>0.26039999999999996</v>
      </c>
      <c r="D63">
        <v>0.13979999999999998</v>
      </c>
      <c r="E63">
        <v>1.1350000000000002</v>
      </c>
      <c r="F63">
        <v>12</v>
      </c>
      <c r="G63">
        <v>6.0069999999999998E-2</v>
      </c>
      <c r="H63">
        <v>0.26412999999999998</v>
      </c>
      <c r="I63">
        <v>5.9400000000000008E-2</v>
      </c>
      <c r="J63">
        <v>0.67440000000000011</v>
      </c>
    </row>
    <row r="64" spans="1:10" x14ac:dyDescent="0.35">
      <c r="A64">
        <v>13</v>
      </c>
      <c r="B64">
        <v>7.2700000000000001E-2</v>
      </c>
      <c r="C64">
        <v>0.2661</v>
      </c>
      <c r="D64">
        <v>0.14319999999999999</v>
      </c>
      <c r="E64">
        <v>1.1519999999999999</v>
      </c>
      <c r="F64">
        <v>13</v>
      </c>
      <c r="G64">
        <v>6.0069999999999998E-2</v>
      </c>
      <c r="H64">
        <v>0.26122999999999996</v>
      </c>
      <c r="I64">
        <v>6.2200000000000033E-2</v>
      </c>
      <c r="J64">
        <v>0.76049999999999995</v>
      </c>
    </row>
    <row r="65" spans="1:10" x14ac:dyDescent="0.35">
      <c r="A65">
        <v>14</v>
      </c>
      <c r="B65">
        <v>7.2300000000000003E-2</v>
      </c>
      <c r="C65">
        <v>0.26139999999999997</v>
      </c>
      <c r="D65">
        <v>0.13230000000000003</v>
      </c>
      <c r="E65">
        <v>1.2510000000000001</v>
      </c>
      <c r="F65">
        <v>14</v>
      </c>
      <c r="G65">
        <v>7.1550000000000002E-2</v>
      </c>
      <c r="H65">
        <v>0.26123000000000002</v>
      </c>
      <c r="I65">
        <v>6.2199999999999998E-2</v>
      </c>
      <c r="J65">
        <v>0.76049999999999995</v>
      </c>
    </row>
    <row r="66" spans="1:10" x14ac:dyDescent="0.35">
      <c r="A66">
        <v>15</v>
      </c>
      <c r="B66">
        <v>7.2099999999999997E-2</v>
      </c>
      <c r="C66">
        <v>0.23349999999999999</v>
      </c>
      <c r="D66">
        <v>0.1174</v>
      </c>
      <c r="E66">
        <v>1.1879999999999999</v>
      </c>
      <c r="F66">
        <v>15</v>
      </c>
      <c r="G66">
        <v>7.1550000000000002E-2</v>
      </c>
      <c r="H66">
        <v>0.23385</v>
      </c>
      <c r="I66">
        <v>5.9400000000000008E-2</v>
      </c>
      <c r="J66">
        <v>0.59119999999999995</v>
      </c>
    </row>
    <row r="67" spans="1:10" x14ac:dyDescent="0.35">
      <c r="A67">
        <v>16</v>
      </c>
      <c r="B67">
        <v>7.1900000000000006E-2</v>
      </c>
      <c r="C67">
        <v>0.24069999999999997</v>
      </c>
      <c r="D67">
        <v>0.12640000000000001</v>
      </c>
      <c r="E67">
        <v>1.218</v>
      </c>
      <c r="F67">
        <v>16</v>
      </c>
      <c r="G67">
        <v>7.1879999999999999E-2</v>
      </c>
      <c r="H67">
        <v>0.23842000000000002</v>
      </c>
      <c r="I67">
        <v>5.9099999999999986E-2</v>
      </c>
      <c r="J67">
        <v>0.61359999999999992</v>
      </c>
    </row>
    <row r="68" spans="1:10" x14ac:dyDescent="0.35">
      <c r="A68">
        <v>17</v>
      </c>
      <c r="B68">
        <v>7.17E-2</v>
      </c>
      <c r="C68">
        <v>0.2339</v>
      </c>
      <c r="D68">
        <v>0.13840000000000002</v>
      </c>
      <c r="E68">
        <v>0.90900000000000003</v>
      </c>
      <c r="F68">
        <v>17</v>
      </c>
      <c r="G68">
        <v>7.1879999999999999E-2</v>
      </c>
      <c r="H68">
        <v>0.22902</v>
      </c>
      <c r="I68">
        <v>6.140000000000001E-2</v>
      </c>
      <c r="J68">
        <v>0.4027</v>
      </c>
    </row>
    <row r="69" spans="1:10" x14ac:dyDescent="0.35">
      <c r="A69">
        <v>18</v>
      </c>
      <c r="B69">
        <v>7.1499999999999994E-2</v>
      </c>
      <c r="C69">
        <v>0.2364</v>
      </c>
      <c r="D69">
        <v>0.14410000000000001</v>
      </c>
      <c r="E69">
        <v>0.88000000000000012</v>
      </c>
      <c r="F69">
        <v>18</v>
      </c>
      <c r="G69">
        <v>6.4869999999999997E-2</v>
      </c>
      <c r="H69">
        <v>0.23583000000000004</v>
      </c>
      <c r="I69">
        <v>6.1499999999999999E-2</v>
      </c>
      <c r="J69">
        <v>0.45779999999999993</v>
      </c>
    </row>
    <row r="70" spans="1:10" x14ac:dyDescent="0.35">
      <c r="A70">
        <v>19</v>
      </c>
      <c r="B70">
        <v>7.1300000000000002E-2</v>
      </c>
      <c r="C70">
        <v>0.22850000000000001</v>
      </c>
      <c r="D70">
        <v>0.12719999999999998</v>
      </c>
      <c r="E70">
        <v>1.115</v>
      </c>
      <c r="F70">
        <v>19</v>
      </c>
      <c r="G70">
        <v>6.0069999999999998E-2</v>
      </c>
      <c r="H70">
        <v>0.27062999999999998</v>
      </c>
      <c r="I70">
        <v>5.4099999999999981E-2</v>
      </c>
      <c r="J70">
        <v>0.57820000000000005</v>
      </c>
    </row>
    <row r="71" spans="1:10" x14ac:dyDescent="0.35">
      <c r="A71">
        <v>20</v>
      </c>
      <c r="B71">
        <v>7.1099999999999997E-2</v>
      </c>
      <c r="C71">
        <v>0.30030000000000001</v>
      </c>
      <c r="D71">
        <v>0.11759999999999998</v>
      </c>
      <c r="E71">
        <v>0.95000000000000007</v>
      </c>
      <c r="F71">
        <v>20</v>
      </c>
      <c r="G71">
        <v>6.0069999999999998E-2</v>
      </c>
      <c r="H71">
        <v>0.30482999999999999</v>
      </c>
      <c r="I71">
        <v>3.3200000000000007E-2</v>
      </c>
      <c r="J71">
        <v>0.6</v>
      </c>
    </row>
    <row r="72" spans="1:10" x14ac:dyDescent="0.35">
      <c r="A72">
        <v>21</v>
      </c>
      <c r="B72">
        <v>7.0900000000000005E-2</v>
      </c>
      <c r="C72">
        <v>0.27129999999999999</v>
      </c>
      <c r="D72">
        <v>0.1008</v>
      </c>
      <c r="E72">
        <v>0.56299999999999994</v>
      </c>
      <c r="F72">
        <v>21</v>
      </c>
      <c r="G72">
        <v>6.0220000000000003E-2</v>
      </c>
      <c r="H72">
        <v>0.27848000000000001</v>
      </c>
      <c r="I72">
        <v>0</v>
      </c>
      <c r="J72">
        <v>0.6</v>
      </c>
    </row>
    <row r="73" spans="1:10" x14ac:dyDescent="0.35">
      <c r="A73">
        <v>22</v>
      </c>
      <c r="B73">
        <v>8.5800000000000001E-2</v>
      </c>
      <c r="C73">
        <v>7.3799999999999991E-2</v>
      </c>
      <c r="D73">
        <v>3.8400000000000017E-2</v>
      </c>
      <c r="E73">
        <v>0.2</v>
      </c>
      <c r="F73">
        <v>22</v>
      </c>
      <c r="G73">
        <v>5.2990000000000002E-2</v>
      </c>
      <c r="H73">
        <v>0.11881</v>
      </c>
      <c r="I73">
        <v>0</v>
      </c>
      <c r="J73">
        <v>0.26700000000000002</v>
      </c>
    </row>
    <row r="74" spans="1:10" x14ac:dyDescent="0.35">
      <c r="A74">
        <v>23</v>
      </c>
      <c r="B74">
        <v>8.5800000000000001E-2</v>
      </c>
      <c r="C74">
        <v>3.39E-2</v>
      </c>
      <c r="D74">
        <v>0.02</v>
      </c>
      <c r="E74">
        <v>0.2</v>
      </c>
      <c r="F74">
        <v>23</v>
      </c>
      <c r="G74">
        <v>6.1559999999999997E-2</v>
      </c>
      <c r="H74">
        <v>4.4240000000000008E-2</v>
      </c>
      <c r="I74">
        <v>0</v>
      </c>
      <c r="J74">
        <v>0.2</v>
      </c>
    </row>
    <row r="75" spans="1:10" x14ac:dyDescent="0.35">
      <c r="A75">
        <v>24</v>
      </c>
      <c r="B75">
        <v>4.2999999999999997E-2</v>
      </c>
      <c r="C75">
        <v>0</v>
      </c>
      <c r="D75">
        <v>0</v>
      </c>
      <c r="E75">
        <v>0.2</v>
      </c>
      <c r="F75">
        <v>24</v>
      </c>
      <c r="G75">
        <v>6.1559999999999997E-2</v>
      </c>
      <c r="H75">
        <v>0</v>
      </c>
      <c r="I75">
        <v>0</v>
      </c>
      <c r="J75">
        <v>0.13500000000000001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2020-02-18T16:39:34Z</dcterms:modified>
</cp:coreProperties>
</file>