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ゲーム" sheetId="1" state="visible" r:id="rId1"/>
    <sheet xmlns:r="http://schemas.openxmlformats.org/officeDocument/2006/relationships" name="楽器" sheetId="2" state="visible" r:id="rId2"/>
    <sheet xmlns:r="http://schemas.openxmlformats.org/officeDocument/2006/relationships" name="エフェクト" sheetId="3" state="visible" r:id="rId3"/>
    <sheet xmlns:r="http://schemas.openxmlformats.org/officeDocument/2006/relationships"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'エフェクト'!$A$1:$G$129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Relationship Type="http://schemas.openxmlformats.org/officeDocument/2006/relationships/hyperlink" Target="https://apaapaapaapaapa2006-source.github.io/oto-2/kagee/" TargetMode="External" Id="rId2"/><Relationship Type="http://schemas.openxmlformats.org/officeDocument/2006/relationships/hyperlink" Target="https://apaapaapaapaapa2006-source.github.io/oto-2/kingyo/" TargetMode="External" Id="rId3"/><Relationship Type="http://schemas.openxmlformats.org/officeDocument/2006/relationships/hyperlink" Target="https://apaapaapaapaapa2006-source.github.io/oto-2/otedama/" TargetMode="External" Id="rId4"/><Relationship Type="http://schemas.openxmlformats.org/officeDocument/2006/relationships/hyperlink" Target="https://apaapaapaapaapa2006-source.github.io/oto-2/iai/" TargetMode="External" Id="rId5"/><Relationship Type="http://schemas.openxmlformats.org/officeDocument/2006/relationships/hyperlink" Target="https://apaapaapaapaapa2006-source.github.io/oto-2/kotsuchi/" TargetMode="External" Id="rId6"/><Relationship Type="http://schemas.openxmlformats.org/officeDocument/2006/relationships/hyperlink" Target="https://apaapaapaapaapa2006-source.github.io/oto-2/kendama/" TargetMode="External" Id="rId7"/><Relationship Type="http://schemas.openxmlformats.org/officeDocument/2006/relationships/hyperlink" Target="https://apaapaapaapaapa2006-source.github.io/oto-2/karuta/" TargetMode="External" Id="rId8"/><Relationship Type="http://schemas.openxmlformats.org/officeDocument/2006/relationships/hyperlink" Target="https://apaapaapaapaapa2006-source.github.io/oto-2/koma/" TargetMode="External" Id="rId9"/><Relationship Type="http://schemas.openxmlformats.org/officeDocument/2006/relationships/hyperlink" Target="https://apaapaapaapaapa2006-source.github.io/oto-2/niramekko/" TargetMode="External" Id="rId10"/><Relationship Type="http://schemas.openxmlformats.org/officeDocument/2006/relationships/hyperlink" Target="https://apaapaapaapaapa2006-source.github.io/oto-2/fukuwarai/" TargetMode="External" Id="rId11"/><Relationship Type="http://schemas.openxmlformats.org/officeDocument/2006/relationships/hyperlink" Target="https://apaapaapaapaapa2006-source.github.io/oto-2/uguisu/" TargetMode="External" Id="rId12"/><Relationship Type="http://schemas.openxmlformats.org/officeDocument/2006/relationships/hyperlink" Target="https://apaapaapaapaapa2006-source.github.io/oto-2/soppo/" TargetMode="External" Id="rId13"/><Relationship Type="http://schemas.openxmlformats.org/officeDocument/2006/relationships/hyperlink" Target="https://apaapaapaapaapa2006-source.github.io/oto-2/tousen/" TargetMode="External" Id="rId1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Relationship Type="http://schemas.openxmlformats.org/officeDocument/2006/relationships/hyperlink" Target="https://apaapaapaapaapa2006-source.github.io/oto-2/iki/" TargetMode="External" Id="rId2"/><Relationship Type="http://schemas.openxmlformats.org/officeDocument/2006/relationships/hyperlink" Target="https://apaapaapaapaapa2006-source.github.io/oto-2/shou/" TargetMode="External" Id="rId3"/><Relationship Type="http://schemas.openxmlformats.org/officeDocument/2006/relationships/hyperlink" Target="https://apaapaapaapaapa2006-source.github.io/oto-2/kokyu/" TargetMode="External" Id="rId4"/><Relationship Type="http://schemas.openxmlformats.org/officeDocument/2006/relationships/hyperlink" Target="https://apaapaapaapaapa2006-source.github.io/oto-2/tsuzumi/" TargetMode="External" Id="rId5"/><Relationship Type="http://schemas.openxmlformats.org/officeDocument/2006/relationships/hyperlink" Target="https://apaapaapaapaapa2006-source.github.io/oto-2/kane/" TargetMode="External" Id="rId6"/><Relationship Type="http://schemas.openxmlformats.org/officeDocument/2006/relationships/hyperlink" Target="https://apaapaapaapaapa2006-source.github.io/oto-2/suikin/" TargetMode="External" Id="rId7"/><Relationship Type="http://schemas.openxmlformats.org/officeDocument/2006/relationships/hyperlink" Target="https://apaapaapaapaapa2006-source.github.io/oto-2/hiroi/" TargetMode="External" Id="rId8"/><Relationship Type="http://schemas.openxmlformats.org/officeDocument/2006/relationships/hyperlink" Target="https://apaapaapaapaapa2006-source.github.io/oto-2/fuigo/" TargetMode="External" Id="rId9"/><Relationship Type="http://schemas.openxmlformats.org/officeDocument/2006/relationships/hyperlink" Target="https://apaapaapaapaapa2006-source.github.io/oto-2/kyowa/" TargetMode="External" Id="rId10"/><Relationship Type="http://schemas.openxmlformats.org/officeDocument/2006/relationships/hyperlink" Target="https://apaapaapaapaapa2006-source.github.io/oto-2/mukkuri/" TargetMode="External" Id="rId11"/><Relationship Type="http://schemas.openxmlformats.org/officeDocument/2006/relationships/hyperlink" Target="https://apaapaapaapaapa2006-source.github.io/oto-2/musubi/" TargetMode="External" Id="rId12"/><Relationship Type="http://schemas.openxmlformats.org/officeDocument/2006/relationships/hyperlink" Target="https://apaapaapaapaapa2006-source.github.io/oto-2/sukashi/" TargetMode="External" Id="rId13"/><Relationship Type="http://schemas.openxmlformats.org/officeDocument/2006/relationships/hyperlink" Target="https://apaapaapaapaapa2006-source.github.io/oto-2/tenbin/" TargetMode="External" Id="rId14"/><Relationship Type="http://schemas.openxmlformats.org/officeDocument/2006/relationships/hyperlink" Target="https://apaapaapaapaapa2006-source.github.io/oto-2/temoto/" TargetMode="External" Id="rId15"/><Relationship Type="http://schemas.openxmlformats.org/officeDocument/2006/relationships/hyperlink" Target="https://apaapaapaapaapa2006-source.github.io/oto-2/kururi/" TargetMode="External" Id="rId16"/><Relationship Type="http://schemas.openxmlformats.org/officeDocument/2006/relationships/hyperlink" Target="https://apaapaapaapaapa2006-source.github.io/oto-2/arinomichi/" TargetMode="External" Id="rId17"/><Relationship Type="http://schemas.openxmlformats.org/officeDocument/2006/relationships/hyperlink" Target="https://apaapaapaapaapa2006-source.github.io/oto-2/chidori/" TargetMode="External" Id="rId18"/><Relationship Type="http://schemas.openxmlformats.org/officeDocument/2006/relationships/hyperlink" Target="https://apaapaapaapaapa2006-source.github.io/oto-2/soroi/" TargetMode="External" Id="rId19"/><Relationship Type="http://schemas.openxmlformats.org/officeDocument/2006/relationships/hyperlink" Target="https://apaapaapaapaapa2006-source.github.io/oto-2/tamaya/" TargetMode="External" Id="rId20"/><Relationship Type="http://schemas.openxmlformats.org/officeDocument/2006/relationships/hyperlink" Target="https://apaapaapaapaapa2006-source.github.io/oto-2/kusamura/" TargetMode="External" Id="rId21"/><Relationship Type="http://schemas.openxmlformats.org/officeDocument/2006/relationships/hyperlink" Target="https://apaapaapaapaapa2006-source.github.io/oto-2/awa/" TargetMode="External" Id="rId22"/><Relationship Type="http://schemas.openxmlformats.org/officeDocument/2006/relationships/hyperlink" Target="https://apaapaapaapaapa2006-source.github.io/oto-2/bakuon/" TargetMode="External" Id="rId23"/><Relationship Type="http://schemas.openxmlformats.org/officeDocument/2006/relationships/hyperlink" Target="https://apaapaapaapaapa2006-source.github.io/oto-2/crystal-bellows/" TargetMode="External" Id="rId2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Relationship Type="http://schemas.openxmlformats.org/officeDocument/2006/relationships/hyperlink" Target="https://apaapaapaapaapa2006-source.github.io/oto-2/hand-glitch/" TargetMode="External" Id="rId2"/><Relationship Type="http://schemas.openxmlformats.org/officeDocument/2006/relationships/hyperlink" Target="https://apaapaapaapaapa2006-source.github.io/oto-2/toki/" TargetMode="External" Id="rId3"/><Relationship Type="http://schemas.openxmlformats.org/officeDocument/2006/relationships/hyperlink" Target="https://apaapaapaapaapa2006-source.github.io/oto-2/amiten/" TargetMode="External" Id="rId4"/><Relationship Type="http://schemas.openxmlformats.org/officeDocument/2006/relationships/hyperlink" Target="https://apaapaapaapaapa2006-source.github.io/oto-2/hakuchu/" TargetMode="External" Id="rId5"/><Relationship Type="http://schemas.openxmlformats.org/officeDocument/2006/relationships/hyperlink" Target="https://apaapaapaapaapa2006-source.github.io/oto-2/minamo/" TargetMode="External" Id="rId6"/><Relationship Type="http://schemas.openxmlformats.org/officeDocument/2006/relationships/hyperlink" Target="https://apaapaapaapaapa2006-source.github.io/oto-2/hibi/" TargetMode="External" Id="rId7"/><Relationship Type="http://schemas.openxmlformats.org/officeDocument/2006/relationships/hyperlink" Target="https://apaapaapaapaapa2006-source.github.io/oto-2/irokage/" TargetMode="External" Id="rId8"/><Relationship Type="http://schemas.openxmlformats.org/officeDocument/2006/relationships/hyperlink" Target="https://apaapaapaapaapa2006-source.github.io/oto-2/nagori/" TargetMode="External" Id="rId9"/><Relationship Type="http://schemas.openxmlformats.org/officeDocument/2006/relationships/hyperlink" Target="https://apaapaapaapaapa2006-source.github.io/oto-2/nuime/" TargetMode="External" Id="rId10"/><Relationship Type="http://schemas.openxmlformats.org/officeDocument/2006/relationships/hyperlink" Target="https://apaapaapaapaapa2006-source.github.io/oto-2/omomi/" TargetMode="External" Id="rId11"/><Relationship Type="http://schemas.openxmlformats.org/officeDocument/2006/relationships/hyperlink" Target="https://apaapaapaapaapa2006-source.github.io/oto-2/suna/" TargetMode="External" Id="rId12"/><Relationship Type="http://schemas.openxmlformats.org/officeDocument/2006/relationships/hyperlink" Target="https://apaapaapaapaapa2006-source.github.io/oto-2/utsuro/" TargetMode="External" Id="rId13"/><Relationship Type="http://schemas.openxmlformats.org/officeDocument/2006/relationships/hyperlink" Target="https://apaapaapaapaapa2006-source.github.io/oto-2/kemuri/" TargetMode="External" Id="rId14"/><Relationship Type="http://schemas.openxmlformats.org/officeDocument/2006/relationships/hyperlink" Target="https://apaapaapaapaapa2006-source.github.io/oto-2/ukibori/" TargetMode="External" Id="rId15"/><Relationship Type="http://schemas.openxmlformats.org/officeDocument/2006/relationships/hyperlink" Target="https://apaapaapaapaapa2006-source.github.io/oto-2/jiba/" TargetMode="External" Id="rId16"/><Relationship Type="http://schemas.openxmlformats.org/officeDocument/2006/relationships/hyperlink" Target="https://apaapaapaapaapa2006-source.github.io/oto-2/kirie/" TargetMode="External" Id="rId17"/><Relationship Type="http://schemas.openxmlformats.org/officeDocument/2006/relationships/hyperlink" Target="https://apaapaapaapaapa2006-source.github.io/oto-2/rokuga/" TargetMode="External" Id="rId18"/><Relationship Type="http://schemas.openxmlformats.org/officeDocument/2006/relationships/hyperlink" Target="https://apaapaapaapaapa2006-source.github.io/oto-2/amamado/" TargetMode="External" Id="rId19"/><Relationship Type="http://schemas.openxmlformats.org/officeDocument/2006/relationships/hyperlink" Target="https://apaapaapaapaapa2006-source.github.io/oto-2/masume/" TargetMode="External" Id="rId20"/><Relationship Type="http://schemas.openxmlformats.org/officeDocument/2006/relationships/hyperlink" Target="https://apaapaapaapaapa2006-source.github.io/oto-2/chikei/" TargetMode="External" Id="rId21"/><Relationship Type="http://schemas.openxmlformats.org/officeDocument/2006/relationships/hyperlink" Target="https://apaapaapaapaapa2006-source.github.io/oto-2/nijimi/" TargetMode="External" Id="rId22"/><Relationship Type="http://schemas.openxmlformats.org/officeDocument/2006/relationships/hyperlink" Target="https://apaapaapaapaapa2006-source.github.io/oto-2/madara/" TargetMode="External" Id="rId23"/><Relationship Type="http://schemas.openxmlformats.org/officeDocument/2006/relationships/hyperlink" Target="https://apaapaapaapaapa2006-source.github.io/oto-2/tamamushi/" TargetMode="External" Id="rId24"/><Relationship Type="http://schemas.openxmlformats.org/officeDocument/2006/relationships/hyperlink" Target="https://apaapaapaapaapa2006-source.github.io/oto-2/kisen/" TargetMode="External" Id="rId25"/><Relationship Type="http://schemas.openxmlformats.org/officeDocument/2006/relationships/hyperlink" Target="https://apaapaapaapaapa2006-source.github.io/oto-2/nishiki/" TargetMode="External" Id="rId26"/><Relationship Type="http://schemas.openxmlformats.org/officeDocument/2006/relationships/hyperlink" Target="https://apaapaapaapaapa2006-source.github.io/oto-2/awasekagami/" TargetMode="External" Id="rId27"/><Relationship Type="http://schemas.openxmlformats.org/officeDocument/2006/relationships/hyperlink" Target="https://apaapaapaapaapa2006-source.github.io/oto-2/shitatari/" TargetMode="External" Id="rId28"/><Relationship Type="http://schemas.openxmlformats.org/officeDocument/2006/relationships/hyperlink" Target="https://apaapaapaapaapa2006-source.github.io/oto-2/suminagashi/" TargetMode="External" Id="rId29"/><Relationship Type="http://schemas.openxmlformats.org/officeDocument/2006/relationships/hyperlink" Target="https://apaapaapaapaapa2006-source.github.io/oto-2/shima/" TargetMode="External" Id="rId30"/><Relationship Type="http://schemas.openxmlformats.org/officeDocument/2006/relationships/hyperlink" Target="https://apaapaapaapaapa2006-source.github.io/oto-2/kakuremino/" TargetMode="External" Id="rId31"/><Relationship Type="http://schemas.openxmlformats.org/officeDocument/2006/relationships/hyperlink" Target="https://apaapaapaapaapa2006-source.github.io/oto-2/giyaman/" TargetMode="External" Id="rId32"/><Relationship Type="http://schemas.openxmlformats.org/officeDocument/2006/relationships/hyperlink" Target="https://apaapaapaapaapa2006-source.github.io/oto-2/hand-dust/" TargetMode="External" Id="rId33"/><Relationship Type="http://schemas.openxmlformats.org/officeDocument/2006/relationships/hyperlink" Target="https://apaapaapaapaapa2006-source.github.io/oto-2/utsusemi/" TargetMode="External" Id="rId34"/><Relationship Type="http://schemas.openxmlformats.org/officeDocument/2006/relationships/hyperlink" Target="https://apaapaapaapaapa2006-source.github.io/oto-2/yugamie/" TargetMode="External" Id="rId35"/><Relationship Type="http://schemas.openxmlformats.org/officeDocument/2006/relationships/hyperlink" Target="https://apaapaapaapaapa2006-source.github.io/oto-2/aori/" TargetMode="External" Id="rId36"/><Relationship Type="http://schemas.openxmlformats.org/officeDocument/2006/relationships/hyperlink" Target="https://apaapaapaapaapa2006-source.github.io/oto-2/ryoran/" TargetMode="External" Id="rId37"/><Relationship Type="http://schemas.openxmlformats.org/officeDocument/2006/relationships/hyperlink" Target="https://apaapaapaapaapa2006-source.github.io/oto-2/gyoretsu/" TargetMode="External" Id="rId38"/><Relationship Type="http://schemas.openxmlformats.org/officeDocument/2006/relationships/hyperlink" Target="https://apaapaapaapaapa2006-source.github.io/oto-2/komorebi/" TargetMode="External" Id="rId39"/><Relationship Type="http://schemas.openxmlformats.org/officeDocument/2006/relationships/hyperlink" Target="https://apaapaapaapaapa2006-source.github.io/oto-2/biroudo/" TargetMode="External" Id="rId40"/><Relationship Type="http://schemas.openxmlformats.org/officeDocument/2006/relationships/hyperlink" Target="https://apaapaapaapaapa2006-source.github.io/oto-2/katsuji/" TargetMode="External" Id="rId41"/><Relationship Type="http://schemas.openxmlformats.org/officeDocument/2006/relationships/hyperlink" Target="https://apaapaapaapaapa2006-source.github.io/oto-2/mojikagami/" TargetMode="External" Id="rId42"/><Relationship Type="http://schemas.openxmlformats.org/officeDocument/2006/relationships/hyperlink" Target="https://apaapaapaapaapa2006-source.github.io/oto-2/homura/" TargetMode="External" Id="rId43"/><Relationship Type="http://schemas.openxmlformats.org/officeDocument/2006/relationships/hyperlink" Target="https://apaapaapaapaapa2006-source.github.io/oto-2/momigami/" TargetMode="External" Id="rId44"/><Relationship Type="http://schemas.openxmlformats.org/officeDocument/2006/relationships/hyperlink" Target="https://apaapaapaapaapa2006-source.github.io/oto-2/sakariba/" TargetMode="External" Id="rId45"/><Relationship Type="http://schemas.openxmlformats.org/officeDocument/2006/relationships/hyperlink" Target="https://apaapaapaapaapa2006-source.github.io/oto-2/hyomon/" TargetMode="External" Id="rId46"/><Relationship Type="http://schemas.openxmlformats.org/officeDocument/2006/relationships/hyperlink" Target="https://apaapaapaapaapa2006-source.github.io/oto-2/kagero/" TargetMode="External" Id="rId47"/><Relationship Type="http://schemas.openxmlformats.org/officeDocument/2006/relationships/hyperlink" Target="https://apaapaapaapaapa2006-source.github.io/oto-2/narukami/" TargetMode="External" Id="rId48"/><Relationship Type="http://schemas.openxmlformats.org/officeDocument/2006/relationships/hyperlink" Target="https://apaapaapaapaapa2006-source.github.io/oto-2/psyche-mirror/" TargetMode="External" Id="rId49"/><Relationship Type="http://schemas.openxmlformats.org/officeDocument/2006/relationships/hyperlink" Target="https://apaapaapaapaapa2006-source.github.io/oto-2/suimei/" TargetMode="External" Id="rId50"/><Relationship Type="http://schemas.openxmlformats.org/officeDocument/2006/relationships/hyperlink" Target="https://apaapaapaapaapa2006-source.github.io/oto-2/telop/" TargetMode="External" Id="rId51"/><Relationship Type="http://schemas.openxmlformats.org/officeDocument/2006/relationships/hyperlink" Target="https://apaapaapaapaapa2006-source.github.io/oto-2/hyoshi/" TargetMode="External" Id="rId52"/><Relationship Type="http://schemas.openxmlformats.org/officeDocument/2006/relationships/hyperlink" Target="https://apaapaapaapaapa2006-source.github.io/oto-2/kakusei/" TargetMode="External" Id="rId53"/><Relationship Type="http://schemas.openxmlformats.org/officeDocument/2006/relationships/hyperlink" Target="https://apaapaapaapaapa2006-source.github.io/oto-2/kousen/" TargetMode="External" Id="rId54"/><Relationship Type="http://schemas.openxmlformats.org/officeDocument/2006/relationships/hyperlink" Target="https://apaapaapaapaapa2006-source.github.io/oto-2/madokagami/" TargetMode="External" Id="rId55"/><Relationship Type="http://schemas.openxmlformats.org/officeDocument/2006/relationships/hyperlink" Target="https://apaapaapaapaapa2006-source.github.io/oto-2/rokou/" TargetMode="External" Id="rId56"/><Relationship Type="http://schemas.openxmlformats.org/officeDocument/2006/relationships/hyperlink" Target="https://apaapaapaapaapa2006-source.github.io/oto-2/sudare/" TargetMode="External" Id="rId57"/><Relationship Type="http://schemas.openxmlformats.org/officeDocument/2006/relationships/hyperlink" Target="https://apaapaapaapaapa2006-source.github.io/oto-2/suigin/" TargetMode="External" Id="rId58"/><Relationship Type="http://schemas.openxmlformats.org/officeDocument/2006/relationships/hyperlink" Target="https://apaapaapaapaapa2006-source.github.io/oto-2/kudake/" TargetMode="External" Id="rId59"/><Relationship Type="http://schemas.openxmlformats.org/officeDocument/2006/relationships/hyperlink" Target="https://apaapaapaapaapa2006-source.github.io/oto-2/namisen/" TargetMode="External" Id="rId60"/><Relationship Type="http://schemas.openxmlformats.org/officeDocument/2006/relationships/hyperlink" Target="https://apaapaapaapaapa2006-source.github.io/oto-2/rensha/" TargetMode="External" Id="rId61"/><Relationship Type="http://schemas.openxmlformats.org/officeDocument/2006/relationships/hyperlink" Target="https://apaapaapaapaapa2006-source.github.io/oto-2/sumi/" TargetMode="External" Id="rId62"/><Relationship Type="http://schemas.openxmlformats.org/officeDocument/2006/relationships/hyperlink" Target="https://apaapaapaapaapa2006-source.github.io/oto-2/zanzou/" TargetMode="External" Id="rId63"/><Relationship Type="http://schemas.openxmlformats.org/officeDocument/2006/relationships/hyperlink" Target="https://apaapaapaapaapa2006-source.github.io/oto-2/korin/" TargetMode="External" Id="rId64"/><Relationship Type="http://schemas.openxmlformats.org/officeDocument/2006/relationships/hyperlink" Target="https://apaapaapaapaapa2006-source.github.io/oto-2/tengun/" TargetMode="External" Id="rId65"/><Relationship Type="http://schemas.openxmlformats.org/officeDocument/2006/relationships/hyperlink" Target="https://apaapaapaapaapa2006-source.github.io/oto-2/toroke/" TargetMode="External" Id="rId66"/><Relationship Type="http://schemas.openxmlformats.org/officeDocument/2006/relationships/hyperlink" Target="https://apaapaapaapaapa2006-source.github.io/oto-2/dansen/" TargetMode="External" Id="rId67"/><Relationship Type="http://schemas.openxmlformats.org/officeDocument/2006/relationships/hyperlink" Target="https://apaapaapaapaapa2006-source.github.io/oto-2/haikou/" TargetMode="External" Id="rId68"/><Relationship Type="http://schemas.openxmlformats.org/officeDocument/2006/relationships/hyperlink" Target="https://apaapaapaapaapa2006-source.github.io/oto-2/rinbu/" TargetMode="External" Id="rId69"/><Relationship Type="http://schemas.openxmlformats.org/officeDocument/2006/relationships/hyperlink" Target="https://apaapaapaapaapa2006-source.github.io/oto-2/tamayura/" TargetMode="External" Id="rId70"/><Relationship Type="http://schemas.openxmlformats.org/officeDocument/2006/relationships/hyperlink" Target="https://apaapaapaapaapa2006-source.github.io/oto-2/habataki/" TargetMode="External" Id="rId71"/><Relationship Type="http://schemas.openxmlformats.org/officeDocument/2006/relationships/hyperlink" Target="https://apaapaapaapaapa2006-source.github.io/oto-2/kagamidama/" TargetMode="External" Id="rId72"/><Relationship Type="http://schemas.openxmlformats.org/officeDocument/2006/relationships/hyperlink" Target="https://apaapaapaapaapa2006-source.github.io/oto-2/hanten/" TargetMode="External" Id="rId73"/><Relationship Type="http://schemas.openxmlformats.org/officeDocument/2006/relationships/hyperlink" Target="https://apaapaapaapaapa2006-source.github.io/oto-2/kasane/" TargetMode="External" Id="rId74"/><Relationship Type="http://schemas.openxmlformats.org/officeDocument/2006/relationships/hyperlink" Target="https://apaapaapaapaapa2006-source.github.io/oto-2/kehai/" TargetMode="External" Id="rId75"/><Relationship Type="http://schemas.openxmlformats.org/officeDocument/2006/relationships/hyperlink" Target="https://apaapaapaapaapa2006-source.github.io/oto-2/keisen/" TargetMode="External" Id="rId76"/><Relationship Type="http://schemas.openxmlformats.org/officeDocument/2006/relationships/hyperlink" Target="https://apaapaapaapaapa2006-source.github.io/oto-2/kenzan/" TargetMode="External" Id="rId77"/><Relationship Type="http://schemas.openxmlformats.org/officeDocument/2006/relationships/hyperlink" Target="https://apaapaapaapaapa2006-source.github.io/oto-2/kiriko/" TargetMode="External" Id="rId78"/><Relationship Type="http://schemas.openxmlformats.org/officeDocument/2006/relationships/hyperlink" Target="https://apaapaapaapaapa2006-source.github.io/oto-2/hagoromo/" TargetMode="External" Id="rId79"/><Relationship Type="http://schemas.openxmlformats.org/officeDocument/2006/relationships/hyperlink" Target="https://apaapaapaapaapa2006-source.github.io/oto-2/kiribari/" TargetMode="External" Id="rId80"/><Relationship Type="http://schemas.openxmlformats.org/officeDocument/2006/relationships/hyperlink" Target="https://apaapaapaapaapa2006-source.github.io/oto-2/maboroshi/" TargetMode="External" Id="rId81"/><Relationship Type="http://schemas.openxmlformats.org/officeDocument/2006/relationships/hyperlink" Target="https://apaapaapaapaapa2006-source.github.io/oto-2/zukei/" TargetMode="External" Id="rId82"/><Relationship Type="http://schemas.openxmlformats.org/officeDocument/2006/relationships/hyperlink" Target="https://apaapaapaapaapa2006-source.github.io/oto-2/itokake/" TargetMode="External" Id="rId83"/><Relationship Type="http://schemas.openxmlformats.org/officeDocument/2006/relationships/hyperlink" Target="https://apaapaapaapaapa2006-source.github.io/oto-2/ryusen/" TargetMode="External" Id="rId84"/><Relationship Type="http://schemas.openxmlformats.org/officeDocument/2006/relationships/hyperlink" Target="https://apaapaapaapaapa2006-source.github.io/oto-2/tanzaku/" TargetMode="External" Id="rId85"/><Relationship Type="http://schemas.openxmlformats.org/officeDocument/2006/relationships/hyperlink" Target="https://apaapaapaapaapa2006-source.github.io/oto-2/utsuwa/" TargetMode="External" Id="rId86"/><Relationship Type="http://schemas.openxmlformats.org/officeDocument/2006/relationships/hyperlink" Target="https://apaapaapaapaapa2006-source.github.io/oto-2/kairou/" TargetMode="External" Id="rId87"/><Relationship Type="http://schemas.openxmlformats.org/officeDocument/2006/relationships/hyperlink" Target="https://apaapaapaapaapa2006-source.github.io/oto-2/sekigai/" TargetMode="External" Id="rId88"/><Relationship Type="http://schemas.openxmlformats.org/officeDocument/2006/relationships/hyperlink" Target="https://apaapaapaapaapa2006-source.github.io/oto-2/kageboshi/" TargetMode="External" Id="rId89"/><Relationship Type="http://schemas.openxmlformats.org/officeDocument/2006/relationships/hyperlink" Target="https://apaapaapaapaapa2006-source.github.io/oto-2/taisho/" TargetMode="External" Id="rId90"/><Relationship Type="http://schemas.openxmlformats.org/officeDocument/2006/relationships/hyperlink" Target="https://apaapaapaapaapa2006-source.github.io/oto-2/cubrick-triangle-star/" TargetMode="External" Id="rId91"/><Relationship Type="http://schemas.openxmlformats.org/officeDocument/2006/relationships/hyperlink" Target="https://apaapaapaapaapa2006-source.github.io/oto-2/ayatori/" TargetMode="External" Id="rId92"/><Relationship Type="http://schemas.openxmlformats.org/officeDocument/2006/relationships/hyperlink" Target="https://apaapaapaapaapa2006-source.github.io/oto-2/hamon/" TargetMode="External" Id="rId93"/><Relationship Type="http://schemas.openxmlformats.org/officeDocument/2006/relationships/hyperlink" Target="https://apaapaapaapaapa2006-source.github.io/oto-2/kontengi/" TargetMode="External" Id="rId94"/><Relationship Type="http://schemas.openxmlformats.org/officeDocument/2006/relationships/hyperlink" Target="https://apaapaapaapaapa2006-source.github.io/oto-2/omochabako/" TargetMode="External" Id="rId95"/><Relationship Type="http://schemas.openxmlformats.org/officeDocument/2006/relationships/hyperlink" Target="https://apaapaapaapaapa2006-source.github.io/oto-2/bunkou/" TargetMode="External" Id="rId96"/><Relationship Type="http://schemas.openxmlformats.org/officeDocument/2006/relationships/hyperlink" Target="https://apaapaapaapaapa2006-source.github.io/oto-2/kiridama/" TargetMode="External" Id="rId97"/><Relationship Type="http://schemas.openxmlformats.org/officeDocument/2006/relationships/hyperlink" Target="https://apaapaapaapaapa2006-source.github.io/oto-2/tamen/" TargetMode="External" Id="rId98"/><Relationship Type="http://schemas.openxmlformats.org/officeDocument/2006/relationships/hyperlink" Target="https://apaapaapaapaapa2006-source.github.io/oto-2/housha/" TargetMode="External" Id="rId99"/><Relationship Type="http://schemas.openxmlformats.org/officeDocument/2006/relationships/hyperlink" Target="https://apaapaapaapaapa2006-source.github.io/oto-2/irezumi/" TargetMode="External" Id="rId100"/><Relationship Type="http://schemas.openxmlformats.org/officeDocument/2006/relationships/hyperlink" Target="https://apaapaapaapaapa2006-source.github.io/oto-2/muku/" TargetMode="External" Id="rId101"/><Relationship Type="http://schemas.openxmlformats.org/officeDocument/2006/relationships/hyperlink" Target="https://apaapaapaapaapa2006-source.github.io/oto-2/myakudo/" TargetMode="External" Id="rId102"/><Relationship Type="http://schemas.openxmlformats.org/officeDocument/2006/relationships/hyperlink" Target="https://apaapaapaapaapa2006-source.github.io/oto-2/shingou/" TargetMode="External" Id="rId103"/><Relationship Type="http://schemas.openxmlformats.org/officeDocument/2006/relationships/hyperlink" Target="https://apaapaapaapaapa2006-source.github.io/oto-2/suisou/" TargetMode="External" Id="rId104"/><Relationship Type="http://schemas.openxmlformats.org/officeDocument/2006/relationships/hyperlink" Target="https://apaapaapaapaapa2006-source.github.io/oto-2/memai/" TargetMode="External" Id="rId105"/><Relationship Type="http://schemas.openxmlformats.org/officeDocument/2006/relationships/hyperlink" Target="https://apaapaapaapaapa2006-source.github.io/oto-2/sabun/" TargetMode="External" Id="rId106"/><Relationship Type="http://schemas.openxmlformats.org/officeDocument/2006/relationships/hyperlink" Target="https://apaapaapaapaapa2006-source.github.io/oto-2/katadori/" TargetMode="External" Id="rId107"/><Relationship Type="http://schemas.openxmlformats.org/officeDocument/2006/relationships/hyperlink" Target="https://apaapaapaapaapa2006-source.github.io/oto-2/senkou/" TargetMode="External" Id="rId108"/><Relationship Type="http://schemas.openxmlformats.org/officeDocument/2006/relationships/hyperlink" Target="https://apaapaapaapaapa2006-source.github.io/oto-2/toushi/" TargetMode="External" Id="rId109"/><Relationship Type="http://schemas.openxmlformats.org/officeDocument/2006/relationships/hyperlink" Target="https://apaapaapaapaapa2006-source.github.io/oto-2/tsubasa/" TargetMode="External" Id="rId110"/><Relationship Type="http://schemas.openxmlformats.org/officeDocument/2006/relationships/hyperlink" Target="https://apaapaapaapaapa2006-source.github.io/oto-2/kinpaku/" TargetMode="External" Id="rId111"/><Relationship Type="http://schemas.openxmlformats.org/officeDocument/2006/relationships/hyperlink" Target="https://apaapaapaapaapa2006-source.github.io/oto-2/nejire/" TargetMode="External" Id="rId112"/><Relationship Type="http://schemas.openxmlformats.org/officeDocument/2006/relationships/hyperlink" Target="https://apaapaapaapaapa2006-source.github.io/oto-2/tokeru/" TargetMode="External" Id="rId113"/><Relationship Type="http://schemas.openxmlformats.org/officeDocument/2006/relationships/hyperlink" Target="https://apaapaapaapaapa2006-source.github.io/oto-2/issen/" TargetMode="External" Id="rId114"/><Relationship Type="http://schemas.openxmlformats.org/officeDocument/2006/relationships/hyperlink" Target="https://apaapaapaapaapa2006-source.github.io/oto-2/afterimage/" TargetMode="External" Id="rId115"/><Relationship Type="http://schemas.openxmlformats.org/officeDocument/2006/relationships/hyperlink" Target="https://apaapaapaapaapa2006-source.github.io/oto-2/kogashi/" TargetMode="External" Id="rId116"/><Relationship Type="http://schemas.openxmlformats.org/officeDocument/2006/relationships/hyperlink" Target="https://apaapaapaapaapa2006-source.github.io/oto-2/mist-tracker/" TargetMode="External" Id="rId117"/><Relationship Type="http://schemas.openxmlformats.org/officeDocument/2006/relationships/hyperlink" Target="https://apaapaapaapaapa2006-source.github.io/oto-2/seiretsu/" TargetMode="External" Id="rId118"/><Relationship Type="http://schemas.openxmlformats.org/officeDocument/2006/relationships/hyperlink" Target="https://apaapaapaapaapa2006-source.github.io/oto-2/denkou/" TargetMode="External" Id="rId119"/><Relationship Type="http://schemas.openxmlformats.org/officeDocument/2006/relationships/hyperlink" Target="https://apaapaapaapaapa2006-source.github.io/oto-2/mabayui/" TargetMode="External" Id="rId120"/><Relationship Type="http://schemas.openxmlformats.org/officeDocument/2006/relationships/hyperlink" Target="https://apaapaapaapaapa2006-source.github.io/oto-2/medaka/" TargetMode="External" Id="rId121"/><Relationship Type="http://schemas.openxmlformats.org/officeDocument/2006/relationships/hyperlink" Target="https://apaapaapaapaapa2006-source.github.io/oto-2/hiku/" TargetMode="External" Id="rId122"/><Relationship Type="http://schemas.openxmlformats.org/officeDocument/2006/relationships/hyperlink" Target="https://apaapaapaapaapa2006-source.github.io/oto-2/mugen/" TargetMode="External" Id="rId123"/><Relationship Type="http://schemas.openxmlformats.org/officeDocument/2006/relationships/hyperlink" Target="https://apaapaapaapaapa2006-source.github.io/oto-2/nori/" TargetMode="External" Id="rId124"/><Relationship Type="http://schemas.openxmlformats.org/officeDocument/2006/relationships/hyperlink" Target="https://apaapaapaapaapa2006-source.github.io/oto-2/fringe/" TargetMode="External" Id="rId125"/><Relationship Type="http://schemas.openxmlformats.org/officeDocument/2006/relationships/hyperlink" Target="https://apaapaapaapaapa2006-source.github.io/oto-2/kara/" TargetMode="External" Id="rId126"/><Relationship Type="http://schemas.openxmlformats.org/officeDocument/2006/relationships/hyperlink" Target="https://apaapaapaapaapa2006-source.github.io/oto-2/shabon/" TargetMode="External" Id="rId127"/><Relationship Type="http://schemas.openxmlformats.org/officeDocument/2006/relationships/hyperlink" Target="https://apaapaapaapaapa2006-source.github.io/oto-2/dennou/" TargetMode="External" Id="rId12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sheetData>
  <autoFilter ref="A1:G129"/>
  <dataValidations count="1">
    <dataValidation sqref="B2:B12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COUNTIF(エフェクト!$B$2:$B$129,"〇")</f>
        <v/>
      </c>
      <c r="E15" s="14">
        <f>SUM(B15:D15)</f>
        <v/>
      </c>
    </row>
    <row r="16">
      <c r="A16" s="11" t="inlineStr">
        <is>
          <t>△</t>
        </is>
      </c>
      <c r="B16" s="13">
        <f>COUNTIF(ゲーム!$B$2:$B$15,"△")</f>
        <v/>
      </c>
      <c r="C16" s="13">
        <f>COUNTIF(楽器!$B$2:$B$25,"△")</f>
        <v/>
      </c>
      <c r="D16" s="13">
        <f>COUNTIF(エフェクト!$B$2:$B$129,"△")</f>
        <v/>
      </c>
      <c r="E16" s="14">
        <f>SUM(B16:D16)</f>
        <v/>
      </c>
    </row>
    <row r="17">
      <c r="A17" s="11" t="inlineStr">
        <is>
          <t>×</t>
        </is>
      </c>
      <c r="B17" s="13">
        <f>COUNTIF(ゲーム!$B$2:$B$15,"×")</f>
        <v/>
      </c>
      <c r="C17" s="13">
        <f>COUNTIF(楽器!$B$2:$B$25,"×")</f>
        <v/>
      </c>
      <c r="D17" s="13">
        <f>COUNTIF(エフェクト!$B$2:$B$129,"×")</f>
        <v/>
      </c>
      <c r="E17" s="14">
        <f>SUM(B17:D17)</f>
        <v/>
      </c>
    </row>
    <row r="18">
      <c r="A18" s="11" t="inlineStr">
        <is>
          <t>作品数</t>
        </is>
      </c>
      <c r="B18" s="15" t="n">
        <v>14</v>
      </c>
      <c r="C18" s="15" t="n">
        <v>24</v>
      </c>
      <c r="D18" s="15" t="n">
        <v>128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2026-10-15T19:04:44Z</dcterms:created>
  <dcterms:modified xmlns:dcterms="http://purl.org/dc/terms/" xmlns:xsi="http://www.w3.org/2001/XMLSchema-instance" xsi:type="dcterms:W3CDTF">2026-10-15T19:04:44Z</dcterms:modified>
</cp:coreProperties>
</file>