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<sst xmlns="http://schemas.openxmlformats.org/spreadsheetml/2006/main" count="11" uniqueCount="11">
  <si>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Date_Custom</t>
  </si>
  <si>
    <t xml:space="preserve">Time_Custom</t>
  </si>
  <si>
    <t xml:space="preserve">Timestamp</t>
  </si>
  <si>
    <t xml:space="preserve">Boolean_Function</t>
  </si>
  <si>
    <t xml:space="preserve">Number_Function</t>
  </si>
  <si>
    <t xml:space="preserve">Blank_Cell</t>
  </si>
  <si>
    <t xml:space="preserve">String</t>
  </si>
  <si>
    <t xml:space="preserve">Numeric</t>
  </si>
  <si>
    <t xml:space="preserve">Variable_Missing</t>
  </si>
  <si>
    <t xml:space="preserve">Syntax_Error</t>
  </si>
  <si>
    <t xml:space="preserve">Hello world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</si>
</sst>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h:mm"/>
    <numFmt numFmtId="167" formatCode="mm/dd/yyyy\ hh:mm:ss"/>
    <numFmt numFmtId="168" formatCode="&quot;TRUE&quot;;&quot;TRUE&quot;;&quot;FALSE&quot;"/>
    <numFmt numFmtId="169" formatCode="General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2" headerRowCount="1" totalsRowCount="0" totalsRowShown="0">
  <autoFilter ref="A1:C2"/>
  <tableColumns count="3">
    <tableColumn id="1" name="Date_Custom"/>
    <tableColumn id="2" name="Time_Custom"/>
    <tableColumn id="3" name="Timestam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0.51953125" defaultRowHeight="15" zeroHeight="false" outlineLevelRow="0" outlineLevelCol="0"/>
  <cols>
    <col collapsed="false" customWidth="true" hidden="false" outlineLevel="0" max="2" min="1" style="0" width="15.16"/>
    <col collapsed="false" customWidth="true" hidden="false" outlineLevel="0" max="3" min="3" style="0" width="18"/>
    <col collapsed="false" customWidth="true" hidden="false" outlineLevel="0" max="4" min="4" style="0" width="15.12"/>
    <col collapsed="false" customWidth="true" hidden="false" outlineLevel="0" max="5" min="5" style="0" width="15.43"/>
    <col collapsed="false" customWidth="true" hidden="false" outlineLevel="0" max="6" min="6" style="0" width="9.37"/>
    <col collapsed="false" customWidth="true" hidden="false" outlineLevel="0" max="9" min="9" style="0" width="15.33"/>
    <col collapsed="false" customWidth="true" hidden="false" outlineLevel="0" max="1024" min="1021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2" t="n">
        <v>45498</v>
      </c>
      <c r="B2" s="3" t="n">
        <v>0.666666666666667</v>
      </c>
      <c r="C2" s="4" t="n">
        <v>45499.6666666667</v>
      </c>
      <c r="D2" s="5" t="n">
        <f aca="false">TRUE()</f>
        <v>1</v>
      </c>
      <c r="E2" s="0" t="n">
        <f aca="false">_xlfn.FLOOR.MATH(532.9)</f>
        <v>532</v>
      </c>
      <c r="G2" s="0" t="s">
        <v>10</v>
      </c>
      <c r="H2" s="0" t="n">
        <v>18.36</v>
      </c>
      <c r="I2" s="6" t="e">
        <f aca="false">_xlfn.FLOOR.MATH()</f>
        <v>#VALUE!</v>
      </c>
      <c r="J2" s="0" t="e">
        <f aca="false">VALUE(none)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2024-08-29T23:13:18Z</dcterms:created>
  <dc:creator>John Wise</dc:creator>
  <dc:description/>
  <dc:language>en-US</dc:language>
  <cp:lastModifiedBy/>
  <dcterms:modified xsi:type="dcterms:W3CDTF">2024-09-27T18:35:45Z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