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67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25" i="1"/>
  <c r="D25"/>
  <c r="C25"/>
  <c r="B25"/>
  <c r="A25"/>
</calcChain>
</file>

<file path=xl/sharedStrings.xml><?xml version="1.0" encoding="utf-8"?>
<sst xmlns="http://schemas.openxmlformats.org/spreadsheetml/2006/main" count="47" uniqueCount="43">
  <si>
    <t>CELL TEST DOCUMENT</t>
  </si>
  <si>
    <t>1 - SIMPLE CELLS</t>
  </si>
  <si>
    <t>1.1 - NUMBERS</t>
  </si>
  <si>
    <t>Pos. int</t>
  </si>
  <si>
    <t>Neg. int</t>
  </si>
  <si>
    <t>Pos. float</t>
  </si>
  <si>
    <t>Neg. float</t>
  </si>
  <si>
    <t>1.2 - STRINGS</t>
  </si>
  <si>
    <t>Text</t>
  </si>
  <si>
    <t>True</t>
  </si>
  <si>
    <t>False</t>
  </si>
  <si>
    <t>1.4 - ERROR CODES</t>
  </si>
  <si>
    <t>1.3 - BOOLEAN VALUES</t>
  </si>
  <si>
    <t>NULL</t>
  </si>
  <si>
    <t>DIV/0</t>
  </si>
  <si>
    <t>VALUE</t>
  </si>
  <si>
    <t>REF</t>
  </si>
  <si>
    <t>NAME</t>
  </si>
  <si>
    <t>NUM</t>
  </si>
  <si>
    <t>N/A</t>
  </si>
  <si>
    <t>Simple</t>
  </si>
  <si>
    <t>Spaces</t>
  </si>
  <si>
    <t xml:space="preserve">  Text  </t>
  </si>
  <si>
    <t>Multiline</t>
  </si>
  <si>
    <t>Multiline with spaces</t>
  </si>
  <si>
    <t xml:space="preserve">  Line 1  
  Line 2  </t>
  </si>
  <si>
    <t>Line 1
Line 2</t>
  </si>
  <si>
    <t>Inplace</t>
  </si>
  <si>
    <t>Shared</t>
  </si>
  <si>
    <t>Is</t>
  </si>
  <si>
    <t>Must</t>
  </si>
  <si>
    <t>1</t>
  </si>
  <si>
    <t>-1</t>
  </si>
  <si>
    <t>-1.2345</t>
  </si>
  <si>
    <t>1.2345</t>
  </si>
  <si>
    <t>Null</t>
  </si>
  <si>
    <t>0</t>
  </si>
  <si>
    <t>1.5 - FORMULAS</t>
  </si>
  <si>
    <t>String</t>
  </si>
  <si>
    <t>Number</t>
  </si>
  <si>
    <t>Boolean</t>
  </si>
  <si>
    <t>Error</t>
  </si>
  <si>
    <t>Empty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</si>
</sst>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3" borderId="0" xfId="1"/>
    <xf numFmtId="0" fontId="4" fillId="4" borderId="0" xfId="2"/>
    <xf numFmtId="0" fontId="0" fillId="5" borderId="0" xfId="3" applyFont="1"/>
    <xf numFmtId="0" fontId="0" fillId="5" borderId="0" xfId="3" quotePrefix="1" applyFont="1"/>
    <xf numFmtId="0" fontId="0" fillId="0" borderId="0" xfId="0" applyAlignment="1">
      <alignment wrapText="1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</cellXfs>
  <cellStyles count="4">
    <cellStyle name="Heading_1" xfId="1"/>
    <cellStyle name="Heading_2" xfId="2"/>
    <cellStyle name="Heading_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defaultRowHeight="15"/>
  <cols>
    <col width="10.7109375" customWidth="1" min="1" max="7"/>
  </cols>
  <sheetData>
    <row spans="1:7" r="1" ht="22.5">
      <c r="A1" s="1" t="s">
        <v>0</v>
      </c>
      <c r="B1" s="1"/>
      <c r="C1" s="1"/>
      <c r="D1" s="1"/>
      <c r="E1" s="1"/>
      <c r="F1" s="1"/>
      <c r="G1" s="1"/>
    </row>
    <row spans="1:7" r="3" ht="18">
      <c r="A3" s="2" t="s">
        <v>1</v>
      </c>
      <c r="B3" s="2"/>
      <c r="C3" s="2"/>
      <c r="D3" s="2"/>
      <c r="E3" s="2"/>
      <c r="F3" s="2"/>
      <c r="G3" s="2"/>
    </row>
    <row spans="1:7" r="5" ht="15.75">
      <c r="A5" s="3" t="s">
        <v>2</v>
      </c>
      <c r="B5" s="3"/>
      <c r="C5" s="3"/>
      <c r="D5" s="3"/>
      <c r="E5" s="3"/>
      <c r="F5" s="3"/>
      <c r="G5" s="3"/>
    </row>
    <row spans="1:7" r="6">
      <c r="A6" s="4"/>
      <c r="B6" s="4" t="s">
        <v>3</v>
      </c>
      <c r="C6" s="4" t="s">
        <v>4</v>
      </c>
      <c r="D6" s="4" t="s">
        <v>5</v>
      </c>
      <c r="E6" s="4" t="s">
        <v>6</v>
      </c>
      <c r="F6" s="4" t="s">
        <v>35</v>
      </c>
      <c r="G6" s="4"/>
    </row>
    <row spans="1:7" r="7">
      <c r="A7" s="4" t="s">
        <v>29</v>
      </c>
      <c r="B7">
        <v>1</v>
      </c>
      <c r="C7">
        <v>-1</v>
      </c>
      <c r="D7">
        <v>1.2344999999999999</v>
      </c>
      <c r="E7">
        <v>-1.2344999999999999</v>
      </c>
      <c r="F7">
        <v>0</v>
      </c>
    </row>
    <row spans="1:7" r="8">
      <c r="A8" s="4" t="s">
        <v>30</v>
      </c>
      <c r="B8" s="7" t="s">
        <v>31</v>
      </c>
      <c r="C8" s="7" t="s">
        <v>32</v>
      </c>
      <c r="D8" s="7" t="s">
        <v>34</v>
      </c>
      <c r="E8" s="7" t="s">
        <v>33</v>
      </c>
      <c r="F8" s="7" t="s">
        <v>36</v>
      </c>
      <c r="G8" s="8"/>
    </row>
    <row spans="1:7" r="10" ht="15.75">
      <c r="A10" s="3" t="s">
        <v>7</v>
      </c>
      <c r="B10" s="3"/>
      <c r="C10" s="3"/>
      <c r="D10" s="3"/>
      <c r="E10" s="3"/>
      <c r="F10" s="3"/>
      <c r="G10" s="3"/>
    </row>
    <row spans="1:7" r="11">
      <c r="A11" s="4"/>
      <c r="B11" s="4" t="s">
        <v>20</v>
      </c>
      <c r="C11" s="4" t="s">
        <v>21</v>
      </c>
      <c r="D11" s="4" t="s">
        <v>23</v>
      </c>
      <c r="E11" s="4" t="s">
        <v>24</v>
      </c>
      <c r="F11" s="4"/>
      <c r="G11" s="4"/>
    </row>
    <row spans="1:7" r="12" ht="30">
      <c r="A12" s="4" t="s">
        <v>28</v>
      </c>
      <c r="B12" t="s">
        <v>8</v>
      </c>
      <c r="C12" t="s">
        <v>22</v>
      </c>
      <c r="D12" s="6" t="s">
        <v>26</v>
      </c>
      <c r="E12" s="6" t="s">
        <v>25</v>
      </c>
    </row>
    <row spans="1:7" r="13" ht="30">
      <c r="A13" s="4" t="s">
        <v>27</v>
      </c>
      <c r="B13" t="inlineStr">
        <is>
          <t>Text</t>
        </is>
      </c>
      <c r="C13" t="inlineStr">
        <is>
          <t xml:space="preserve">  Text  </t>
        </is>
      </c>
      <c r="D13" s="6" t="inlineStr">
        <is>
          <t>Line 1
Line 2</t>
        </is>
      </c>
      <c r="E13" s="6" t="inlineStr">
        <is>
          <t xml:space="preserve">  Line 1  
  Line 2  </t>
        </is>
      </c>
    </row>
    <row spans="1:7" r="15" ht="15.75">
      <c r="A15" s="3" t="s">
        <v>12</v>
      </c>
      <c r="B15" s="3"/>
      <c r="C15" s="3"/>
      <c r="D15" s="3"/>
      <c r="E15" s="3"/>
      <c r="F15" s="3"/>
      <c r="G15" s="3"/>
    </row>
    <row spans="1:7" r="16">
      <c r="A16" s="5" t="s">
        <v>9</v>
      </c>
      <c r="B16" s="5" t="s">
        <v>10</v>
      </c>
      <c r="C16" s="4"/>
      <c r="D16" s="4"/>
      <c r="E16" s="4"/>
      <c r="F16" s="4"/>
      <c r="G16" s="4"/>
    </row>
    <row spans="1:7" r="17">
      <c r="A17" t="b">
        <v>1</v>
      </c>
      <c r="B17" t="b">
        <v>0</v>
      </c>
    </row>
    <row spans="1:7" r="19" ht="15.75">
      <c r="A19" s="3" t="s">
        <v>11</v>
      </c>
      <c r="B19" s="3"/>
      <c r="C19" s="3"/>
      <c r="D19" s="3"/>
      <c r="E19" s="3"/>
      <c r="F19" s="3"/>
      <c r="G19" s="3"/>
    </row>
    <row spans="1:7" r="20">
      <c r="A20" s="4" t="s">
        <v>13</v>
      </c>
      <c r="B20" s="4" t="s">
        <v>14</v>
      </c>
      <c r="C20" s="4" t="s">
        <v>15</v>
      </c>
      <c r="D20" s="4" t="s">
        <v>16</v>
      </c>
      <c r="E20" s="4" t="s">
        <v>17</v>
      </c>
      <c r="F20" s="4" t="s">
        <v>18</v>
      </c>
      <c r="G20" s="4" t="s">
        <v>19</v>
      </c>
    </row>
    <row spans="1:7" r="21">
      <c r="A21" t="e">
        <v>#NULL!</v>
      </c>
      <c r="B21" t="e">
        <v>#DIV/0!</v>
      </c>
      <c r="C21" t="e">
        <v>#VALUE!</v>
      </c>
      <c r="D21" t="e">
        <v>#REF!</v>
      </c>
      <c r="E21" t="e">
        <v>#NAME?</v>
      </c>
      <c r="F21" t="e">
        <v>#NUM!</v>
      </c>
      <c r="G21" t="e">
        <v>#N/A</v>
      </c>
    </row>
    <row spans="1:7" r="23" ht="15.75">
      <c r="A23" s="3" t="s">
        <v>37</v>
      </c>
      <c r="B23" s="3"/>
      <c r="C23" s="3"/>
      <c r="D23" s="3"/>
      <c r="E23" s="3"/>
      <c r="F23" s="3"/>
      <c r="G23" s="3"/>
    </row>
    <row spans="1:7" r="24">
      <c r="A24" s="4" t="s">
        <v>38</v>
      </c>
      <c r="B24" s="4" t="s">
        <v>39</v>
      </c>
      <c r="C24" s="4" t="s">
        <v>40</v>
      </c>
      <c r="D24" s="4" t="s">
        <v>41</v>
      </c>
      <c r="E24" s="4" t="s">
        <v>42</v>
      </c>
      <c r="F24" s="4"/>
      <c r="G24" s="4"/>
    </row>
    <row spans="1:7" r="25">
      <c r="A25" t="str">
        <f>"Te"&amp;"xt"</f>
        <v>Text</v>
      </c>
      <c r="B25">
        <f>1+1</f>
        <v>2</v>
      </c>
      <c r="C25" t="b">
        <f>1=1</f>
        <v>1</v>
      </c>
      <c r="D25" t="e">
        <f>NA()</f>
        <v>#N/A</v>
      </c>
      <c r="E25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Microsystems GmbH</dc:creator>
  <cp:lastModifiedBy>Administrator</cp:lastModifiedBy>
  <dcterms:created xsi:type="dcterms:W3CDTF">2007-04-03T14:08:29Z</dcterms:created>
  <dcterms:modified xsi:type="dcterms:W3CDTF">2007-08-03T11:49:23Z</dcterms:modified>
</cp:coreProperties>
</file>