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460" yWindow="-20" windowWidth="33140" windowHeight="22740" tabRatio="500" activeTab="1"/>
  </bookViews>
  <sheets>
    <sheet name="Flags" sheetId="2" r:id="rId1"/>
    <sheet name="Tests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50" i="1"/>
  <c r="A249"/>
  <c r="A72"/>
  <c r="A71"/>
  <c r="A70"/>
  <c r="A69"/>
  <c r="A68"/>
  <c r="A67"/>
  <c r="A78"/>
  <c r="A77"/>
  <c r="A76"/>
  <c r="A75"/>
  <c r="A74"/>
  <c r="A73"/>
  <c r="A79"/>
  <c r="A81"/>
  <c r="A80"/>
  <c r="A82"/>
  <c r="A243"/>
  <c r="A248"/>
  <c r="A247"/>
  <c r="A246"/>
  <c r="A245"/>
  <c r="A244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97"/>
  <c r="A96"/>
  <c r="A95"/>
  <c r="A94"/>
  <c r="A93"/>
  <c r="A92"/>
  <c r="A91"/>
  <c r="A90"/>
  <c r="A89"/>
  <c r="A88"/>
  <c r="A87"/>
  <c r="A86"/>
  <c r="A85"/>
  <c r="A84"/>
  <c r="A83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5"/>
  <c r="A3"/>
  <c r="A2"/>
  <c r="A4"/>
  <c r="A20"/>
  <c r="A19"/>
  <c r="A18"/>
  <c r="A17"/>
  <c r="A16"/>
  <c r="A15"/>
  <c r="A14"/>
  <c r="A13"/>
  <c r="A12"/>
  <c r="A11"/>
  <c r="A10"/>
  <c r="A9"/>
  <c r="A8"/>
  <c r="A7"/>
  <c r="A6"/>
</calcChain>
</file>

<file path=xl/sharedStrings.xml><?xml version="1.0" encoding="utf-8"?>
<sst xmlns="http://schemas.openxmlformats.org/spreadsheetml/2006/main" count="510" uniqueCount="77">
  <si>
    <t>|####.####|e-|#|</t>
    <phoneticPr fontId="2" type="noConversion"/>
  </si>
  <si>
    <t>|#.#|E-|#|</t>
    <phoneticPr fontId="2" type="noConversion"/>
  </si>
  <si>
    <t>|#.#|E+|#|</t>
    <phoneticPr fontId="2" type="noConversion"/>
  </si>
  <si>
    <t>|#,e-#|</t>
    <phoneticPr fontId="2" type="noConversion"/>
  </si>
  <si>
    <t>|#e-#,|</t>
    <phoneticPr fontId="2" type="noConversion"/>
  </si>
  <si>
    <t>|#%e-#|</t>
    <phoneticPr fontId="2" type="noConversion"/>
  </si>
  <si>
    <t>|#e-#%|</t>
    <phoneticPr fontId="2" type="noConversion"/>
  </si>
  <si>
    <t>Result (expected)</t>
    <phoneticPr fontId="2" type="noConversion"/>
  </si>
  <si>
    <t>Format</t>
    <phoneticPr fontId="2" type="noConversion"/>
  </si>
  <si>
    <t>|#,e-#|</t>
    <phoneticPr fontId="2" type="noConversion"/>
  </si>
  <si>
    <t>|#e-#,|</t>
    <phoneticPr fontId="2" type="noConversion"/>
  </si>
  <si>
    <t>|#%e-#|</t>
    <phoneticPr fontId="2" type="noConversion"/>
  </si>
  <si>
    <t>|#e-#%|</t>
    <phoneticPr fontId="2" type="noConversion"/>
  </si>
  <si>
    <t>|###.####|e+|#|</t>
    <phoneticPr fontId="2" type="noConversion"/>
  </si>
  <si>
    <t>|##.####|e+|#|</t>
    <phoneticPr fontId="2" type="noConversion"/>
  </si>
  <si>
    <t>|#####.####|e+|#|</t>
    <phoneticPr fontId="2" type="noConversion"/>
  </si>
  <si>
    <t>|#.####|e+|#|</t>
    <phoneticPr fontId="2" type="noConversion"/>
  </si>
  <si>
    <t>Exponents, Debug</t>
    <phoneticPr fontId="2" type="noConversion"/>
  </si>
  <si>
    <t>Approximate Number Format Tests</t>
    <phoneticPr fontId="2" type="noConversion"/>
  </si>
  <si>
    <t>Categories</t>
    <phoneticPr fontId="2" type="noConversion"/>
  </si>
  <si>
    <t>Run the test with all standard colors specified</t>
    <phoneticPr fontId="2" type="noConversion"/>
  </si>
  <si>
    <t>|#.#|e-|#|</t>
  </si>
  <si>
    <t>|####.####|e-|#|</t>
  </si>
  <si>
    <t>|#######.####|e-|#|</t>
  </si>
  <si>
    <t>|#,######.####|e-|#|</t>
  </si>
  <si>
    <t>|0|e-|0|</t>
  </si>
  <si>
    <t>|0.0|e-|0|</t>
  </si>
  <si>
    <t>|0000.0000|e-|0|</t>
  </si>
  <si>
    <t>|0000000.0000|e-|0|</t>
  </si>
  <si>
    <t>|0,000000.0000|e-|0|</t>
  </si>
  <si>
    <t>|?|e-|?|</t>
  </si>
  <si>
    <t>|?.?|e-|?|</t>
  </si>
  <si>
    <t>|????.????|e-|?|</t>
  </si>
  <si>
    <t>|???????.????|e-|?|</t>
  </si>
  <si>
    <t>|?,??????.????|e-|?|</t>
  </si>
  <si>
    <t>|#,e+#|</t>
  </si>
  <si>
    <t>|#e+#,|</t>
  </si>
  <si>
    <t>|#%e+#|</t>
  </si>
  <si>
    <t>|#e+#%|</t>
  </si>
  <si>
    <t>|#|e+|#|</t>
  </si>
  <si>
    <t>|#.#|e+|#|</t>
  </si>
  <si>
    <t>|####.####|e+|#|</t>
  </si>
  <si>
    <t>|#######.####|e+|#|</t>
  </si>
  <si>
    <t>|#,######.####|e+|#|</t>
  </si>
  <si>
    <t>|0|e+|0|</t>
  </si>
  <si>
    <t>|0.0|e+|0|</t>
  </si>
  <si>
    <t>|0000.0000|e+|0|</t>
  </si>
  <si>
    <t>|0000000.0000|e+|0|</t>
  </si>
  <si>
    <t>|0,000000.0000|e+|0|</t>
  </si>
  <si>
    <t>|?|e+|?|</t>
  </si>
  <si>
    <t>|?.?|e+|?|</t>
  </si>
  <si>
    <t>|????.????|e+|?|</t>
  </si>
  <si>
    <t>|???????.????|e+|?|</t>
  </si>
  <si>
    <t>|?,??????.????|e+|?|</t>
  </si>
  <si>
    <t>|#.#|e+|#####|</t>
  </si>
  <si>
    <t>|#.#|e+|0|</t>
  </si>
  <si>
    <t>|#.#|e+|000|</t>
  </si>
  <si>
    <t>|#.#|e+|0000|</t>
  </si>
  <si>
    <t>|#.#|e+|00000|</t>
  </si>
  <si>
    <t>|#.#|e+|?|</t>
  </si>
  <si>
    <t>|#.#|e+|???|</t>
  </si>
  <si>
    <t>|#.#|e+|????|</t>
  </si>
  <si>
    <t>|#.#|e+|?????|</t>
  </si>
  <si>
    <t>|#.#|e+|000,00|</t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</si>
  <si>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</si>
  <si>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</si>
  <si>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</si>
  <si>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</si>
  <si>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</si>
  <si>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</si>
  <si>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</si>
  <si>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</si>
  <si>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Exponents</t>
    <phoneticPr fontId="2" type="noConversion"/>
  </si>
  <si>
    <t>|#|e-|#|</t>
  </si>
  <si>
    <t>True</t>
    <phoneticPr fontId="2" type="noConversion"/>
  </si>
  <si>
    <t>#,##0.00e+00</t>
  </si>
  <si>
    <t>Problems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</si>
</sst>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0000E+00"/>
  </numFmts>
  <fonts count="4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168" fontId="0" fillId="0" borderId="0" xfId="0" applyNumberFormat="1" applyAlignment="1">
      <alignment vertical="top"/>
    </xf>
    <xf numFmtId="49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13"/>
  <cols>
    <col min="1" max="1" width="10.7109375" style="7"/>
    <col min="2" max="2" width="17" style="8" customWidth="1"/>
    <col min="3" max="3" width="34.85546875" style="8" customWidth="1"/>
    <col min="4" max="16384" width="10.7109375" style="1"/>
  </cols>
  <sheetData>
    <row r="1" spans="1:3" s="4" customFormat="1">
      <c r="A1" s="5" t="s">
        <v>65</v>
      </c>
      <c r="B1" s="6" t="s">
        <v>66</v>
      </c>
      <c r="C1" s="6" t="s">
        <v>67</v>
      </c>
    </row>
    <row r="2" spans="1:3" ht="26">
      <c r="A2" s="7" t="s">
        <v>64</v>
      </c>
      <c r="B2" s="8" t="s">
        <v>18</v>
      </c>
    </row>
    <row r="3" spans="1:3">
      <c r="A3" s="7" t="s">
        <v>69</v>
      </c>
      <c r="B3" s="7"/>
      <c r="C3" s="8" t="s">
        <v>70</v>
      </c>
    </row>
    <row r="4" spans="1:3">
      <c r="A4" s="7" t="s">
        <v>71</v>
      </c>
      <c r="B4" s="8" t="s">
        <v>74</v>
      </c>
      <c r="C4" s="8" t="s">
        <v>20</v>
      </c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0"/>
  <sheetViews>
    <sheetView tabSelected="1" workbookViewId="0">
      <pane ySplit="1" topLeftCell="A173" activePane="bottomLeft" state="frozen"/>
      <selection sqref="A1:XFD1"/>
      <selection pane="bottomLeft" activeCell="A250" sqref="A250"/>
    </sheetView>
  </sheetViews>
  <sheetFormatPr baseColWidth="10" defaultRowHeight="13"/>
  <cols>
    <col min="1" max="1" width="20" style="10" bestFit="1" customWidth="1"/>
    <col min="2" max="2" width="18.28515625" style="10" bestFit="1" customWidth="1"/>
    <col min="3" max="3" width="14.7109375" style="2" bestFit="1" customWidth="1"/>
    <col min="4" max="4" width="13" style="2" customWidth="1"/>
    <col min="5" max="16384" width="10.7109375" style="2"/>
  </cols>
  <sheetData>
    <row r="1" spans="1:4" s="3" customFormat="1">
      <c r="A1" s="3" t="s">
        <v>7</v>
      </c>
      <c r="B1" s="3" t="s">
        <v>8</v>
      </c>
      <c r="C1" s="3" t="s">
        <v>68</v>
      </c>
      <c r="D1" s="3" t="s">
        <v>19</v>
      </c>
    </row>
    <row r="2" spans="1:4">
      <c r="A2" s="10" t="str">
        <f t="shared" ref="A2:A20" si="0">TEXT(C2, B2)</f>
        <v>|1e5|</v>
      </c>
      <c r="B2" s="10" t="s">
        <v>9</v>
      </c>
      <c r="C2" s="2">
        <v>123456.789</v>
      </c>
      <c r="D2" s="7" t="s">
        <v>72</v>
      </c>
    </row>
    <row r="3" spans="1:4">
      <c r="A3" s="10" t="str">
        <f t="shared" ref="A3" si="1">TEXT(C3, B3)</f>
        <v>|1e5|</v>
      </c>
      <c r="B3" s="10" t="s">
        <v>10</v>
      </c>
      <c r="C3" s="2">
        <v>123456.789</v>
      </c>
      <c r="D3" s="7" t="s">
        <v>72</v>
      </c>
    </row>
    <row r="4" spans="1:4">
      <c r="A4" s="10" t="str">
        <f t="shared" ref="A4:A5" si="2">TEXT(C4, B4)</f>
        <v>|1%e5|</v>
      </c>
      <c r="B4" s="10" t="s">
        <v>11</v>
      </c>
      <c r="C4" s="2">
        <v>123456.789</v>
      </c>
      <c r="D4" s="7" t="s">
        <v>72</v>
      </c>
    </row>
    <row r="5" spans="1:4">
      <c r="A5" s="10" t="str">
        <f t="shared" si="2"/>
        <v>|1e5%|</v>
      </c>
      <c r="B5" s="10" t="s">
        <v>12</v>
      </c>
      <c r="C5" s="2">
        <v>123456.789</v>
      </c>
      <c r="D5" s="7" t="s">
        <v>72</v>
      </c>
    </row>
    <row r="6" spans="1:4">
      <c r="A6" s="10" t="str">
        <f t="shared" si="0"/>
        <v>|1|e|5|</v>
      </c>
      <c r="B6" s="10" t="s">
        <v>73</v>
      </c>
      <c r="C6" s="2">
        <v>123456.789</v>
      </c>
      <c r="D6" s="7" t="s">
        <v>72</v>
      </c>
    </row>
    <row r="7" spans="1:4">
      <c r="A7" s="10" t="str">
        <f t="shared" si="0"/>
        <v>|1.2|e|5|</v>
      </c>
      <c r="B7" s="10" t="s">
        <v>21</v>
      </c>
      <c r="C7" s="2">
        <v>123456.789</v>
      </c>
      <c r="D7" s="7" t="s">
        <v>72</v>
      </c>
    </row>
    <row r="8" spans="1:4">
      <c r="A8" s="10" t="str">
        <f t="shared" si="0"/>
        <v>|12.3457|e|4|</v>
      </c>
      <c r="B8" s="10" t="s">
        <v>0</v>
      </c>
      <c r="C8" s="2">
        <v>123456.789</v>
      </c>
      <c r="D8" s="7" t="s">
        <v>72</v>
      </c>
    </row>
    <row r="9" spans="1:4">
      <c r="A9" s="10" t="str">
        <f t="shared" si="0"/>
        <v>|123456.789|e|0|</v>
      </c>
      <c r="B9" s="10" t="s">
        <v>23</v>
      </c>
      <c r="C9" s="2">
        <v>123456.789</v>
      </c>
      <c r="D9" s="7" t="s">
        <v>72</v>
      </c>
    </row>
    <row r="10" spans="1:4">
      <c r="A10" s="10" t="str">
        <f t="shared" si="0"/>
        <v>|123,456.789|e|0|</v>
      </c>
      <c r="B10" s="10" t="s">
        <v>24</v>
      </c>
      <c r="C10" s="2">
        <v>123456.789</v>
      </c>
      <c r="D10" s="7" t="s">
        <v>72</v>
      </c>
    </row>
    <row r="11" spans="1:4">
      <c r="A11" s="10" t="str">
        <f t="shared" si="0"/>
        <v>|1|e|5|</v>
      </c>
      <c r="B11" s="10" t="s">
        <v>25</v>
      </c>
      <c r="C11" s="2">
        <v>123456.789</v>
      </c>
      <c r="D11" s="7" t="s">
        <v>72</v>
      </c>
    </row>
    <row r="12" spans="1:4">
      <c r="A12" s="10" t="str">
        <f t="shared" si="0"/>
        <v>|1.2|e|5|</v>
      </c>
      <c r="B12" s="10" t="s">
        <v>26</v>
      </c>
      <c r="C12" s="2">
        <v>123456.789</v>
      </c>
      <c r="D12" s="7" t="s">
        <v>72</v>
      </c>
    </row>
    <row r="13" spans="1:4">
      <c r="A13" s="10" t="str">
        <f t="shared" si="0"/>
        <v>|0012.3457|e|4|</v>
      </c>
      <c r="B13" s="10" t="s">
        <v>27</v>
      </c>
      <c r="C13" s="2">
        <v>123456.789</v>
      </c>
      <c r="D13" s="7" t="s">
        <v>72</v>
      </c>
    </row>
    <row r="14" spans="1:4">
      <c r="A14" s="10" t="str">
        <f t="shared" si="0"/>
        <v>|0123456.7890|e|0|</v>
      </c>
      <c r="B14" s="10" t="s">
        <v>28</v>
      </c>
      <c r="C14" s="2">
        <v>123456.789</v>
      </c>
      <c r="D14" s="7" t="s">
        <v>72</v>
      </c>
    </row>
    <row r="15" spans="1:4">
      <c r="A15" s="10" t="str">
        <f t="shared" si="0"/>
        <v>|0,123,456.7890|e|0|</v>
      </c>
      <c r="B15" s="10" t="s">
        <v>29</v>
      </c>
      <c r="C15" s="2">
        <v>123456.789</v>
      </c>
      <c r="D15" s="7" t="s">
        <v>72</v>
      </c>
    </row>
    <row r="16" spans="1:4">
      <c r="A16" s="10" t="str">
        <f t="shared" si="0"/>
        <v>|1|e|5|</v>
      </c>
      <c r="B16" s="10" t="s">
        <v>30</v>
      </c>
      <c r="C16" s="2">
        <v>123456.789</v>
      </c>
      <c r="D16" s="7" t="s">
        <v>72</v>
      </c>
    </row>
    <row r="17" spans="1:4">
      <c r="A17" s="10" t="str">
        <f t="shared" si="0"/>
        <v>|1.2|e|5|</v>
      </c>
      <c r="B17" s="10" t="s">
        <v>31</v>
      </c>
      <c r="C17" s="2">
        <v>123456.789</v>
      </c>
      <c r="D17" s="7" t="s">
        <v>72</v>
      </c>
    </row>
    <row r="18" spans="1:4">
      <c r="A18" s="10" t="str">
        <f t="shared" si="0"/>
        <v>|  12.3457|e|4|</v>
      </c>
      <c r="B18" s="10" t="s">
        <v>32</v>
      </c>
      <c r="C18" s="2">
        <v>123456.789</v>
      </c>
      <c r="D18" s="7" t="s">
        <v>72</v>
      </c>
    </row>
    <row r="19" spans="1:4">
      <c r="A19" s="10" t="str">
        <f t="shared" si="0"/>
        <v>| 123456.789 |e|0|</v>
      </c>
      <c r="B19" s="10" t="s">
        <v>33</v>
      </c>
      <c r="C19" s="2">
        <v>123456.789</v>
      </c>
      <c r="D19" s="7" t="s">
        <v>72</v>
      </c>
    </row>
    <row r="20" spans="1:4">
      <c r="A20" s="10" t="str">
        <f t="shared" si="0"/>
        <v>|  123,456.789 |e|0|</v>
      </c>
      <c r="B20" s="10" t="s">
        <v>34</v>
      </c>
      <c r="C20" s="2">
        <v>123456.789</v>
      </c>
      <c r="D20" s="7" t="s">
        <v>72</v>
      </c>
    </row>
    <row r="21" spans="1:4">
      <c r="A21" s="10" t="str">
        <f t="shared" ref="A21:A39" si="3">TEXT(C21, B21)</f>
        <v>|1e+5|</v>
      </c>
      <c r="B21" s="10" t="s">
        <v>35</v>
      </c>
      <c r="C21" s="2">
        <v>123456.789</v>
      </c>
      <c r="D21" s="7" t="s">
        <v>72</v>
      </c>
    </row>
    <row r="22" spans="1:4">
      <c r="A22" s="10" t="str">
        <f t="shared" si="3"/>
        <v>|1e+5|</v>
      </c>
      <c r="B22" s="10" t="s">
        <v>36</v>
      </c>
      <c r="C22" s="2">
        <v>123456.789</v>
      </c>
      <c r="D22" s="7" t="s">
        <v>72</v>
      </c>
    </row>
    <row r="23" spans="1:4">
      <c r="A23" s="10" t="str">
        <f t="shared" si="3"/>
        <v>|1%e+5|</v>
      </c>
      <c r="B23" s="10" t="s">
        <v>37</v>
      </c>
      <c r="C23" s="2">
        <v>123456.789</v>
      </c>
      <c r="D23" s="7" t="s">
        <v>72</v>
      </c>
    </row>
    <row r="24" spans="1:4">
      <c r="A24" s="10" t="str">
        <f t="shared" si="3"/>
        <v>|1e+5%|</v>
      </c>
      <c r="B24" s="10" t="s">
        <v>38</v>
      </c>
      <c r="C24" s="2">
        <v>123456.789</v>
      </c>
      <c r="D24" s="7" t="s">
        <v>72</v>
      </c>
    </row>
    <row r="25" spans="1:4">
      <c r="A25" s="10" t="str">
        <f t="shared" si="3"/>
        <v>|1|e|+5|</v>
      </c>
      <c r="B25" s="10" t="s">
        <v>39</v>
      </c>
      <c r="C25" s="2">
        <v>123456.789</v>
      </c>
      <c r="D25" s="7" t="s">
        <v>72</v>
      </c>
    </row>
    <row r="26" spans="1:4">
      <c r="A26" s="10" t="str">
        <f t="shared" si="3"/>
        <v>|1.2|e|+5|</v>
      </c>
      <c r="B26" s="10" t="s">
        <v>40</v>
      </c>
      <c r="C26" s="2">
        <v>123456.789</v>
      </c>
      <c r="D26" s="7" t="s">
        <v>72</v>
      </c>
    </row>
    <row r="27" spans="1:4">
      <c r="A27" s="10" t="str">
        <f t="shared" si="3"/>
        <v>|12.3457|e|+4|</v>
      </c>
      <c r="B27" s="10" t="s">
        <v>41</v>
      </c>
      <c r="C27" s="2">
        <v>123456.789</v>
      </c>
      <c r="D27" s="7" t="s">
        <v>72</v>
      </c>
    </row>
    <row r="28" spans="1:4">
      <c r="A28" s="10" t="str">
        <f t="shared" si="3"/>
        <v>|123456.789|e|+0|</v>
      </c>
      <c r="B28" s="10" t="s">
        <v>42</v>
      </c>
      <c r="C28" s="2">
        <v>123456.789</v>
      </c>
      <c r="D28" s="7" t="s">
        <v>72</v>
      </c>
    </row>
    <row r="29" spans="1:4">
      <c r="A29" s="10" t="str">
        <f t="shared" si="3"/>
        <v>|123,456.789|e|+0|</v>
      </c>
      <c r="B29" s="10" t="s">
        <v>43</v>
      </c>
      <c r="C29" s="2">
        <v>123456.789</v>
      </c>
      <c r="D29" s="7" t="s">
        <v>72</v>
      </c>
    </row>
    <row r="30" spans="1:4">
      <c r="A30" s="10" t="str">
        <f t="shared" si="3"/>
        <v>|1|e|+5|</v>
      </c>
      <c r="B30" s="10" t="s">
        <v>44</v>
      </c>
      <c r="C30" s="2">
        <v>123456.789</v>
      </c>
      <c r="D30" s="7" t="s">
        <v>72</v>
      </c>
    </row>
    <row r="31" spans="1:4">
      <c r="A31" s="10" t="str">
        <f t="shared" si="3"/>
        <v>|1.2|e|+5|</v>
      </c>
      <c r="B31" s="10" t="s">
        <v>45</v>
      </c>
      <c r="C31" s="2">
        <v>123456.789</v>
      </c>
      <c r="D31" s="7" t="s">
        <v>72</v>
      </c>
    </row>
    <row r="32" spans="1:4">
      <c r="A32" s="10" t="str">
        <f t="shared" si="3"/>
        <v>|0012.3457|e|+4|</v>
      </c>
      <c r="B32" s="10" t="s">
        <v>46</v>
      </c>
      <c r="C32" s="2">
        <v>123456.789</v>
      </c>
      <c r="D32" s="7" t="s">
        <v>72</v>
      </c>
    </row>
    <row r="33" spans="1:4">
      <c r="A33" s="10" t="str">
        <f t="shared" si="3"/>
        <v>|0123456.7890|e|+0|</v>
      </c>
      <c r="B33" s="10" t="s">
        <v>47</v>
      </c>
      <c r="C33" s="2">
        <v>123456.789</v>
      </c>
      <c r="D33" s="7" t="s">
        <v>72</v>
      </c>
    </row>
    <row r="34" spans="1:4">
      <c r="A34" s="10" t="str">
        <f t="shared" si="3"/>
        <v>|0,123,456.7890|e|+0|</v>
      </c>
      <c r="B34" s="10" t="s">
        <v>48</v>
      </c>
      <c r="C34" s="2">
        <v>123456.789</v>
      </c>
      <c r="D34" s="7" t="s">
        <v>72</v>
      </c>
    </row>
    <row r="35" spans="1:4">
      <c r="A35" s="10" t="str">
        <f t="shared" si="3"/>
        <v>|1|e|+5|</v>
      </c>
      <c r="B35" s="10" t="s">
        <v>49</v>
      </c>
      <c r="C35" s="2">
        <v>123456.789</v>
      </c>
      <c r="D35" s="7" t="s">
        <v>72</v>
      </c>
    </row>
    <row r="36" spans="1:4">
      <c r="A36" s="10" t="str">
        <f t="shared" si="3"/>
        <v>|1.2|e|+5|</v>
      </c>
      <c r="B36" s="10" t="s">
        <v>50</v>
      </c>
      <c r="C36" s="2">
        <v>123456.789</v>
      </c>
      <c r="D36" s="7" t="s">
        <v>72</v>
      </c>
    </row>
    <row r="37" spans="1:4">
      <c r="A37" s="10" t="str">
        <f t="shared" si="3"/>
        <v>|  12.3457|e|+4|</v>
      </c>
      <c r="B37" s="10" t="s">
        <v>51</v>
      </c>
      <c r="C37" s="2">
        <v>123456.789</v>
      </c>
      <c r="D37" s="7" t="s">
        <v>72</v>
      </c>
    </row>
    <row r="38" spans="1:4">
      <c r="A38" s="10" t="str">
        <f t="shared" si="3"/>
        <v>| 123456.789 |e|+0|</v>
      </c>
      <c r="B38" s="10" t="s">
        <v>52</v>
      </c>
      <c r="C38" s="2">
        <v>123456.789</v>
      </c>
      <c r="D38" s="7" t="s">
        <v>72</v>
      </c>
    </row>
    <row r="39" spans="1:4">
      <c r="A39" s="10" t="str">
        <f t="shared" si="3"/>
        <v>|  123,456.789 |e|+0|</v>
      </c>
      <c r="B39" s="10" t="s">
        <v>53</v>
      </c>
      <c r="C39" s="2">
        <v>123456.789</v>
      </c>
      <c r="D39" s="7" t="s">
        <v>72</v>
      </c>
    </row>
    <row r="40" spans="1:4">
      <c r="A40" s="10" t="str">
        <f t="shared" ref="A40" si="4">TEXT(C40, B40)</f>
        <v>|1.2|E|5|</v>
      </c>
      <c r="B40" s="10" t="s">
        <v>1</v>
      </c>
      <c r="C40" s="2">
        <v>123456.789</v>
      </c>
      <c r="D40" s="7" t="s">
        <v>72</v>
      </c>
    </row>
    <row r="41" spans="1:4">
      <c r="A41" s="10" t="str">
        <f t="shared" ref="A41:A96" si="5">TEXT(C41, B41)</f>
        <v>|1.2|E|+5|</v>
      </c>
      <c r="B41" s="10" t="s">
        <v>2</v>
      </c>
      <c r="C41" s="2">
        <v>123456.789</v>
      </c>
      <c r="D41" s="7" t="s">
        <v>72</v>
      </c>
    </row>
    <row r="42" spans="1:4">
      <c r="A42" s="10" t="str">
        <f t="shared" si="5"/>
        <v>|1e-5|</v>
      </c>
      <c r="B42" s="10" t="s">
        <v>3</v>
      </c>
      <c r="C42" s="9">
        <v>1.23456789E-5</v>
      </c>
      <c r="D42" s="7" t="s">
        <v>17</v>
      </c>
    </row>
    <row r="43" spans="1:4">
      <c r="A43" s="10" t="str">
        <f t="shared" si="5"/>
        <v>|1e-5|</v>
      </c>
      <c r="B43" s="10" t="s">
        <v>4</v>
      </c>
      <c r="C43" s="9">
        <v>1.23456789E-5</v>
      </c>
      <c r="D43" s="7" t="s">
        <v>72</v>
      </c>
    </row>
    <row r="44" spans="1:4">
      <c r="A44" s="10" t="str">
        <f t="shared" si="5"/>
        <v>|1%e-5|</v>
      </c>
      <c r="B44" s="10" t="s">
        <v>5</v>
      </c>
      <c r="C44" s="9">
        <v>1.23456789E-5</v>
      </c>
      <c r="D44" s="7" t="s">
        <v>72</v>
      </c>
    </row>
    <row r="45" spans="1:4">
      <c r="A45" s="10" t="str">
        <f t="shared" si="5"/>
        <v>|1e-5%|</v>
      </c>
      <c r="B45" s="10" t="s">
        <v>6</v>
      </c>
      <c r="C45" s="9">
        <v>1.23456789E-5</v>
      </c>
      <c r="D45" s="7" t="s">
        <v>72</v>
      </c>
    </row>
    <row r="46" spans="1:4">
      <c r="A46" s="10" t="str">
        <f t="shared" si="5"/>
        <v>|1|e|-5|</v>
      </c>
      <c r="B46" s="10" t="s">
        <v>73</v>
      </c>
      <c r="C46" s="9">
        <v>1.23456789E-5</v>
      </c>
      <c r="D46" s="7" t="s">
        <v>72</v>
      </c>
    </row>
    <row r="47" spans="1:4">
      <c r="A47" s="10" t="str">
        <f t="shared" si="5"/>
        <v>|1.2|e|-5|</v>
      </c>
      <c r="B47" s="10" t="s">
        <v>21</v>
      </c>
      <c r="C47" s="9">
        <v>1.23456789E-5</v>
      </c>
      <c r="D47" s="7" t="s">
        <v>72</v>
      </c>
    </row>
    <row r="48" spans="1:4">
      <c r="A48" s="10" t="str">
        <f t="shared" si="5"/>
        <v>|1234.5679|e|-8|</v>
      </c>
      <c r="B48" s="10" t="s">
        <v>22</v>
      </c>
      <c r="C48" s="9">
        <v>1.23456789E-5</v>
      </c>
      <c r="D48" s="7" t="s">
        <v>72</v>
      </c>
    </row>
    <row r="49" spans="1:4">
      <c r="A49" s="10" t="str">
        <f t="shared" si="5"/>
        <v>|123.4568|e|-7|</v>
      </c>
      <c r="B49" s="10" t="s">
        <v>23</v>
      </c>
      <c r="C49" s="9">
        <v>1.23456789E-5</v>
      </c>
      <c r="D49" s="7" t="s">
        <v>72</v>
      </c>
    </row>
    <row r="50" spans="1:4">
      <c r="A50" s="10" t="str">
        <f t="shared" si="5"/>
        <v>|123.4568|e|-7|</v>
      </c>
      <c r="B50" s="10" t="s">
        <v>24</v>
      </c>
      <c r="C50" s="9">
        <v>1.23456789E-5</v>
      </c>
      <c r="D50" s="7" t="s">
        <v>72</v>
      </c>
    </row>
    <row r="51" spans="1:4">
      <c r="A51" s="10" t="str">
        <f t="shared" si="5"/>
        <v>|1|e|-5|</v>
      </c>
      <c r="B51" s="10" t="s">
        <v>25</v>
      </c>
      <c r="C51" s="9">
        <v>1.23456789E-5</v>
      </c>
      <c r="D51" s="7" t="s">
        <v>72</v>
      </c>
    </row>
    <row r="52" spans="1:4">
      <c r="A52" s="10" t="str">
        <f t="shared" si="5"/>
        <v>|1.2|e|-5|</v>
      </c>
      <c r="B52" s="10" t="s">
        <v>26</v>
      </c>
      <c r="C52" s="9">
        <v>1.23456789E-5</v>
      </c>
      <c r="D52" s="7" t="s">
        <v>72</v>
      </c>
    </row>
    <row r="53" spans="1:4">
      <c r="A53" s="10" t="str">
        <f t="shared" si="5"/>
        <v>|1234.5679|e|-8|</v>
      </c>
      <c r="B53" s="10" t="s">
        <v>27</v>
      </c>
      <c r="C53" s="9">
        <v>1.23456789E-5</v>
      </c>
      <c r="D53" s="7" t="s">
        <v>72</v>
      </c>
    </row>
    <row r="54" spans="1:4">
      <c r="A54" s="10" t="str">
        <f t="shared" si="5"/>
        <v>|0000123.4568|e|-7|</v>
      </c>
      <c r="B54" s="10" t="s">
        <v>28</v>
      </c>
      <c r="C54" s="9">
        <v>1.23456789E-5</v>
      </c>
      <c r="D54" s="7" t="s">
        <v>72</v>
      </c>
    </row>
    <row r="55" spans="1:4">
      <c r="A55" s="10" t="str">
        <f t="shared" si="5"/>
        <v>|0,000,123.4568|e|-7|</v>
      </c>
      <c r="B55" s="10" t="s">
        <v>29</v>
      </c>
      <c r="C55" s="9">
        <v>1.23456789E-5</v>
      </c>
      <c r="D55" s="7" t="s">
        <v>72</v>
      </c>
    </row>
    <row r="56" spans="1:4">
      <c r="A56" s="10" t="str">
        <f t="shared" si="5"/>
        <v>|1|e|-5|</v>
      </c>
      <c r="B56" s="10" t="s">
        <v>30</v>
      </c>
      <c r="C56" s="9">
        <v>1.23456789E-5</v>
      </c>
      <c r="D56" s="7" t="s">
        <v>72</v>
      </c>
    </row>
    <row r="57" spans="1:4">
      <c r="A57" s="10" t="str">
        <f t="shared" si="5"/>
        <v>|1.2|e|-5|</v>
      </c>
      <c r="B57" s="10" t="s">
        <v>31</v>
      </c>
      <c r="C57" s="9">
        <v>1.23456789E-5</v>
      </c>
      <c r="D57" s="7" t="s">
        <v>72</v>
      </c>
    </row>
    <row r="58" spans="1:4">
      <c r="A58" s="10" t="str">
        <f t="shared" si="5"/>
        <v>|1234.5679|e|-8|</v>
      </c>
      <c r="B58" s="10" t="s">
        <v>32</v>
      </c>
      <c r="C58" s="9">
        <v>1.23456789E-5</v>
      </c>
      <c r="D58" s="7" t="s">
        <v>72</v>
      </c>
    </row>
    <row r="59" spans="1:4">
      <c r="A59" s="10" t="str">
        <f t="shared" si="5"/>
        <v>|    123.4568|e|-7|</v>
      </c>
      <c r="B59" s="10" t="s">
        <v>33</v>
      </c>
      <c r="C59" s="9">
        <v>1.23456789E-5</v>
      </c>
      <c r="D59" s="7" t="s">
        <v>72</v>
      </c>
    </row>
    <row r="60" spans="1:4">
      <c r="A60" s="10" t="str">
        <f t="shared" si="5"/>
        <v>|      123.4568|e|-7|</v>
      </c>
      <c r="B60" s="10" t="s">
        <v>34</v>
      </c>
      <c r="C60" s="9">
        <v>1.23456789E-5</v>
      </c>
      <c r="D60" s="7" t="s">
        <v>72</v>
      </c>
    </row>
    <row r="61" spans="1:4">
      <c r="A61" s="10" t="str">
        <f t="shared" si="5"/>
        <v>|1e-5|</v>
      </c>
      <c r="B61" s="10" t="s">
        <v>35</v>
      </c>
      <c r="C61" s="9">
        <v>1.23456789E-5</v>
      </c>
      <c r="D61" s="7" t="s">
        <v>72</v>
      </c>
    </row>
    <row r="62" spans="1:4">
      <c r="A62" s="10" t="str">
        <f t="shared" si="5"/>
        <v>|1e-5|</v>
      </c>
      <c r="B62" s="10" t="s">
        <v>36</v>
      </c>
      <c r="C62" s="9">
        <v>1.23456789E-5</v>
      </c>
      <c r="D62" s="7" t="s">
        <v>72</v>
      </c>
    </row>
    <row r="63" spans="1:4">
      <c r="A63" s="10" t="str">
        <f t="shared" si="5"/>
        <v>|1%e-5|</v>
      </c>
      <c r="B63" s="10" t="s">
        <v>37</v>
      </c>
      <c r="C63" s="9">
        <v>1.23456789E-5</v>
      </c>
      <c r="D63" s="7" t="s">
        <v>72</v>
      </c>
    </row>
    <row r="64" spans="1:4">
      <c r="A64" s="10" t="str">
        <f t="shared" si="5"/>
        <v>|1e-5%|</v>
      </c>
      <c r="B64" s="10" t="s">
        <v>38</v>
      </c>
      <c r="C64" s="9">
        <v>1.23456789E-5</v>
      </c>
      <c r="D64" s="7" t="s">
        <v>72</v>
      </c>
    </row>
    <row r="65" spans="1:4">
      <c r="A65" s="10" t="str">
        <f t="shared" si="5"/>
        <v>|1|e|-5|</v>
      </c>
      <c r="B65" s="10" t="s">
        <v>39</v>
      </c>
      <c r="C65" s="9">
        <v>1.23456789E-5</v>
      </c>
      <c r="D65" s="7" t="s">
        <v>72</v>
      </c>
    </row>
    <row r="66" spans="1:4">
      <c r="A66" s="10" t="str">
        <f t="shared" si="5"/>
        <v>|1.2|e|-5|</v>
      </c>
      <c r="B66" s="10" t="s">
        <v>40</v>
      </c>
      <c r="C66" s="9">
        <v>1.23456789E-5</v>
      </c>
      <c r="D66" s="7" t="s">
        <v>72</v>
      </c>
    </row>
    <row r="67" spans="1:4">
      <c r="A67" s="10" t="str">
        <f t="shared" ref="A67:A72" si="6">TEXT(C67, B67)</f>
        <v>|1.2346|e|-4|</v>
      </c>
      <c r="B67" s="10" t="s">
        <v>16</v>
      </c>
      <c r="C67" s="9">
        <v>1.23456789E-4</v>
      </c>
      <c r="D67" s="7" t="s">
        <v>72</v>
      </c>
    </row>
    <row r="68" spans="1:4">
      <c r="A68" s="10" t="str">
        <f t="shared" si="6"/>
        <v>|1.2346|e|-4|</v>
      </c>
      <c r="B68" s="10" t="s">
        <v>14</v>
      </c>
      <c r="C68" s="9">
        <v>1.23456789E-4</v>
      </c>
      <c r="D68" s="7" t="s">
        <v>72</v>
      </c>
    </row>
    <row r="69" spans="1:4">
      <c r="A69" s="10" t="str">
        <f t="shared" si="6"/>
        <v>|123.4568|e|-6|</v>
      </c>
      <c r="B69" s="10" t="s">
        <v>13</v>
      </c>
      <c r="C69" s="9">
        <v>1.23456789E-4</v>
      </c>
      <c r="D69" s="7" t="s">
        <v>72</v>
      </c>
    </row>
    <row r="70" spans="1:4">
      <c r="A70" s="10" t="str">
        <f t="shared" si="6"/>
        <v>|1.2346|e|-4|</v>
      </c>
      <c r="B70" s="10" t="s">
        <v>41</v>
      </c>
      <c r="C70" s="9">
        <v>1.23456789E-4</v>
      </c>
      <c r="D70" s="7" t="s">
        <v>72</v>
      </c>
    </row>
    <row r="71" spans="1:4">
      <c r="A71" s="10" t="str">
        <f t="shared" si="6"/>
        <v>|12.3457|e|-5|</v>
      </c>
      <c r="B71" s="10" t="s">
        <v>15</v>
      </c>
      <c r="C71" s="9">
        <v>1.23456789E-4</v>
      </c>
      <c r="D71" s="7" t="s">
        <v>72</v>
      </c>
    </row>
    <row r="72" spans="1:4">
      <c r="A72" s="10" t="str">
        <f t="shared" si="6"/>
        <v>|1234.5679|e|-7|</v>
      </c>
      <c r="B72" s="10" t="s">
        <v>42</v>
      </c>
      <c r="C72" s="9">
        <v>1.23456789E-4</v>
      </c>
      <c r="D72" s="7" t="s">
        <v>72</v>
      </c>
    </row>
    <row r="73" spans="1:4">
      <c r="A73" s="10" t="str">
        <f t="shared" si="5"/>
        <v>|1.2346|e|-5|</v>
      </c>
      <c r="B73" s="10" t="s">
        <v>16</v>
      </c>
      <c r="C73" s="9">
        <v>1.23456789E-5</v>
      </c>
      <c r="D73" s="7" t="s">
        <v>72</v>
      </c>
    </row>
    <row r="74" spans="1:4">
      <c r="A74" s="10" t="str">
        <f t="shared" ref="A74:A78" si="7">TEXT(C74, B74)</f>
        <v>|12.3457|e|-6|</v>
      </c>
      <c r="B74" s="10" t="s">
        <v>14</v>
      </c>
      <c r="C74" s="9">
        <v>1.23456789E-5</v>
      </c>
      <c r="D74" s="7" t="s">
        <v>72</v>
      </c>
    </row>
    <row r="75" spans="1:4">
      <c r="A75" s="10" t="str">
        <f t="shared" si="7"/>
        <v>|12.3457|e|-6|</v>
      </c>
      <c r="B75" s="10" t="s">
        <v>13</v>
      </c>
      <c r="C75" s="9">
        <v>1.23456789E-5</v>
      </c>
      <c r="D75" s="7" t="s">
        <v>72</v>
      </c>
    </row>
    <row r="76" spans="1:4">
      <c r="A76" s="10" t="str">
        <f t="shared" si="7"/>
        <v>|1234.5679|e|-8|</v>
      </c>
      <c r="B76" s="10" t="s">
        <v>41</v>
      </c>
      <c r="C76" s="9">
        <v>1.23456789E-5</v>
      </c>
      <c r="D76" s="7" t="s">
        <v>72</v>
      </c>
    </row>
    <row r="77" spans="1:4">
      <c r="A77" s="10" t="str">
        <f t="shared" si="7"/>
        <v>|1.2346|e|-5|</v>
      </c>
      <c r="B77" s="10" t="s">
        <v>15</v>
      </c>
      <c r="C77" s="9">
        <v>1.23456789E-5</v>
      </c>
      <c r="D77" s="7" t="s">
        <v>72</v>
      </c>
    </row>
    <row r="78" spans="1:4">
      <c r="A78" s="10" t="str">
        <f t="shared" si="7"/>
        <v>|123.4568|e|-7|</v>
      </c>
      <c r="B78" s="10" t="s">
        <v>42</v>
      </c>
      <c r="C78" s="9">
        <v>1.23456789E-5</v>
      </c>
      <c r="D78" s="7" t="s">
        <v>72</v>
      </c>
    </row>
    <row r="79" spans="1:4">
      <c r="A79" s="10" t="str">
        <f t="shared" ref="A79" si="8">TEXT(C79, B79)</f>
        <v>|1.2346|e|-6|</v>
      </c>
      <c r="B79" s="10" t="s">
        <v>16</v>
      </c>
      <c r="C79" s="9">
        <v>1.23456789E-6</v>
      </c>
      <c r="D79" s="7" t="s">
        <v>72</v>
      </c>
    </row>
    <row r="80" spans="1:4">
      <c r="A80" s="10" t="str">
        <f t="shared" si="5"/>
        <v>|1.2346|e|-6|</v>
      </c>
      <c r="B80" s="10" t="s">
        <v>14</v>
      </c>
      <c r="C80" s="9">
        <v>1.23456789E-6</v>
      </c>
      <c r="D80" s="7" t="s">
        <v>72</v>
      </c>
    </row>
    <row r="81" spans="1:4">
      <c r="A81" s="10" t="str">
        <f t="shared" ref="A81" si="9">TEXT(C81, B81)</f>
        <v>|1.2346|e|-6|</v>
      </c>
      <c r="B81" s="10" t="s">
        <v>13</v>
      </c>
      <c r="C81" s="9">
        <v>1.23456789E-6</v>
      </c>
      <c r="D81" s="7" t="s">
        <v>72</v>
      </c>
    </row>
    <row r="82" spans="1:4">
      <c r="A82" s="10" t="str">
        <f t="shared" ref="A82" si="10">TEXT(C82, B82)</f>
        <v>|123.4568|e|-8|</v>
      </c>
      <c r="B82" s="10" t="s">
        <v>41</v>
      </c>
      <c r="C82" s="9">
        <v>1.23456789E-6</v>
      </c>
      <c r="D82" s="7" t="s">
        <v>72</v>
      </c>
    </row>
    <row r="83" spans="1:4">
      <c r="A83" s="10" t="str">
        <f t="shared" si="5"/>
        <v>|12345.6789|e|-10|</v>
      </c>
      <c r="B83" s="10" t="s">
        <v>15</v>
      </c>
      <c r="C83" s="9">
        <v>1.23456789E-6</v>
      </c>
      <c r="D83" s="7" t="s">
        <v>72</v>
      </c>
    </row>
    <row r="84" spans="1:4">
      <c r="A84" s="10" t="str">
        <f t="shared" si="5"/>
        <v>|12.3457|e|-7|</v>
      </c>
      <c r="B84" s="10" t="s">
        <v>42</v>
      </c>
      <c r="C84" s="9">
        <v>1.23456789E-6</v>
      </c>
      <c r="D84" s="7" t="s">
        <v>72</v>
      </c>
    </row>
    <row r="85" spans="1:4">
      <c r="A85" s="10" t="str">
        <f t="shared" si="5"/>
        <v>|12.3457|e|-7|</v>
      </c>
      <c r="B85" s="10" t="s">
        <v>43</v>
      </c>
      <c r="C85" s="9">
        <v>1.23456789E-6</v>
      </c>
      <c r="D85" s="7" t="s">
        <v>72</v>
      </c>
    </row>
    <row r="86" spans="1:4">
      <c r="A86" s="10" t="str">
        <f t="shared" si="5"/>
        <v>|1|e|-5|</v>
      </c>
      <c r="B86" s="10" t="s">
        <v>44</v>
      </c>
      <c r="C86" s="9">
        <v>1.23456789E-5</v>
      </c>
      <c r="D86" s="7" t="s">
        <v>72</v>
      </c>
    </row>
    <row r="87" spans="1:4">
      <c r="A87" s="10" t="str">
        <f t="shared" si="5"/>
        <v>|1.2|e|-5|</v>
      </c>
      <c r="B87" s="10" t="s">
        <v>45</v>
      </c>
      <c r="C87" s="9">
        <v>1.23456789E-5</v>
      </c>
      <c r="D87" s="7" t="s">
        <v>72</v>
      </c>
    </row>
    <row r="88" spans="1:4">
      <c r="A88" s="10" t="str">
        <f t="shared" si="5"/>
        <v>|1234.5679|e|-8|</v>
      </c>
      <c r="B88" s="10" t="s">
        <v>46</v>
      </c>
      <c r="C88" s="9">
        <v>1.23456789E-5</v>
      </c>
      <c r="D88" s="7" t="s">
        <v>72</v>
      </c>
    </row>
    <row r="89" spans="1:4">
      <c r="A89" s="10" t="str">
        <f t="shared" si="5"/>
        <v>|0000123.4568|e|-7|</v>
      </c>
      <c r="B89" s="10" t="s">
        <v>47</v>
      </c>
      <c r="C89" s="9">
        <v>1.23456789E-5</v>
      </c>
      <c r="D89" s="7" t="s">
        <v>72</v>
      </c>
    </row>
    <row r="90" spans="1:4">
      <c r="A90" s="10" t="str">
        <f t="shared" si="5"/>
        <v>|0,000,123.4568|e|-7|</v>
      </c>
      <c r="B90" s="10" t="s">
        <v>48</v>
      </c>
      <c r="C90" s="9">
        <v>1.23456789E-5</v>
      </c>
      <c r="D90" s="7" t="s">
        <v>72</v>
      </c>
    </row>
    <row r="91" spans="1:4">
      <c r="A91" s="10" t="str">
        <f t="shared" si="5"/>
        <v>|1|e|-5|</v>
      </c>
      <c r="B91" s="10" t="s">
        <v>49</v>
      </c>
      <c r="C91" s="9">
        <v>1.23456789E-5</v>
      </c>
      <c r="D91" s="7" t="s">
        <v>72</v>
      </c>
    </row>
    <row r="92" spans="1:4">
      <c r="A92" s="10" t="str">
        <f t="shared" si="5"/>
        <v>|1.2|e|-5|</v>
      </c>
      <c r="B92" s="10" t="s">
        <v>50</v>
      </c>
      <c r="C92" s="9">
        <v>1.23456789E-5</v>
      </c>
      <c r="D92" s="7" t="s">
        <v>72</v>
      </c>
    </row>
    <row r="93" spans="1:4">
      <c r="A93" s="10" t="str">
        <f t="shared" si="5"/>
        <v>|1234.5679|e|-8|</v>
      </c>
      <c r="B93" s="10" t="s">
        <v>51</v>
      </c>
      <c r="C93" s="9">
        <v>1.23456789E-5</v>
      </c>
      <c r="D93" s="7" t="s">
        <v>72</v>
      </c>
    </row>
    <row r="94" spans="1:4">
      <c r="A94" s="10" t="str">
        <f t="shared" si="5"/>
        <v>|    123.4568|e|-7|</v>
      </c>
      <c r="B94" s="10" t="s">
        <v>52</v>
      </c>
      <c r="C94" s="9">
        <v>1.23456789E-5</v>
      </c>
      <c r="D94" s="7" t="s">
        <v>72</v>
      </c>
    </row>
    <row r="95" spans="1:4">
      <c r="A95" s="10" t="str">
        <f t="shared" si="5"/>
        <v>|      123.4568|e|-7|</v>
      </c>
      <c r="B95" s="10" t="s">
        <v>53</v>
      </c>
      <c r="C95" s="9">
        <v>1.23456789E-5</v>
      </c>
      <c r="D95" s="7" t="s">
        <v>72</v>
      </c>
    </row>
    <row r="96" spans="1:4">
      <c r="A96" s="10" t="str">
        <f t="shared" si="5"/>
        <v>|1.2|E|-5|</v>
      </c>
      <c r="B96" s="10" t="s">
        <v>1</v>
      </c>
      <c r="C96" s="9">
        <v>1.23456789E-5</v>
      </c>
      <c r="D96" s="7" t="s">
        <v>72</v>
      </c>
    </row>
    <row r="97" spans="1:4">
      <c r="A97" s="10" t="str">
        <f t="shared" ref="A97:A200" si="11">TEXT(C97, B97)</f>
        <v>|1.2|E|-5|</v>
      </c>
      <c r="B97" s="10" t="s">
        <v>2</v>
      </c>
      <c r="C97" s="9">
        <v>1.23456789E-5</v>
      </c>
      <c r="D97" s="7" t="s">
        <v>72</v>
      </c>
    </row>
    <row r="98" spans="1:4">
      <c r="A98" s="10" t="str">
        <f t="shared" si="11"/>
        <v>|0e0|</v>
      </c>
      <c r="B98" s="10" t="s">
        <v>3</v>
      </c>
      <c r="C98" s="2">
        <v>0</v>
      </c>
      <c r="D98" s="7" t="s">
        <v>72</v>
      </c>
    </row>
    <row r="99" spans="1:4">
      <c r="A99" s="10" t="str">
        <f t="shared" si="11"/>
        <v>|0e0|</v>
      </c>
      <c r="B99" s="10" t="s">
        <v>4</v>
      </c>
      <c r="C99" s="2">
        <v>0</v>
      </c>
      <c r="D99" s="7" t="s">
        <v>72</v>
      </c>
    </row>
    <row r="100" spans="1:4">
      <c r="A100" s="10" t="str">
        <f t="shared" si="11"/>
        <v>|0%e0|</v>
      </c>
      <c r="B100" s="10" t="s">
        <v>5</v>
      </c>
      <c r="C100" s="2">
        <v>0</v>
      </c>
      <c r="D100" s="7" t="s">
        <v>72</v>
      </c>
    </row>
    <row r="101" spans="1:4">
      <c r="A101" s="10" t="str">
        <f t="shared" si="11"/>
        <v>|0e0%|</v>
      </c>
      <c r="B101" s="10" t="s">
        <v>6</v>
      </c>
      <c r="C101" s="2">
        <v>0</v>
      </c>
      <c r="D101" s="7" t="s">
        <v>72</v>
      </c>
    </row>
    <row r="102" spans="1:4">
      <c r="A102" s="10" t="str">
        <f t="shared" si="11"/>
        <v>|0|e|0|</v>
      </c>
      <c r="B102" s="10" t="s">
        <v>73</v>
      </c>
      <c r="C102" s="2">
        <v>0</v>
      </c>
      <c r="D102" s="7" t="s">
        <v>72</v>
      </c>
    </row>
    <row r="103" spans="1:4">
      <c r="A103" s="10" t="str">
        <f t="shared" si="11"/>
        <v>|0.|e|0|</v>
      </c>
      <c r="B103" s="10" t="s">
        <v>21</v>
      </c>
      <c r="C103" s="2">
        <v>0</v>
      </c>
      <c r="D103" s="7" t="s">
        <v>72</v>
      </c>
    </row>
    <row r="104" spans="1:4">
      <c r="A104" s="10" t="str">
        <f t="shared" si="11"/>
        <v>|0000.|e|0|</v>
      </c>
      <c r="B104" s="10" t="s">
        <v>22</v>
      </c>
      <c r="C104" s="2">
        <v>0</v>
      </c>
      <c r="D104" s="7" t="s">
        <v>72</v>
      </c>
    </row>
    <row r="105" spans="1:4">
      <c r="A105" s="10" t="str">
        <f t="shared" si="11"/>
        <v>|0000000.|e|0|</v>
      </c>
      <c r="B105" s="10" t="s">
        <v>23</v>
      </c>
      <c r="C105" s="2">
        <v>0</v>
      </c>
      <c r="D105" s="7" t="s">
        <v>72</v>
      </c>
    </row>
    <row r="106" spans="1:4">
      <c r="A106" s="10" t="str">
        <f t="shared" si="11"/>
        <v>|0,000,000.|e|0|</v>
      </c>
      <c r="B106" s="10" t="s">
        <v>24</v>
      </c>
      <c r="C106" s="2">
        <v>0</v>
      </c>
      <c r="D106" s="7" t="s">
        <v>72</v>
      </c>
    </row>
    <row r="107" spans="1:4">
      <c r="A107" s="10" t="str">
        <f t="shared" si="11"/>
        <v>|0|e|0|</v>
      </c>
      <c r="B107" s="10" t="s">
        <v>25</v>
      </c>
      <c r="C107" s="2">
        <v>0</v>
      </c>
      <c r="D107" s="7" t="s">
        <v>72</v>
      </c>
    </row>
    <row r="108" spans="1:4">
      <c r="A108" s="10" t="str">
        <f t="shared" si="11"/>
        <v>|0.0|e|0|</v>
      </c>
      <c r="B108" s="10" t="s">
        <v>26</v>
      </c>
      <c r="C108" s="2">
        <v>0</v>
      </c>
      <c r="D108" s="7" t="s">
        <v>72</v>
      </c>
    </row>
    <row r="109" spans="1:4">
      <c r="A109" s="10" t="str">
        <f t="shared" si="11"/>
        <v>|0000.0000|e|0|</v>
      </c>
      <c r="B109" s="10" t="s">
        <v>27</v>
      </c>
      <c r="C109" s="2">
        <v>0</v>
      </c>
      <c r="D109" s="7" t="s">
        <v>72</v>
      </c>
    </row>
    <row r="110" spans="1:4">
      <c r="A110" s="10" t="str">
        <f t="shared" si="11"/>
        <v>|0000000.0000|e|0|</v>
      </c>
      <c r="B110" s="10" t="s">
        <v>28</v>
      </c>
      <c r="C110" s="2">
        <v>0</v>
      </c>
      <c r="D110" s="7" t="s">
        <v>72</v>
      </c>
    </row>
    <row r="111" spans="1:4">
      <c r="A111" s="10" t="str">
        <f t="shared" si="11"/>
        <v>|0,000,000.0000|e|0|</v>
      </c>
      <c r="B111" s="10" t="s">
        <v>29</v>
      </c>
      <c r="C111" s="2">
        <v>0</v>
      </c>
      <c r="D111" s="7" t="s">
        <v>72</v>
      </c>
    </row>
    <row r="112" spans="1:4">
      <c r="A112" s="10" t="str">
        <f t="shared" si="11"/>
        <v>|0|e|0|</v>
      </c>
      <c r="B112" s="10" t="s">
        <v>30</v>
      </c>
      <c r="C112" s="2">
        <v>0</v>
      </c>
      <c r="D112" s="7" t="s">
        <v>72</v>
      </c>
    </row>
    <row r="113" spans="1:4">
      <c r="A113" s="10" t="str">
        <f t="shared" si="11"/>
        <v>|0. |e|0|</v>
      </c>
      <c r="B113" s="10" t="s">
        <v>31</v>
      </c>
      <c r="C113" s="2">
        <v>0</v>
      </c>
      <c r="D113" s="7" t="s">
        <v>72</v>
      </c>
    </row>
    <row r="114" spans="1:4">
      <c r="A114" s="10" t="str">
        <f t="shared" si="11"/>
        <v>|0000.    |e|0|</v>
      </c>
      <c r="B114" s="10" t="s">
        <v>32</v>
      </c>
      <c r="C114" s="2">
        <v>0</v>
      </c>
      <c r="D114" s="7" t="s">
        <v>72</v>
      </c>
    </row>
    <row r="115" spans="1:4">
      <c r="A115" s="10" t="str">
        <f t="shared" si="11"/>
        <v>|0000000.    |e|0|</v>
      </c>
      <c r="B115" s="10" t="s">
        <v>33</v>
      </c>
      <c r="C115" s="2">
        <v>0</v>
      </c>
      <c r="D115" s="7" t="s">
        <v>72</v>
      </c>
    </row>
    <row r="116" spans="1:4">
      <c r="A116" s="10" t="str">
        <f t="shared" si="11"/>
        <v>|0,000,000.    |e|0|</v>
      </c>
      <c r="B116" s="10" t="s">
        <v>34</v>
      </c>
      <c r="C116" s="2">
        <v>0</v>
      </c>
      <c r="D116" s="7" t="s">
        <v>72</v>
      </c>
    </row>
    <row r="117" spans="1:4">
      <c r="A117" s="10" t="str">
        <f t="shared" si="11"/>
        <v>|0e+0|</v>
      </c>
      <c r="B117" s="10" t="s">
        <v>35</v>
      </c>
      <c r="C117" s="2">
        <v>0</v>
      </c>
      <c r="D117" s="7" t="s">
        <v>72</v>
      </c>
    </row>
    <row r="118" spans="1:4">
      <c r="A118" s="10" t="str">
        <f t="shared" si="11"/>
        <v>|0e+0|</v>
      </c>
      <c r="B118" s="10" t="s">
        <v>36</v>
      </c>
      <c r="C118" s="2">
        <v>0</v>
      </c>
      <c r="D118" s="7" t="s">
        <v>72</v>
      </c>
    </row>
    <row r="119" spans="1:4">
      <c r="A119" s="10" t="str">
        <f t="shared" si="11"/>
        <v>|0%e+0|</v>
      </c>
      <c r="B119" s="10" t="s">
        <v>37</v>
      </c>
      <c r="C119" s="2">
        <v>0</v>
      </c>
      <c r="D119" s="7" t="s">
        <v>72</v>
      </c>
    </row>
    <row r="120" spans="1:4">
      <c r="A120" s="10" t="str">
        <f t="shared" si="11"/>
        <v>|0e+0%|</v>
      </c>
      <c r="B120" s="10" t="s">
        <v>38</v>
      </c>
      <c r="C120" s="2">
        <v>0</v>
      </c>
      <c r="D120" s="7" t="s">
        <v>72</v>
      </c>
    </row>
    <row r="121" spans="1:4">
      <c r="A121" s="10" t="str">
        <f t="shared" si="11"/>
        <v>|0|e|+0|</v>
      </c>
      <c r="B121" s="10" t="s">
        <v>39</v>
      </c>
      <c r="C121" s="2">
        <v>0</v>
      </c>
      <c r="D121" s="7" t="s">
        <v>72</v>
      </c>
    </row>
    <row r="122" spans="1:4">
      <c r="A122" s="10" t="str">
        <f t="shared" si="11"/>
        <v>|0.|e|+0|</v>
      </c>
      <c r="B122" s="10" t="s">
        <v>40</v>
      </c>
      <c r="C122" s="2">
        <v>0</v>
      </c>
      <c r="D122" s="7" t="s">
        <v>72</v>
      </c>
    </row>
    <row r="123" spans="1:4">
      <c r="A123" s="10" t="str">
        <f t="shared" si="11"/>
        <v>|0000.|e|+0|</v>
      </c>
      <c r="B123" s="10" t="s">
        <v>41</v>
      </c>
      <c r="C123" s="2">
        <v>0</v>
      </c>
      <c r="D123" s="7" t="s">
        <v>72</v>
      </c>
    </row>
    <row r="124" spans="1:4">
      <c r="A124" s="10" t="str">
        <f t="shared" si="11"/>
        <v>|0000000.|e|+0|</v>
      </c>
      <c r="B124" s="10" t="s">
        <v>42</v>
      </c>
      <c r="C124" s="2">
        <v>0</v>
      </c>
      <c r="D124" s="7" t="s">
        <v>72</v>
      </c>
    </row>
    <row r="125" spans="1:4">
      <c r="A125" s="10" t="str">
        <f t="shared" si="11"/>
        <v>|0,000,000.|e|+0|</v>
      </c>
      <c r="B125" s="10" t="s">
        <v>43</v>
      </c>
      <c r="C125" s="2">
        <v>0</v>
      </c>
      <c r="D125" s="7" t="s">
        <v>72</v>
      </c>
    </row>
    <row r="126" spans="1:4">
      <c r="A126" s="10" t="str">
        <f t="shared" si="11"/>
        <v>|0|e|+0|</v>
      </c>
      <c r="B126" s="10" t="s">
        <v>44</v>
      </c>
      <c r="C126" s="2">
        <v>0</v>
      </c>
      <c r="D126" s="7" t="s">
        <v>72</v>
      </c>
    </row>
    <row r="127" spans="1:4">
      <c r="A127" s="10" t="str">
        <f t="shared" si="11"/>
        <v>|0.0|e|+0|</v>
      </c>
      <c r="B127" s="10" t="s">
        <v>45</v>
      </c>
      <c r="C127" s="2">
        <v>0</v>
      </c>
      <c r="D127" s="7" t="s">
        <v>72</v>
      </c>
    </row>
    <row r="128" spans="1:4">
      <c r="A128" s="10" t="str">
        <f t="shared" si="11"/>
        <v>|0000.0000|e|+0|</v>
      </c>
      <c r="B128" s="10" t="s">
        <v>46</v>
      </c>
      <c r="C128" s="2">
        <v>0</v>
      </c>
      <c r="D128" s="7" t="s">
        <v>72</v>
      </c>
    </row>
    <row r="129" spans="1:4">
      <c r="A129" s="10" t="str">
        <f t="shared" si="11"/>
        <v>|0000000.0000|e|+0|</v>
      </c>
      <c r="B129" s="10" t="s">
        <v>47</v>
      </c>
      <c r="C129" s="2">
        <v>0</v>
      </c>
      <c r="D129" s="7" t="s">
        <v>72</v>
      </c>
    </row>
    <row r="130" spans="1:4">
      <c r="A130" s="10" t="str">
        <f t="shared" si="11"/>
        <v>|0,000,000.0000|e|+0|</v>
      </c>
      <c r="B130" s="10" t="s">
        <v>48</v>
      </c>
      <c r="C130" s="2">
        <v>0</v>
      </c>
      <c r="D130" s="7" t="s">
        <v>72</v>
      </c>
    </row>
    <row r="131" spans="1:4">
      <c r="A131" s="10" t="str">
        <f t="shared" si="11"/>
        <v>|0|e|+0|</v>
      </c>
      <c r="B131" s="10" t="s">
        <v>49</v>
      </c>
      <c r="C131" s="2">
        <v>0</v>
      </c>
      <c r="D131" s="7" t="s">
        <v>72</v>
      </c>
    </row>
    <row r="132" spans="1:4">
      <c r="A132" s="10" t="str">
        <f t="shared" si="11"/>
        <v>|0. |e|+0|</v>
      </c>
      <c r="B132" s="10" t="s">
        <v>50</v>
      </c>
      <c r="C132" s="2">
        <v>0</v>
      </c>
      <c r="D132" s="7" t="s">
        <v>72</v>
      </c>
    </row>
    <row r="133" spans="1:4">
      <c r="A133" s="10" t="str">
        <f t="shared" si="11"/>
        <v>|0000.    |e|+0|</v>
      </c>
      <c r="B133" s="10" t="s">
        <v>51</v>
      </c>
      <c r="C133" s="2">
        <v>0</v>
      </c>
      <c r="D133" s="7" t="s">
        <v>72</v>
      </c>
    </row>
    <row r="134" spans="1:4">
      <c r="A134" s="10" t="str">
        <f t="shared" si="11"/>
        <v>|0000000.    |e|+0|</v>
      </c>
      <c r="B134" s="10" t="s">
        <v>52</v>
      </c>
      <c r="C134" s="2">
        <v>0</v>
      </c>
      <c r="D134" s="7" t="s">
        <v>72</v>
      </c>
    </row>
    <row r="135" spans="1:4">
      <c r="A135" s="10" t="str">
        <f t="shared" si="11"/>
        <v>|0,000,000.    |e|+0|</v>
      </c>
      <c r="B135" s="10" t="s">
        <v>53</v>
      </c>
      <c r="C135" s="2">
        <v>0</v>
      </c>
      <c r="D135" s="7" t="s">
        <v>72</v>
      </c>
    </row>
    <row r="136" spans="1:4">
      <c r="A136" s="10" t="str">
        <f t="shared" si="11"/>
        <v>|0.|E|0|</v>
      </c>
      <c r="B136" s="10" t="s">
        <v>1</v>
      </c>
      <c r="C136" s="2">
        <v>0</v>
      </c>
      <c r="D136" s="7" t="s">
        <v>72</v>
      </c>
    </row>
    <row r="137" spans="1:4">
      <c r="A137" s="10" t="str">
        <f t="shared" si="11"/>
        <v>|0.|E|+0|</v>
      </c>
      <c r="B137" s="10" t="s">
        <v>2</v>
      </c>
      <c r="C137" s="2">
        <v>0</v>
      </c>
      <c r="D137" s="7" t="s">
        <v>72</v>
      </c>
    </row>
    <row r="138" spans="1:4">
      <c r="A138" s="10" t="str">
        <f t="shared" si="11"/>
        <v>-|1e5|</v>
      </c>
      <c r="B138" s="10" t="s">
        <v>3</v>
      </c>
      <c r="C138" s="2">
        <v>-123456.789</v>
      </c>
      <c r="D138" s="7" t="s">
        <v>72</v>
      </c>
    </row>
    <row r="139" spans="1:4">
      <c r="A139" s="10" t="str">
        <f t="shared" si="11"/>
        <v>-|1e5|</v>
      </c>
      <c r="B139" s="10" t="s">
        <v>4</v>
      </c>
      <c r="C139" s="2">
        <v>-123456.789</v>
      </c>
      <c r="D139" s="7" t="s">
        <v>72</v>
      </c>
    </row>
    <row r="140" spans="1:4">
      <c r="A140" s="10" t="str">
        <f t="shared" si="11"/>
        <v>-|1%e5|</v>
      </c>
      <c r="B140" s="10" t="s">
        <v>5</v>
      </c>
      <c r="C140" s="2">
        <v>-123456.789</v>
      </c>
      <c r="D140" s="7" t="s">
        <v>72</v>
      </c>
    </row>
    <row r="141" spans="1:4">
      <c r="A141" s="10" t="str">
        <f t="shared" si="11"/>
        <v>-|1e5%|</v>
      </c>
      <c r="B141" s="10" t="s">
        <v>6</v>
      </c>
      <c r="C141" s="2">
        <v>-123456.789</v>
      </c>
      <c r="D141" s="7" t="s">
        <v>72</v>
      </c>
    </row>
    <row r="142" spans="1:4">
      <c r="A142" s="10" t="str">
        <f t="shared" si="11"/>
        <v>-|1|e|5|</v>
      </c>
      <c r="B142" s="10" t="s">
        <v>73</v>
      </c>
      <c r="C142" s="2">
        <v>-123456.789</v>
      </c>
      <c r="D142" s="7" t="s">
        <v>72</v>
      </c>
    </row>
    <row r="143" spans="1:4">
      <c r="A143" s="10" t="str">
        <f t="shared" si="11"/>
        <v>-|1.2|e|5|</v>
      </c>
      <c r="B143" s="10" t="s">
        <v>21</v>
      </c>
      <c r="C143" s="2">
        <v>-123456.789</v>
      </c>
      <c r="D143" s="7" t="s">
        <v>72</v>
      </c>
    </row>
    <row r="144" spans="1:4">
      <c r="A144" s="10" t="str">
        <f t="shared" si="11"/>
        <v>-|12.3457|e|4|</v>
      </c>
      <c r="B144" s="10" t="s">
        <v>22</v>
      </c>
      <c r="C144" s="2">
        <v>-123456.789</v>
      </c>
      <c r="D144" s="7" t="s">
        <v>72</v>
      </c>
    </row>
    <row r="145" spans="1:4">
      <c r="A145" s="10" t="str">
        <f t="shared" si="11"/>
        <v>-|123456.789|e|0|</v>
      </c>
      <c r="B145" s="10" t="s">
        <v>23</v>
      </c>
      <c r="C145" s="2">
        <v>-123456.789</v>
      </c>
      <c r="D145" s="7" t="s">
        <v>72</v>
      </c>
    </row>
    <row r="146" spans="1:4">
      <c r="A146" s="10" t="str">
        <f t="shared" si="11"/>
        <v>-|123,456.789|e|0|</v>
      </c>
      <c r="B146" s="10" t="s">
        <v>24</v>
      </c>
      <c r="C146" s="2">
        <v>-123456.789</v>
      </c>
      <c r="D146" s="7" t="s">
        <v>72</v>
      </c>
    </row>
    <row r="147" spans="1:4">
      <c r="A147" s="10" t="str">
        <f t="shared" si="11"/>
        <v>-|1|e|5|</v>
      </c>
      <c r="B147" s="10" t="s">
        <v>25</v>
      </c>
      <c r="C147" s="2">
        <v>-123456.789</v>
      </c>
      <c r="D147" s="7" t="s">
        <v>72</v>
      </c>
    </row>
    <row r="148" spans="1:4">
      <c r="A148" s="10" t="str">
        <f t="shared" si="11"/>
        <v>-|1.2|e|5|</v>
      </c>
      <c r="B148" s="10" t="s">
        <v>26</v>
      </c>
      <c r="C148" s="2">
        <v>-123456.789</v>
      </c>
      <c r="D148" s="7" t="s">
        <v>72</v>
      </c>
    </row>
    <row r="149" spans="1:4">
      <c r="A149" s="10" t="str">
        <f t="shared" si="11"/>
        <v>-|0012.3457|e|4|</v>
      </c>
      <c r="B149" s="10" t="s">
        <v>27</v>
      </c>
      <c r="C149" s="2">
        <v>-123456.789</v>
      </c>
      <c r="D149" s="7" t="s">
        <v>72</v>
      </c>
    </row>
    <row r="150" spans="1:4">
      <c r="A150" s="10" t="str">
        <f t="shared" si="11"/>
        <v>-|0123456.7890|e|0|</v>
      </c>
      <c r="B150" s="10" t="s">
        <v>28</v>
      </c>
      <c r="C150" s="2">
        <v>-123456.789</v>
      </c>
      <c r="D150" s="7" t="s">
        <v>72</v>
      </c>
    </row>
    <row r="151" spans="1:4">
      <c r="A151" s="10" t="str">
        <f t="shared" si="11"/>
        <v>-|0,123,456.7890|e|0|</v>
      </c>
      <c r="B151" s="10" t="s">
        <v>29</v>
      </c>
      <c r="C151" s="2">
        <v>-123456.789</v>
      </c>
      <c r="D151" s="7" t="s">
        <v>72</v>
      </c>
    </row>
    <row r="152" spans="1:4">
      <c r="A152" s="10" t="str">
        <f t="shared" si="11"/>
        <v>-|1|e|5|</v>
      </c>
      <c r="B152" s="10" t="s">
        <v>30</v>
      </c>
      <c r="C152" s="2">
        <v>-123456.789</v>
      </c>
      <c r="D152" s="7" t="s">
        <v>72</v>
      </c>
    </row>
    <row r="153" spans="1:4">
      <c r="A153" s="10" t="str">
        <f t="shared" si="11"/>
        <v>-|1.2|e|5|</v>
      </c>
      <c r="B153" s="10" t="s">
        <v>31</v>
      </c>
      <c r="C153" s="2">
        <v>-123456.789</v>
      </c>
      <c r="D153" s="7" t="s">
        <v>72</v>
      </c>
    </row>
    <row r="154" spans="1:4">
      <c r="A154" s="10" t="str">
        <f t="shared" si="11"/>
        <v>-|  12.3457|e|4|</v>
      </c>
      <c r="B154" s="10" t="s">
        <v>32</v>
      </c>
      <c r="C154" s="2">
        <v>-123456.789</v>
      </c>
      <c r="D154" s="7" t="s">
        <v>72</v>
      </c>
    </row>
    <row r="155" spans="1:4">
      <c r="A155" s="10" t="str">
        <f t="shared" si="11"/>
        <v>-| 123456.789 |e|0|</v>
      </c>
      <c r="B155" s="10" t="s">
        <v>33</v>
      </c>
      <c r="C155" s="2">
        <v>-123456.789</v>
      </c>
      <c r="D155" s="7" t="s">
        <v>72</v>
      </c>
    </row>
    <row r="156" spans="1:4">
      <c r="A156" s="10" t="str">
        <f t="shared" si="11"/>
        <v>-|  123,456.789 |e|0|</v>
      </c>
      <c r="B156" s="10" t="s">
        <v>34</v>
      </c>
      <c r="C156" s="2">
        <v>-123456.789</v>
      </c>
      <c r="D156" s="7" t="s">
        <v>72</v>
      </c>
    </row>
    <row r="157" spans="1:4">
      <c r="A157" s="10" t="str">
        <f t="shared" si="11"/>
        <v>-|1e+5|</v>
      </c>
      <c r="B157" s="10" t="s">
        <v>35</v>
      </c>
      <c r="C157" s="2">
        <v>-123456.789</v>
      </c>
      <c r="D157" s="7" t="s">
        <v>72</v>
      </c>
    </row>
    <row r="158" spans="1:4">
      <c r="A158" s="10" t="str">
        <f t="shared" si="11"/>
        <v>-|1e+5|</v>
      </c>
      <c r="B158" s="10" t="s">
        <v>36</v>
      </c>
      <c r="C158" s="2">
        <v>-123456.789</v>
      </c>
      <c r="D158" s="7" t="s">
        <v>72</v>
      </c>
    </row>
    <row r="159" spans="1:4">
      <c r="A159" s="10" t="str">
        <f t="shared" si="11"/>
        <v>-|1%e+5|</v>
      </c>
      <c r="B159" s="10" t="s">
        <v>37</v>
      </c>
      <c r="C159" s="2">
        <v>-123456.789</v>
      </c>
      <c r="D159" s="7" t="s">
        <v>72</v>
      </c>
    </row>
    <row r="160" spans="1:4">
      <c r="A160" s="10" t="str">
        <f t="shared" si="11"/>
        <v>-|1e+5%|</v>
      </c>
      <c r="B160" s="10" t="s">
        <v>38</v>
      </c>
      <c r="C160" s="2">
        <v>-123456.789</v>
      </c>
      <c r="D160" s="7" t="s">
        <v>72</v>
      </c>
    </row>
    <row r="161" spans="1:4">
      <c r="A161" s="10" t="str">
        <f t="shared" si="11"/>
        <v>-|1|e|+5|</v>
      </c>
      <c r="B161" s="10" t="s">
        <v>39</v>
      </c>
      <c r="C161" s="2">
        <v>-123456.789</v>
      </c>
      <c r="D161" s="7" t="s">
        <v>72</v>
      </c>
    </row>
    <row r="162" spans="1:4">
      <c r="A162" s="10" t="str">
        <f t="shared" si="11"/>
        <v>-|1.2|e|+5|</v>
      </c>
      <c r="B162" s="10" t="s">
        <v>40</v>
      </c>
      <c r="C162" s="2">
        <v>-123456.789</v>
      </c>
      <c r="D162" s="7" t="s">
        <v>72</v>
      </c>
    </row>
    <row r="163" spans="1:4">
      <c r="A163" s="10" t="str">
        <f t="shared" si="11"/>
        <v>-|12.3457|e|+4|</v>
      </c>
      <c r="B163" s="10" t="s">
        <v>41</v>
      </c>
      <c r="C163" s="2">
        <v>-123456.789</v>
      </c>
      <c r="D163" s="7" t="s">
        <v>72</v>
      </c>
    </row>
    <row r="164" spans="1:4">
      <c r="A164" s="10" t="str">
        <f t="shared" si="11"/>
        <v>-|123456.789|e|+0|</v>
      </c>
      <c r="B164" s="10" t="s">
        <v>42</v>
      </c>
      <c r="C164" s="2">
        <v>-123456.789</v>
      </c>
      <c r="D164" s="7" t="s">
        <v>72</v>
      </c>
    </row>
    <row r="165" spans="1:4">
      <c r="A165" s="10" t="str">
        <f t="shared" si="11"/>
        <v>-|123,456.789|e|+0|</v>
      </c>
      <c r="B165" s="10" t="s">
        <v>43</v>
      </c>
      <c r="C165" s="2">
        <v>-123456.789</v>
      </c>
      <c r="D165" s="7" t="s">
        <v>72</v>
      </c>
    </row>
    <row r="166" spans="1:4">
      <c r="A166" s="10" t="str">
        <f t="shared" si="11"/>
        <v>-|1|e|+5|</v>
      </c>
      <c r="B166" s="10" t="s">
        <v>44</v>
      </c>
      <c r="C166" s="2">
        <v>-123456.789</v>
      </c>
      <c r="D166" s="7" t="s">
        <v>72</v>
      </c>
    </row>
    <row r="167" spans="1:4">
      <c r="A167" s="10" t="str">
        <f t="shared" si="11"/>
        <v>-|1.2|e|+5|</v>
      </c>
      <c r="B167" s="10" t="s">
        <v>45</v>
      </c>
      <c r="C167" s="2">
        <v>-123456.789</v>
      </c>
      <c r="D167" s="7" t="s">
        <v>72</v>
      </c>
    </row>
    <row r="168" spans="1:4">
      <c r="A168" s="10" t="str">
        <f t="shared" si="11"/>
        <v>-|0012.3457|e|+4|</v>
      </c>
      <c r="B168" s="10" t="s">
        <v>46</v>
      </c>
      <c r="C168" s="2">
        <v>-123456.789</v>
      </c>
      <c r="D168" s="7" t="s">
        <v>72</v>
      </c>
    </row>
    <row r="169" spans="1:4">
      <c r="A169" s="10" t="str">
        <f t="shared" si="11"/>
        <v>-|0123456.7890|e|+0|</v>
      </c>
      <c r="B169" s="10" t="s">
        <v>47</v>
      </c>
      <c r="C169" s="2">
        <v>-123456.789</v>
      </c>
      <c r="D169" s="7" t="s">
        <v>72</v>
      </c>
    </row>
    <row r="170" spans="1:4">
      <c r="A170" s="10" t="str">
        <f t="shared" si="11"/>
        <v>-|0,123,456.7890|e|+0|</v>
      </c>
      <c r="B170" s="10" t="s">
        <v>48</v>
      </c>
      <c r="C170" s="2">
        <v>-123456.789</v>
      </c>
      <c r="D170" s="7" t="s">
        <v>72</v>
      </c>
    </row>
    <row r="171" spans="1:4">
      <c r="A171" s="10" t="str">
        <f t="shared" si="11"/>
        <v>-|1|e|+5|</v>
      </c>
      <c r="B171" s="10" t="s">
        <v>49</v>
      </c>
      <c r="C171" s="2">
        <v>-123456.789</v>
      </c>
      <c r="D171" s="7" t="s">
        <v>72</v>
      </c>
    </row>
    <row r="172" spans="1:4">
      <c r="A172" s="10" t="str">
        <f t="shared" si="11"/>
        <v>-|1.2|e|+5|</v>
      </c>
      <c r="B172" s="10" t="s">
        <v>50</v>
      </c>
      <c r="C172" s="2">
        <v>-123456.789</v>
      </c>
      <c r="D172" s="7" t="s">
        <v>72</v>
      </c>
    </row>
    <row r="173" spans="1:4">
      <c r="A173" s="10" t="str">
        <f t="shared" si="11"/>
        <v>-|  12.3457|e|+4|</v>
      </c>
      <c r="B173" s="10" t="s">
        <v>51</v>
      </c>
      <c r="C173" s="2">
        <v>-123456.789</v>
      </c>
      <c r="D173" s="7" t="s">
        <v>72</v>
      </c>
    </row>
    <row r="174" spans="1:4">
      <c r="A174" s="10" t="str">
        <f t="shared" si="11"/>
        <v>-| 123456.789 |e|+0|</v>
      </c>
      <c r="B174" s="10" t="s">
        <v>52</v>
      </c>
      <c r="C174" s="2">
        <v>-123456.789</v>
      </c>
      <c r="D174" s="7" t="s">
        <v>72</v>
      </c>
    </row>
    <row r="175" spans="1:4">
      <c r="A175" s="10" t="str">
        <f t="shared" si="11"/>
        <v>-|  123,456.789 |e|+0|</v>
      </c>
      <c r="B175" s="10" t="s">
        <v>53</v>
      </c>
      <c r="C175" s="2">
        <v>-123456.789</v>
      </c>
      <c r="D175" s="7" t="s">
        <v>72</v>
      </c>
    </row>
    <row r="176" spans="1:4">
      <c r="A176" s="10" t="str">
        <f t="shared" si="11"/>
        <v>-|1.2|E|5|</v>
      </c>
      <c r="B176" s="10" t="s">
        <v>1</v>
      </c>
      <c r="C176" s="2">
        <v>-123456.789</v>
      </c>
      <c r="D176" s="7" t="s">
        <v>72</v>
      </c>
    </row>
    <row r="177" spans="1:4">
      <c r="A177" s="10" t="str">
        <f t="shared" si="11"/>
        <v>-|1.2|E|+5|</v>
      </c>
      <c r="B177" s="10" t="s">
        <v>2</v>
      </c>
      <c r="C177" s="2">
        <v>-123456.789</v>
      </c>
      <c r="D177" s="7" t="s">
        <v>72</v>
      </c>
    </row>
    <row r="178" spans="1:4">
      <c r="A178" s="10" t="str">
        <f t="shared" si="11"/>
        <v>-|1e-5|</v>
      </c>
      <c r="B178" s="10" t="s">
        <v>3</v>
      </c>
      <c r="C178" s="9">
        <v>-1.23456789E-5</v>
      </c>
      <c r="D178" s="7" t="s">
        <v>72</v>
      </c>
    </row>
    <row r="179" spans="1:4">
      <c r="A179" s="10" t="str">
        <f t="shared" si="11"/>
        <v>-|1e-5|</v>
      </c>
      <c r="B179" s="10" t="s">
        <v>4</v>
      </c>
      <c r="C179" s="9">
        <v>-1.23456789E-5</v>
      </c>
      <c r="D179" s="7" t="s">
        <v>72</v>
      </c>
    </row>
    <row r="180" spans="1:4">
      <c r="A180" s="10" t="str">
        <f t="shared" si="11"/>
        <v>-|1%e-5|</v>
      </c>
      <c r="B180" s="10" t="s">
        <v>5</v>
      </c>
      <c r="C180" s="9">
        <v>-1.23456789E-5</v>
      </c>
      <c r="D180" s="7" t="s">
        <v>72</v>
      </c>
    </row>
    <row r="181" spans="1:4">
      <c r="A181" s="10" t="str">
        <f t="shared" si="11"/>
        <v>-|1e-5%|</v>
      </c>
      <c r="B181" s="10" t="s">
        <v>6</v>
      </c>
      <c r="C181" s="9">
        <v>-1.23456789E-5</v>
      </c>
      <c r="D181" s="7" t="s">
        <v>72</v>
      </c>
    </row>
    <row r="182" spans="1:4">
      <c r="A182" s="10" t="str">
        <f t="shared" si="11"/>
        <v>-|1|e|-5|</v>
      </c>
      <c r="B182" s="10" t="s">
        <v>73</v>
      </c>
      <c r="C182" s="9">
        <v>-1.23456789E-5</v>
      </c>
      <c r="D182" s="7" t="s">
        <v>72</v>
      </c>
    </row>
    <row r="183" spans="1:4">
      <c r="A183" s="10" t="str">
        <f t="shared" si="11"/>
        <v>-|1.2|e|-5|</v>
      </c>
      <c r="B183" s="10" t="s">
        <v>21</v>
      </c>
      <c r="C183" s="9">
        <v>-1.23456789E-5</v>
      </c>
      <c r="D183" s="7" t="s">
        <v>72</v>
      </c>
    </row>
    <row r="184" spans="1:4">
      <c r="A184" s="10" t="str">
        <f t="shared" si="11"/>
        <v>-|1234.5679|e|-8|</v>
      </c>
      <c r="B184" s="10" t="s">
        <v>22</v>
      </c>
      <c r="C184" s="9">
        <v>-1.23456789E-5</v>
      </c>
      <c r="D184" s="7" t="s">
        <v>72</v>
      </c>
    </row>
    <row r="185" spans="1:4">
      <c r="A185" s="10" t="str">
        <f t="shared" si="11"/>
        <v>-|123.4568|e|-7|</v>
      </c>
      <c r="B185" s="10" t="s">
        <v>23</v>
      </c>
      <c r="C185" s="9">
        <v>-1.23456789E-5</v>
      </c>
      <c r="D185" s="7" t="s">
        <v>72</v>
      </c>
    </row>
    <row r="186" spans="1:4">
      <c r="A186" s="10" t="str">
        <f t="shared" si="11"/>
        <v>-|123.4568|e|-7|</v>
      </c>
      <c r="B186" s="10" t="s">
        <v>24</v>
      </c>
      <c r="C186" s="9">
        <v>-1.23456789E-5</v>
      </c>
      <c r="D186" s="7" t="s">
        <v>72</v>
      </c>
    </row>
    <row r="187" spans="1:4">
      <c r="A187" s="10" t="str">
        <f t="shared" si="11"/>
        <v>-|1|e|-5|</v>
      </c>
      <c r="B187" s="10" t="s">
        <v>25</v>
      </c>
      <c r="C187" s="9">
        <v>-1.23456789E-5</v>
      </c>
      <c r="D187" s="7" t="s">
        <v>72</v>
      </c>
    </row>
    <row r="188" spans="1:4">
      <c r="A188" s="10" t="str">
        <f t="shared" si="11"/>
        <v>-|1.2|e|-5|</v>
      </c>
      <c r="B188" s="10" t="s">
        <v>26</v>
      </c>
      <c r="C188" s="9">
        <v>-1.23456789E-5</v>
      </c>
      <c r="D188" s="7" t="s">
        <v>72</v>
      </c>
    </row>
    <row r="189" spans="1:4">
      <c r="A189" s="10" t="str">
        <f t="shared" si="11"/>
        <v>-|1234.5679|e|-8|</v>
      </c>
      <c r="B189" s="10" t="s">
        <v>27</v>
      </c>
      <c r="C189" s="9">
        <v>-1.23456789E-5</v>
      </c>
      <c r="D189" s="7" t="s">
        <v>72</v>
      </c>
    </row>
    <row r="190" spans="1:4">
      <c r="A190" s="10" t="str">
        <f t="shared" si="11"/>
        <v>-|0000123.4568|e|-7|</v>
      </c>
      <c r="B190" s="10" t="s">
        <v>28</v>
      </c>
      <c r="C190" s="9">
        <v>-1.23456789E-5</v>
      </c>
      <c r="D190" s="7" t="s">
        <v>72</v>
      </c>
    </row>
    <row r="191" spans="1:4">
      <c r="A191" s="10" t="str">
        <f t="shared" si="11"/>
        <v>-|0,000,123.4568|e|-7|</v>
      </c>
      <c r="B191" s="10" t="s">
        <v>29</v>
      </c>
      <c r="C191" s="9">
        <v>-1.23456789E-5</v>
      </c>
      <c r="D191" s="7" t="s">
        <v>72</v>
      </c>
    </row>
    <row r="192" spans="1:4">
      <c r="A192" s="10" t="str">
        <f t="shared" si="11"/>
        <v>-|1|e|-5|</v>
      </c>
      <c r="B192" s="10" t="s">
        <v>30</v>
      </c>
      <c r="C192" s="9">
        <v>-1.23456789E-5</v>
      </c>
      <c r="D192" s="7" t="s">
        <v>72</v>
      </c>
    </row>
    <row r="193" spans="1:4">
      <c r="A193" s="10" t="str">
        <f t="shared" si="11"/>
        <v>-|1.2|e|-5|</v>
      </c>
      <c r="B193" s="10" t="s">
        <v>31</v>
      </c>
      <c r="C193" s="9">
        <v>-1.23456789E-5</v>
      </c>
      <c r="D193" s="7" t="s">
        <v>72</v>
      </c>
    </row>
    <row r="194" spans="1:4">
      <c r="A194" s="10" t="str">
        <f t="shared" si="11"/>
        <v>-|1234.5679|e|-8|</v>
      </c>
      <c r="B194" s="10" t="s">
        <v>32</v>
      </c>
      <c r="C194" s="9">
        <v>-1.23456789E-5</v>
      </c>
      <c r="D194" s="7" t="s">
        <v>72</v>
      </c>
    </row>
    <row r="195" spans="1:4">
      <c r="A195" s="10" t="str">
        <f t="shared" si="11"/>
        <v>-|    123.4568|e|-7|</v>
      </c>
      <c r="B195" s="10" t="s">
        <v>33</v>
      </c>
      <c r="C195" s="9">
        <v>-1.23456789E-5</v>
      </c>
      <c r="D195" s="7" t="s">
        <v>72</v>
      </c>
    </row>
    <row r="196" spans="1:4">
      <c r="A196" s="10" t="str">
        <f t="shared" si="11"/>
        <v>-|      123.4568|e|-7|</v>
      </c>
      <c r="B196" s="10" t="s">
        <v>34</v>
      </c>
      <c r="C196" s="9">
        <v>-1.23456789E-5</v>
      </c>
      <c r="D196" s="7" t="s">
        <v>72</v>
      </c>
    </row>
    <row r="197" spans="1:4">
      <c r="A197" s="10" t="str">
        <f t="shared" si="11"/>
        <v>-|1e-5|</v>
      </c>
      <c r="B197" s="10" t="s">
        <v>35</v>
      </c>
      <c r="C197" s="9">
        <v>-1.23456789E-5</v>
      </c>
      <c r="D197" s="7" t="s">
        <v>72</v>
      </c>
    </row>
    <row r="198" spans="1:4">
      <c r="A198" s="10" t="str">
        <f t="shared" si="11"/>
        <v>-|1e-5|</v>
      </c>
      <c r="B198" s="10" t="s">
        <v>36</v>
      </c>
      <c r="C198" s="9">
        <v>-1.23456789E-5</v>
      </c>
      <c r="D198" s="7" t="s">
        <v>72</v>
      </c>
    </row>
    <row r="199" spans="1:4">
      <c r="A199" s="10" t="str">
        <f t="shared" si="11"/>
        <v>-|1%e-5|</v>
      </c>
      <c r="B199" s="10" t="s">
        <v>37</v>
      </c>
      <c r="C199" s="9">
        <v>-1.23456789E-5</v>
      </c>
      <c r="D199" s="7" t="s">
        <v>72</v>
      </c>
    </row>
    <row r="200" spans="1:4">
      <c r="A200" s="10" t="str">
        <f t="shared" si="11"/>
        <v>-|1e-5%|</v>
      </c>
      <c r="B200" s="10" t="s">
        <v>38</v>
      </c>
      <c r="C200" s="9">
        <v>-1.23456789E-5</v>
      </c>
      <c r="D200" s="7" t="s">
        <v>72</v>
      </c>
    </row>
    <row r="201" spans="1:4">
      <c r="A201" s="10" t="str">
        <f t="shared" ref="A201:A217" si="12">TEXT(C201, B201)</f>
        <v>-|1|e|-5|</v>
      </c>
      <c r="B201" s="10" t="s">
        <v>39</v>
      </c>
      <c r="C201" s="9">
        <v>-1.23456789E-5</v>
      </c>
      <c r="D201" s="7" t="s">
        <v>72</v>
      </c>
    </row>
    <row r="202" spans="1:4">
      <c r="A202" s="10" t="str">
        <f t="shared" si="12"/>
        <v>-|1.2|e|-5|</v>
      </c>
      <c r="B202" s="10" t="s">
        <v>40</v>
      </c>
      <c r="C202" s="9">
        <v>-1.23456789E-5</v>
      </c>
      <c r="D202" s="7" t="s">
        <v>72</v>
      </c>
    </row>
    <row r="203" spans="1:4">
      <c r="A203" s="10" t="str">
        <f t="shared" si="12"/>
        <v>-|1234.5679|e|-8|</v>
      </c>
      <c r="B203" s="10" t="s">
        <v>41</v>
      </c>
      <c r="C203" s="9">
        <v>-1.23456789E-5</v>
      </c>
      <c r="D203" s="7" t="s">
        <v>72</v>
      </c>
    </row>
    <row r="204" spans="1:4">
      <c r="A204" s="10" t="str">
        <f t="shared" si="12"/>
        <v>-|123.4568|e|-7|</v>
      </c>
      <c r="B204" s="10" t="s">
        <v>42</v>
      </c>
      <c r="C204" s="9">
        <v>-1.23456789E-5</v>
      </c>
      <c r="D204" s="7" t="s">
        <v>72</v>
      </c>
    </row>
    <row r="205" spans="1:4">
      <c r="A205" s="10" t="str">
        <f t="shared" si="12"/>
        <v>-|123.4568|e|-7|</v>
      </c>
      <c r="B205" s="10" t="s">
        <v>43</v>
      </c>
      <c r="C205" s="9">
        <v>-1.23456789E-5</v>
      </c>
      <c r="D205" s="7" t="s">
        <v>72</v>
      </c>
    </row>
    <row r="206" spans="1:4">
      <c r="A206" s="10" t="str">
        <f t="shared" si="12"/>
        <v>-|1|e|-5|</v>
      </c>
      <c r="B206" s="10" t="s">
        <v>44</v>
      </c>
      <c r="C206" s="9">
        <v>-1.23456789E-5</v>
      </c>
      <c r="D206" s="7" t="s">
        <v>72</v>
      </c>
    </row>
    <row r="207" spans="1:4">
      <c r="A207" s="10" t="str">
        <f t="shared" si="12"/>
        <v>-|1.2|e|-5|</v>
      </c>
      <c r="B207" s="10" t="s">
        <v>45</v>
      </c>
      <c r="C207" s="9">
        <v>-1.23456789E-5</v>
      </c>
      <c r="D207" s="7" t="s">
        <v>72</v>
      </c>
    </row>
    <row r="208" spans="1:4">
      <c r="A208" s="10" t="str">
        <f t="shared" si="12"/>
        <v>-|1234.5679|e|-8|</v>
      </c>
      <c r="B208" s="10" t="s">
        <v>46</v>
      </c>
      <c r="C208" s="9">
        <v>-1.23456789E-5</v>
      </c>
      <c r="D208" s="7" t="s">
        <v>72</v>
      </c>
    </row>
    <row r="209" spans="1:4">
      <c r="A209" s="10" t="str">
        <f t="shared" si="12"/>
        <v>-|0000123.4568|e|-7|</v>
      </c>
      <c r="B209" s="10" t="s">
        <v>47</v>
      </c>
      <c r="C209" s="9">
        <v>-1.23456789E-5</v>
      </c>
      <c r="D209" s="7" t="s">
        <v>72</v>
      </c>
    </row>
    <row r="210" spans="1:4">
      <c r="A210" s="10" t="str">
        <f t="shared" si="12"/>
        <v>-|0,000,123.4568|e|-7|</v>
      </c>
      <c r="B210" s="10" t="s">
        <v>48</v>
      </c>
      <c r="C210" s="9">
        <v>-1.23456789E-5</v>
      </c>
      <c r="D210" s="7" t="s">
        <v>72</v>
      </c>
    </row>
    <row r="211" spans="1:4">
      <c r="A211" s="10" t="str">
        <f t="shared" si="12"/>
        <v>-|1|e|-5|</v>
      </c>
      <c r="B211" s="10" t="s">
        <v>49</v>
      </c>
      <c r="C211" s="9">
        <v>-1.23456789E-5</v>
      </c>
      <c r="D211" s="7" t="s">
        <v>72</v>
      </c>
    </row>
    <row r="212" spans="1:4">
      <c r="A212" s="10" t="str">
        <f t="shared" si="12"/>
        <v>-|1.2|e|-5|</v>
      </c>
      <c r="B212" s="10" t="s">
        <v>50</v>
      </c>
      <c r="C212" s="9">
        <v>-1.23456789E-5</v>
      </c>
      <c r="D212" s="7" t="s">
        <v>72</v>
      </c>
    </row>
    <row r="213" spans="1:4">
      <c r="A213" s="10" t="str">
        <f t="shared" si="12"/>
        <v>-|1234.5679|e|-8|</v>
      </c>
      <c r="B213" s="10" t="s">
        <v>51</v>
      </c>
      <c r="C213" s="9">
        <v>-1.23456789E-5</v>
      </c>
      <c r="D213" s="7" t="s">
        <v>72</v>
      </c>
    </row>
    <row r="214" spans="1:4">
      <c r="A214" s="10" t="str">
        <f t="shared" si="12"/>
        <v>-|    123.4568|e|-7|</v>
      </c>
      <c r="B214" s="10" t="s">
        <v>52</v>
      </c>
      <c r="C214" s="9">
        <v>-1.23456789E-5</v>
      </c>
      <c r="D214" s="7" t="s">
        <v>72</v>
      </c>
    </row>
    <row r="215" spans="1:4">
      <c r="A215" s="10" t="str">
        <f t="shared" si="12"/>
        <v>-|      123.4568|e|-7|</v>
      </c>
      <c r="B215" s="10" t="s">
        <v>53</v>
      </c>
      <c r="C215" s="9">
        <v>-1.23456789E-5</v>
      </c>
      <c r="D215" s="7" t="s">
        <v>72</v>
      </c>
    </row>
    <row r="216" spans="1:4">
      <c r="A216" s="10" t="str">
        <f t="shared" si="12"/>
        <v>-|1.2|E|-5|</v>
      </c>
      <c r="B216" s="10" t="s">
        <v>1</v>
      </c>
      <c r="C216" s="9">
        <v>-1.23456789E-5</v>
      </c>
      <c r="D216" s="7" t="s">
        <v>72</v>
      </c>
    </row>
    <row r="217" spans="1:4">
      <c r="A217" s="10" t="str">
        <f t="shared" si="12"/>
        <v>-|1.2|E|-5|</v>
      </c>
      <c r="B217" s="10" t="s">
        <v>2</v>
      </c>
      <c r="C217" s="9">
        <v>-1.23456789E-5</v>
      </c>
      <c r="D217" s="7" t="s">
        <v>72</v>
      </c>
    </row>
    <row r="218" spans="1:4">
      <c r="A218" s="10" t="str">
        <f t="shared" ref="A218:A237" si="13">TEXT(C218, B218)</f>
        <v>|1.2|e|+142|</v>
      </c>
      <c r="B218" s="10" t="s">
        <v>40</v>
      </c>
      <c r="C218" s="9">
        <v>1.2345678000000001E+142</v>
      </c>
      <c r="D218" s="7" t="s">
        <v>72</v>
      </c>
    </row>
    <row r="219" spans="1:4">
      <c r="A219" s="10" t="str">
        <f t="shared" si="13"/>
        <v>|1.2|e|+142|</v>
      </c>
      <c r="B219" s="10" t="s">
        <v>54</v>
      </c>
      <c r="C219" s="9">
        <v>1.2345678000000001E+142</v>
      </c>
      <c r="D219" s="7" t="s">
        <v>72</v>
      </c>
    </row>
    <row r="220" spans="1:4">
      <c r="A220" s="10" t="str">
        <f t="shared" si="13"/>
        <v>|1.2|e|+142|</v>
      </c>
      <c r="B220" s="10" t="s">
        <v>55</v>
      </c>
      <c r="C220" s="9">
        <v>1.2345678000000001E+142</v>
      </c>
      <c r="D220" s="7" t="s">
        <v>72</v>
      </c>
    </row>
    <row r="221" spans="1:4">
      <c r="A221" s="10" t="str">
        <f t="shared" si="13"/>
        <v>|1.2|e|+142|</v>
      </c>
      <c r="B221" s="10" t="s">
        <v>56</v>
      </c>
      <c r="C221" s="9">
        <v>1.2345678000000001E+142</v>
      </c>
      <c r="D221" s="7" t="s">
        <v>72</v>
      </c>
    </row>
    <row r="222" spans="1:4">
      <c r="A222" s="10" t="str">
        <f t="shared" si="13"/>
        <v>|1.2|e|+0142|</v>
      </c>
      <c r="B222" s="10" t="s">
        <v>57</v>
      </c>
      <c r="C222" s="9">
        <v>1.2345678000000001E+142</v>
      </c>
      <c r="D222" s="7" t="s">
        <v>72</v>
      </c>
    </row>
    <row r="223" spans="1:4">
      <c r="A223" s="10" t="str">
        <f t="shared" si="13"/>
        <v>|1.2|e|+00142|</v>
      </c>
      <c r="B223" s="10" t="s">
        <v>58</v>
      </c>
      <c r="C223" s="9">
        <v>1.2345678000000001E+142</v>
      </c>
      <c r="D223" s="7" t="s">
        <v>72</v>
      </c>
    </row>
    <row r="224" spans="1:4">
      <c r="A224" s="10" t="str">
        <f t="shared" si="13"/>
        <v>|1.2|e|+142|</v>
      </c>
      <c r="B224" s="10" t="s">
        <v>59</v>
      </c>
      <c r="C224" s="9">
        <v>1.2345678000000001E+142</v>
      </c>
      <c r="D224" s="7" t="s">
        <v>72</v>
      </c>
    </row>
    <row r="225" spans="1:4">
      <c r="A225" s="10" t="str">
        <f t="shared" si="13"/>
        <v>|1.2|e|+142|</v>
      </c>
      <c r="B225" s="10" t="s">
        <v>60</v>
      </c>
      <c r="C225" s="9">
        <v>1.2345678000000001E+142</v>
      </c>
      <c r="D225" s="7" t="s">
        <v>72</v>
      </c>
    </row>
    <row r="226" spans="1:4">
      <c r="A226" s="10" t="str">
        <f t="shared" si="13"/>
        <v>|1.2|e|+ 142|</v>
      </c>
      <c r="B226" s="10" t="s">
        <v>61</v>
      </c>
      <c r="C226" s="9">
        <v>1.2345678000000001E+142</v>
      </c>
      <c r="D226" s="7" t="s">
        <v>72</v>
      </c>
    </row>
    <row r="227" spans="1:4">
      <c r="A227" s="10" t="str">
        <f t="shared" si="13"/>
        <v>|1.2|e|+  142|</v>
      </c>
      <c r="B227" s="10" t="s">
        <v>62</v>
      </c>
      <c r="C227" s="9">
        <v>1.2345678000000001E+142</v>
      </c>
      <c r="D227" s="7" t="s">
        <v>72</v>
      </c>
    </row>
    <row r="228" spans="1:4">
      <c r="A228" s="10" t="str">
        <f t="shared" si="13"/>
        <v>|0.|e|+0|</v>
      </c>
      <c r="B228" s="10" t="s">
        <v>40</v>
      </c>
      <c r="C228" s="9">
        <v>0</v>
      </c>
      <c r="D228" s="7" t="s">
        <v>72</v>
      </c>
    </row>
    <row r="229" spans="1:4">
      <c r="A229" s="10" t="str">
        <f t="shared" si="13"/>
        <v>|0.|e|+0|</v>
      </c>
      <c r="B229" s="10" t="s">
        <v>54</v>
      </c>
      <c r="C229" s="9">
        <v>0</v>
      </c>
      <c r="D229" s="7" t="s">
        <v>72</v>
      </c>
    </row>
    <row r="230" spans="1:4">
      <c r="A230" s="10" t="str">
        <f t="shared" si="13"/>
        <v>|0.|e|+0|</v>
      </c>
      <c r="B230" s="10" t="s">
        <v>55</v>
      </c>
      <c r="C230" s="9">
        <v>0</v>
      </c>
      <c r="D230" s="7" t="s">
        <v>72</v>
      </c>
    </row>
    <row r="231" spans="1:4">
      <c r="A231" s="10" t="str">
        <f t="shared" si="13"/>
        <v>|0.|e|+000|</v>
      </c>
      <c r="B231" s="10" t="s">
        <v>56</v>
      </c>
      <c r="C231" s="9">
        <v>0</v>
      </c>
      <c r="D231" s="7" t="s">
        <v>72</v>
      </c>
    </row>
    <row r="232" spans="1:4">
      <c r="A232" s="10" t="str">
        <f t="shared" si="13"/>
        <v>|0.|e|+0000|</v>
      </c>
      <c r="B232" s="10" t="s">
        <v>57</v>
      </c>
      <c r="C232" s="9">
        <v>0</v>
      </c>
      <c r="D232" s="7" t="s">
        <v>72</v>
      </c>
    </row>
    <row r="233" spans="1:4">
      <c r="A233" s="10" t="str">
        <f t="shared" si="13"/>
        <v>|0.|e|+00000|</v>
      </c>
      <c r="B233" s="10" t="s">
        <v>58</v>
      </c>
      <c r="C233" s="9">
        <v>0</v>
      </c>
      <c r="D233" s="7" t="s">
        <v>72</v>
      </c>
    </row>
    <row r="234" spans="1:4">
      <c r="A234" s="10" t="str">
        <f t="shared" si="13"/>
        <v>|0.|e|+0|</v>
      </c>
      <c r="B234" s="10" t="s">
        <v>59</v>
      </c>
      <c r="C234" s="9">
        <v>0</v>
      </c>
      <c r="D234" s="7" t="s">
        <v>72</v>
      </c>
    </row>
    <row r="235" spans="1:4">
      <c r="A235" s="10" t="str">
        <f t="shared" si="13"/>
        <v>|0.|e|+  0|</v>
      </c>
      <c r="B235" s="10" t="s">
        <v>60</v>
      </c>
      <c r="C235" s="9">
        <v>0</v>
      </c>
      <c r="D235" s="7" t="s">
        <v>72</v>
      </c>
    </row>
    <row r="236" spans="1:4">
      <c r="A236" s="10" t="str">
        <f t="shared" si="13"/>
        <v>|0.|e|+   0|</v>
      </c>
      <c r="B236" s="10" t="s">
        <v>61</v>
      </c>
      <c r="C236" s="9">
        <v>0</v>
      </c>
      <c r="D236" s="7" t="s">
        <v>72</v>
      </c>
    </row>
    <row r="237" spans="1:4">
      <c r="A237" s="10" t="str">
        <f t="shared" si="13"/>
        <v>|0.|e|+    0|</v>
      </c>
      <c r="B237" s="10" t="s">
        <v>62</v>
      </c>
      <c r="C237" s="9">
        <v>0</v>
      </c>
      <c r="D237" s="7" t="s">
        <v>72</v>
      </c>
    </row>
    <row r="238" spans="1:4">
      <c r="A238" s="10" t="str">
        <f t="shared" ref="A238:A250" si="14">TEXT(C238, B238)</f>
        <v>|1.2|e|-142|</v>
      </c>
      <c r="B238" s="10" t="s">
        <v>40</v>
      </c>
      <c r="C238" s="9">
        <v>1.2345678000000001E-142</v>
      </c>
      <c r="D238" s="7" t="s">
        <v>72</v>
      </c>
    </row>
    <row r="239" spans="1:4">
      <c r="A239" s="10" t="str">
        <f t="shared" si="14"/>
        <v>|1.2|e|-142|</v>
      </c>
      <c r="B239" s="10" t="s">
        <v>54</v>
      </c>
      <c r="C239" s="9">
        <v>1.2345678000000001E-142</v>
      </c>
      <c r="D239" s="7" t="s">
        <v>72</v>
      </c>
    </row>
    <row r="240" spans="1:4">
      <c r="A240" s="10" t="str">
        <f t="shared" si="14"/>
        <v>|1.2|e|-142|</v>
      </c>
      <c r="B240" s="10" t="s">
        <v>55</v>
      </c>
      <c r="C240" s="9">
        <v>1.2345678000000001E-142</v>
      </c>
      <c r="D240" s="7" t="s">
        <v>72</v>
      </c>
    </row>
    <row r="241" spans="1:4">
      <c r="A241" s="10" t="str">
        <f t="shared" si="14"/>
        <v>|1.2|e|-142|</v>
      </c>
      <c r="B241" s="10" t="s">
        <v>56</v>
      </c>
      <c r="C241" s="9">
        <v>1.2345678000000001E-142</v>
      </c>
      <c r="D241" s="7" t="s">
        <v>72</v>
      </c>
    </row>
    <row r="242" spans="1:4">
      <c r="A242" s="10" t="str">
        <f t="shared" si="14"/>
        <v>|1.2|e|-0142|</v>
      </c>
      <c r="B242" s="10" t="s">
        <v>57</v>
      </c>
      <c r="C242" s="9">
        <v>1.2345678000000001E-142</v>
      </c>
      <c r="D242" s="7" t="s">
        <v>72</v>
      </c>
    </row>
    <row r="243" spans="1:4">
      <c r="A243" s="10" t="str">
        <f t="shared" ref="A243" si="15">TEXT(C243, B243)</f>
        <v>|1.2|e|-00142|</v>
      </c>
      <c r="B243" s="10" t="s">
        <v>58</v>
      </c>
      <c r="C243" s="9">
        <v>1.2345678000000001E-142</v>
      </c>
      <c r="D243" s="7" t="s">
        <v>72</v>
      </c>
    </row>
    <row r="244" spans="1:4">
      <c r="A244" s="10" t="str">
        <f t="shared" si="14"/>
        <v>|1.2|e|-00142|</v>
      </c>
      <c r="B244" s="10" t="s">
        <v>63</v>
      </c>
      <c r="C244" s="9">
        <v>1.2345678000000001E-142</v>
      </c>
      <c r="D244" s="7" t="s">
        <v>72</v>
      </c>
    </row>
    <row r="245" spans="1:4">
      <c r="A245" s="10" t="str">
        <f t="shared" si="14"/>
        <v>|1.2|e|-142|</v>
      </c>
      <c r="B245" s="10" t="s">
        <v>59</v>
      </c>
      <c r="C245" s="9">
        <v>1.2345678000000001E-142</v>
      </c>
      <c r="D245" s="7" t="s">
        <v>72</v>
      </c>
    </row>
    <row r="246" spans="1:4">
      <c r="A246" s="10" t="str">
        <f t="shared" si="14"/>
        <v>|1.2|e|-142|</v>
      </c>
      <c r="B246" s="10" t="s">
        <v>60</v>
      </c>
      <c r="C246" s="9">
        <v>1.2345678000000001E-142</v>
      </c>
      <c r="D246" s="7" t="s">
        <v>72</v>
      </c>
    </row>
    <row r="247" spans="1:4">
      <c r="A247" s="10" t="str">
        <f t="shared" si="14"/>
        <v>|1.2|e|- 142|</v>
      </c>
      <c r="B247" s="10" t="s">
        <v>61</v>
      </c>
      <c r="C247" s="9">
        <v>1.2345678000000001E-142</v>
      </c>
      <c r="D247" s="7" t="s">
        <v>72</v>
      </c>
    </row>
    <row r="248" spans="1:4">
      <c r="A248" s="10" t="str">
        <f t="shared" si="14"/>
        <v>|1.2|e|-  142|</v>
      </c>
      <c r="B248" s="10" t="s">
        <v>62</v>
      </c>
      <c r="C248" s="9">
        <v>1.2345678000000001E-142</v>
      </c>
      <c r="D248" s="7" t="s">
        <v>72</v>
      </c>
    </row>
    <row r="249" spans="1:4">
      <c r="A249" s="10" t="str">
        <f t="shared" si="14"/>
        <v/>
      </c>
    </row>
    <row r="250" spans="1:4">
      <c r="A250" s="10" t="str">
        <f t="shared" si="14"/>
        <v>3.14e+00</v>
      </c>
      <c r="B250" s="10" t="s">
        <v>75</v>
      </c>
      <c r="C250" s="2">
        <v>3.1415899999999999</v>
      </c>
      <c r="D250" s="2" t="s">
        <v>76</v>
      </c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Ken Arnold</cp:lastModifiedBy>
  <dcterms:created xsi:type="dcterms:W3CDTF">2009-11-03T23:47:17Z</dcterms:created>
  <dcterms:modified xsi:type="dcterms:W3CDTF">2009-11-25T21:08:59Z</dcterms:modified>
</cp:coreProperties>
</file>