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05" windowWidth="14940" windowHeight="8775"/>
  </bookViews>
  <sheets>
    <sheet name="Label" sheetId="5" r:id="rId1"/>
  </sheets>
  <definedNames>
    <definedName name="alias_prefix">#REF!</definedName>
    <definedName name="document_type_version">#REF!</definedName>
    <definedName name="PDOC\10_1\110\120_1___lab">#REF!</definedName>
    <definedName name="PDOC\10_1\110\130_1___lab">#REF!</definedName>
    <definedName name="PDOC\10_1\110\140_1\150_1___lab">#REF!</definedName>
    <definedName name="PDOC\10_1\110\160_1\170_1___lab">#REF!</definedName>
    <definedName name="PDOC\10_1\110\160_1\180_1___lab">#REF!</definedName>
    <definedName name="PDOC\10_1\110___lab">#REF!</definedName>
    <definedName name="PDOC\10_1\110___val">#REF!</definedName>
    <definedName name="PDOC\10_1\190_1\200_1___lab">#REF!</definedName>
    <definedName name="PDOC\10_1\190_1\200_1___val">#REF!</definedName>
    <definedName name="PDOC\10_1\190_1\210_1___lab">#REF!</definedName>
    <definedName name="PDOC\10_1\190_1\210_1___val">#REF!</definedName>
    <definedName name="PDOC\10_1\190_1\210_1_220___lab">#REF!</definedName>
    <definedName name="PDOC\10_1\190_1\210_1_220___val">#REF!</definedName>
    <definedName name="PDOC\10_1\190_1\230_1\240_1___lab">#REF!</definedName>
    <definedName name="PDOC\10_1\190_1\230_1\240_1___val">#REF!</definedName>
    <definedName name="PDOC\10_1\190_1\230_1___lab">#REF!</definedName>
    <definedName name="PDOC\10_1\190_1___lab">#REF!</definedName>
    <definedName name="PDOC\10_1\20_1___lab">#REF!</definedName>
    <definedName name="PDOC\10_1\20_1___val">#REF!</definedName>
    <definedName name="PDOC\10_1\250_1\260_1___lab">#REF!</definedName>
    <definedName name="PDOC\10_1\250_1\260_1___val">#REF!</definedName>
    <definedName name="PDOC\10_1\250_1\260_1_265___lab">#REF!</definedName>
    <definedName name="PDOC\10_1\250_1\260_1_265___val">#REF!</definedName>
    <definedName name="PDOC\10_1\250_1___lab">#REF!</definedName>
    <definedName name="PDOC\10_1\270_1\280_1___lab">#REF!</definedName>
    <definedName name="PDOC\10_1\270_1\280_1___val">#REF!</definedName>
    <definedName name="PDOC\10_1\270_1\290_1\300_1___lab">#REF!</definedName>
    <definedName name="PDOC\10_1\270_1\290_1\300_1___val">#REF!</definedName>
    <definedName name="PDOC\10_1\270_1\290_1___lab">#REF!</definedName>
    <definedName name="PDOC\10_1\270_1___lab">#REF!</definedName>
    <definedName name="PDOC\10_1\270_2\280_1___lab">#REF!</definedName>
    <definedName name="PDOC\10_1\270_2\280_1___val">#REF!</definedName>
    <definedName name="PDOC\10_1\270_2\290_1\300_1___lab">#REF!</definedName>
    <definedName name="PDOC\10_1\270_2\290_1\300_1___val">#REF!</definedName>
    <definedName name="PDOC\10_1\270_2\290_1___lab">#REF!</definedName>
    <definedName name="PDOC\10_1\270_2___lab">#REF!</definedName>
    <definedName name="PDOC\10_1\270_3\280_1___lab">#REF!</definedName>
    <definedName name="PDOC\10_1\270_3\280_1___val">#REF!</definedName>
    <definedName name="PDOC\10_1\270_3\290_1\300_1___lab">#REF!</definedName>
    <definedName name="PDOC\10_1\270_3\290_1\300_1___val">#REF!</definedName>
    <definedName name="PDOC\10_1\270_3\290_1___lab">#REF!</definedName>
    <definedName name="PDOC\10_1\270_3___lab">#REF!</definedName>
    <definedName name="PDOC\10_1\270_4\280_1___lab">#REF!</definedName>
    <definedName name="PDOC\10_1\270_4\280_1___val">#REF!</definedName>
    <definedName name="PDOC\10_1\270_4\290_1\300_1___lab">#REF!</definedName>
    <definedName name="PDOC\10_1\270_4\290_1\300_1___val">#REF!</definedName>
    <definedName name="PDOC\10_1\270_4\290_1___lab">#REF!</definedName>
    <definedName name="PDOC\10_1\270_4___lab">#REF!</definedName>
    <definedName name="PDOC\10_1\30_1\40_1___lab">#REF!</definedName>
    <definedName name="PDOC\10_1\30_1\40_1___val">#REF!</definedName>
    <definedName name="PDOC\10_1\30_1\50_1___lab">#REF!</definedName>
    <definedName name="PDOC\10_1\30_1\50_1___val">#REF!</definedName>
    <definedName name="PDOC\10_1\30_1\60_1\70_1\80_1___lab">#REF!</definedName>
    <definedName name="PDOC\10_1\30_1\60_1\70_1\80_1___val">#REF!</definedName>
    <definedName name="PDOC\10_1\30_1\60_1\70_1___lab">#REF!</definedName>
    <definedName name="PDOC\10_1\30_1\60_1___lab">#REF!</definedName>
    <definedName name="PDOC\10_1\30_1\90_1\100_1___lab">#REF!</definedName>
    <definedName name="PDOC\10_1\30_1\90_1\100_1___val">#REF!</definedName>
    <definedName name="PDOC\10_1\30_1\90_1___lab">#REF!</definedName>
    <definedName name="PDOC\10_1\30_1___lab">#REF!</definedName>
    <definedName name="PDOC\10_1___lab">#REF!</definedName>
  </definedNames>
  <calcPr calcId="124519"/>
  <webPublishing codePage="65001"/>
</workbook>
</file>

<file path=xl/calcChain.xml><?xml version="1.0" encoding="utf-8"?>
<calcChain xmlns="http://schemas.openxmlformats.org/spreadsheetml/2006/main">
  <c r="A2" i="5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</calcChain>
</file>

<file path=xl/sharedStrings.xml><?xml version="1.0" encoding="utf-8"?>
<sst xmlns="http://schemas.openxmlformats.org/spreadsheetml/2006/main" count="41" uniqueCount="22">
  <si>
    <t>Description</t>
  </si>
  <si>
    <t>ID</t>
  </si>
  <si>
    <t>Currently Using</t>
  </si>
  <si>
    <t>ProductionOrderConfirmation</t>
  </si>
  <si>
    <t>RequiredAcceptanceDate</t>
  </si>
  <si>
    <t>Header</t>
  </si>
  <si>
    <t>UniqueDocumentNumberID</t>
  </si>
  <si>
    <t>ExpiryDateTime</t>
  </si>
  <si>
    <t>IssuingParty</t>
  </si>
  <si>
    <t>DEA</t>
  </si>
  <si>
    <t>FinalRecipientDEA</t>
  </si>
  <si>
    <t>RequirementPackaging</t>
  </si>
  <si>
    <t>LineItemNumberID</t>
  </si>
  <si>
    <t>Code</t>
  </si>
  <si>
    <t>ProductionOrderLineItem</t>
  </si>
  <si>
    <t>Quantity</t>
  </si>
  <si>
    <t>quantityUnitCode</t>
  </si>
  <si>
    <t>ProductItem</t>
  </si>
  <si>
    <t>Payment</t>
  </si>
  <si>
    <t>TotalAmount</t>
  </si>
  <si>
    <t>OtherReference</t>
  </si>
  <si>
    <t>ReferenceType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</si>
</sst>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B41"/>
  <sheetViews>
    <sheetView tabSelected="1" topLeftCell="A13" workbookViewId="0">
      <selection activeCell="A22" sqref="A22"/>
    </sheetView>
  </sheetViews>
  <sheetFormatPr defaultRowHeight="12.75"/>
  <cols>
    <col min="1" max="1" width="27.28515625" customWidth="1"/>
    <col min="2" max="2" width="25.140625" bestFit="1" customWidth="1"/>
  </cols>
  <sheetData>
    <row r="1" spans="1:2" s="1" customFormat="1">
      <c r="A1" s="1" t="s">
        <v>2</v>
      </c>
    </row>
    <row r="2" spans="1:2">
      <c r="A2" t="str">
        <f t="shared" ref="A2:A41" si="0">B2</f>
        <v>ProductionOrderConfirmation</v>
      </c>
      <c r="B2" t="s">
        <v>3</v>
      </c>
    </row>
    <row r="3" spans="1:2">
      <c r="A3" t="str">
        <f t="shared" si="0"/>
        <v>RequiredAcceptanceDate</v>
      </c>
      <c r="B3" t="s">
        <v>4</v>
      </c>
    </row>
    <row r="4" spans="1:2">
      <c r="A4" t="str">
        <f t="shared" si="0"/>
        <v>Header</v>
      </c>
      <c r="B4" t="s">
        <v>5</v>
      </c>
    </row>
    <row r="5" spans="1:2">
      <c r="A5" t="str">
        <f t="shared" si="0"/>
        <v>UniqueDocumentNumberID</v>
      </c>
      <c r="B5" t="s">
        <v>6</v>
      </c>
    </row>
    <row r="6" spans="1:2">
      <c r="A6" t="str">
        <f t="shared" si="0"/>
        <v>ExpiryDateTime</v>
      </c>
      <c r="B6" t="s">
        <v>7</v>
      </c>
    </row>
    <row r="7" spans="1:2">
      <c r="A7" t="str">
        <f t="shared" si="0"/>
        <v>IssuingParty</v>
      </c>
      <c r="B7" t="s">
        <v>8</v>
      </c>
    </row>
    <row r="8" spans="1:2">
      <c r="A8" t="str">
        <f t="shared" si="0"/>
        <v>DEA</v>
      </c>
      <c r="B8" t="s">
        <v>9</v>
      </c>
    </row>
    <row r="9" spans="1:2">
      <c r="A9" t="str">
        <f t="shared" si="0"/>
        <v>ID</v>
      </c>
      <c r="B9" t="s">
        <v>1</v>
      </c>
    </row>
    <row r="10" spans="1:2">
      <c r="A10" t="str">
        <f t="shared" si="0"/>
        <v>FinalRecipientDEA</v>
      </c>
      <c r="B10" t="s">
        <v>10</v>
      </c>
    </row>
    <row r="11" spans="1:2">
      <c r="A11" t="str">
        <f t="shared" si="0"/>
        <v>ID</v>
      </c>
      <c r="B11" t="s">
        <v>1</v>
      </c>
    </row>
    <row r="12" spans="1:2">
      <c r="A12" t="str">
        <f t="shared" si="0"/>
        <v>RequirementPackaging</v>
      </c>
      <c r="B12" t="s">
        <v>11</v>
      </c>
    </row>
    <row r="13" spans="1:2">
      <c r="A13" t="str">
        <f t="shared" si="0"/>
        <v>LineItemNumberID</v>
      </c>
      <c r="B13" t="s">
        <v>12</v>
      </c>
    </row>
    <row r="14" spans="1:2">
      <c r="A14" t="str">
        <f t="shared" si="0"/>
        <v>Description</v>
      </c>
      <c r="B14" t="s">
        <v>0</v>
      </c>
    </row>
    <row r="15" spans="1:2">
      <c r="A15" t="str">
        <f t="shared" si="0"/>
        <v>ID</v>
      </c>
      <c r="B15" t="s">
        <v>1</v>
      </c>
    </row>
    <row r="16" spans="1:2">
      <c r="A16" t="str">
        <f t="shared" si="0"/>
        <v>Code</v>
      </c>
      <c r="B16" t="s">
        <v>13</v>
      </c>
    </row>
    <row r="17" spans="1:2">
      <c r="A17" t="str">
        <f t="shared" si="0"/>
        <v>Description</v>
      </c>
      <c r="B17" t="s">
        <v>0</v>
      </c>
    </row>
    <row r="18" spans="1:2">
      <c r="A18" t="str">
        <f t="shared" si="0"/>
        <v>ProductionOrderLineItem</v>
      </c>
      <c r="B18" t="s">
        <v>14</v>
      </c>
    </row>
    <row r="19" spans="1:2">
      <c r="A19" t="str">
        <f t="shared" si="0"/>
        <v>LineItemNumberID</v>
      </c>
      <c r="B19" t="s">
        <v>12</v>
      </c>
    </row>
    <row r="20" spans="1:2">
      <c r="A20" t="str">
        <f t="shared" si="0"/>
        <v>Quantity</v>
      </c>
      <c r="B20" t="s">
        <v>15</v>
      </c>
    </row>
    <row r="21" spans="1:2">
      <c r="A21" t="str">
        <f t="shared" si="0"/>
        <v>quantityUnitCode</v>
      </c>
      <c r="B21" t="s">
        <v>16</v>
      </c>
    </row>
    <row r="22" spans="1:2">
      <c r="A22" t="str">
        <f t="shared" si="0"/>
        <v>ProductItem</v>
      </c>
      <c r="B22" t="s">
        <v>17</v>
      </c>
    </row>
    <row r="23" spans="1:2">
      <c r="A23" t="str">
        <f t="shared" si="0"/>
        <v>Description</v>
      </c>
      <c r="B23" t="s">
        <v>0</v>
      </c>
    </row>
    <row r="24" spans="1:2">
      <c r="A24" t="str">
        <f t="shared" si="0"/>
        <v>Payment</v>
      </c>
      <c r="B24" t="s">
        <v>18</v>
      </c>
    </row>
    <row r="25" spans="1:2">
      <c r="A25" t="str">
        <f t="shared" si="0"/>
        <v>TotalAmount</v>
      </c>
      <c r="B25" t="s">
        <v>19</v>
      </c>
    </row>
    <row r="26" spans="1:2">
      <c r="A26" t="str">
        <f t="shared" si="0"/>
        <v>OtherReference</v>
      </c>
      <c r="B26" t="s">
        <v>20</v>
      </c>
    </row>
    <row r="27" spans="1:2">
      <c r="A27" t="str">
        <f t="shared" si="0"/>
        <v>ID</v>
      </c>
      <c r="B27" t="s">
        <v>1</v>
      </c>
    </row>
    <row r="28" spans="1:2">
      <c r="A28" t="str">
        <f t="shared" si="0"/>
        <v>ReferenceType</v>
      </c>
      <c r="B28" t="s">
        <v>21</v>
      </c>
    </row>
    <row r="29" spans="1:2">
      <c r="A29" t="str">
        <f t="shared" si="0"/>
        <v>Code</v>
      </c>
      <c r="B29" t="s">
        <v>13</v>
      </c>
    </row>
    <row r="30" spans="1:2">
      <c r="A30" t="str">
        <f t="shared" si="0"/>
        <v>OtherReference</v>
      </c>
      <c r="B30" t="s">
        <v>20</v>
      </c>
    </row>
    <row r="31" spans="1:2">
      <c r="A31" t="str">
        <f t="shared" si="0"/>
        <v>ID</v>
      </c>
      <c r="B31" t="s">
        <v>1</v>
      </c>
    </row>
    <row r="32" spans="1:2">
      <c r="A32" t="str">
        <f t="shared" si="0"/>
        <v>ReferenceType</v>
      </c>
      <c r="B32" t="s">
        <v>21</v>
      </c>
    </row>
    <row r="33" spans="1:2">
      <c r="A33" t="str">
        <f t="shared" si="0"/>
        <v>Code</v>
      </c>
      <c r="B33" t="s">
        <v>13</v>
      </c>
    </row>
    <row r="34" spans="1:2">
      <c r="A34" t="str">
        <f t="shared" si="0"/>
        <v>OtherReference</v>
      </c>
      <c r="B34" t="s">
        <v>20</v>
      </c>
    </row>
    <row r="35" spans="1:2">
      <c r="A35" t="str">
        <f t="shared" si="0"/>
        <v>ID</v>
      </c>
      <c r="B35" t="s">
        <v>1</v>
      </c>
    </row>
    <row r="36" spans="1:2">
      <c r="A36" t="str">
        <f t="shared" si="0"/>
        <v>ReferenceType</v>
      </c>
      <c r="B36" t="s">
        <v>21</v>
      </c>
    </row>
    <row r="37" spans="1:2">
      <c r="A37" t="str">
        <f t="shared" si="0"/>
        <v>Code</v>
      </c>
      <c r="B37" t="s">
        <v>13</v>
      </c>
    </row>
    <row r="38" spans="1:2">
      <c r="A38" t="str">
        <f t="shared" si="0"/>
        <v>OtherReference</v>
      </c>
      <c r="B38" t="s">
        <v>20</v>
      </c>
    </row>
    <row r="39" spans="1:2">
      <c r="A39" t="str">
        <f t="shared" si="0"/>
        <v>ID</v>
      </c>
      <c r="B39" t="s">
        <v>1</v>
      </c>
    </row>
    <row r="40" spans="1:2">
      <c r="A40" t="str">
        <f t="shared" si="0"/>
        <v>ReferenceType</v>
      </c>
      <c r="B40" t="s">
        <v>21</v>
      </c>
    </row>
    <row r="41" spans="1:2">
      <c r="A41" t="str">
        <f t="shared" si="0"/>
        <v>Code</v>
      </c>
      <c r="B41" t="s">
        <v>13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</vt:lpstr>
    </vt:vector>
  </TitlesOfParts>
  <Company>DTTN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DTTN Excel Form</dc:subject>
  <dc:creator>Business Implementation Team</dc:creator>
  <cp:lastModifiedBy>Thinstall Portable</cp:lastModifiedBy>
  <cp:lastPrinted>2008-12-05T03:38:45Z</cp:lastPrinted>
  <dcterms:created xsi:type="dcterms:W3CDTF">2005-02-21T00:40:06Z</dcterms:created>
  <dcterms:modified xsi:type="dcterms:W3CDTF">2008-12-22T09:47:09Z</dcterms:modified>
</cp:coreProperties>
</file>